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1#" sheetId="1" r:id="rId4"/>
    <sheet state="visible" name="run 2#" sheetId="2" r:id="rId5"/>
    <sheet state="visible" name="run 3#" sheetId="3" r:id="rId6"/>
    <sheet state="visible" name="run 4#" sheetId="4" r:id="rId7"/>
    <sheet state="visible" name="run 5#" sheetId="5" r:id="rId8"/>
    <sheet state="visible" name="run 6#" sheetId="6" r:id="rId9"/>
  </sheets>
  <definedNames/>
  <calcPr/>
  <extLst>
    <ext uri="GoogleSheetsCustomDataVersion2">
      <go:sheetsCustomData xmlns:go="http://customooxmlschemas.google.com/" r:id="rId10" roundtripDataChecksum="mw4iK3a57eIg0U9HinEpGEuecILlUxfDSufq4nYrTzg="/>
    </ext>
  </extLst>
</workbook>
</file>

<file path=xl/sharedStrings.xml><?xml version="1.0" encoding="utf-8"?>
<sst xmlns="http://schemas.openxmlformats.org/spreadsheetml/2006/main" count="30" uniqueCount="15">
  <si>
    <t>Time (s) Run #1</t>
  </si>
  <si>
    <t>Position (cm) Run #1</t>
  </si>
  <si>
    <t>x (m)</t>
  </si>
  <si>
    <t>v (m/s)</t>
  </si>
  <si>
    <t>a (m/s^2)</t>
  </si>
  <si>
    <t>Time (s) Run #2</t>
  </si>
  <si>
    <t>Position (cm) Run #2</t>
  </si>
  <si>
    <t>Time (s) Run #3</t>
  </si>
  <si>
    <t>Position (cm) Run #3</t>
  </si>
  <si>
    <t>Time (s) Run #4</t>
  </si>
  <si>
    <t>Position (cm) Run #4</t>
  </si>
  <si>
    <t>Time (s) Run #5</t>
  </si>
  <si>
    <t>Position (cm) Run #5</t>
  </si>
  <si>
    <t>Time (s) Run #6</t>
  </si>
  <si>
    <t>Position (cm) Run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</si>
</sst>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8.63"/>
    <col customWidth="1" min="2" max="2" width="22.88"/>
    <col customWidth="1" min="3" max="3" width="14.63"/>
    <col customWidth="1" min="4" max="4" width="11.25"/>
    <col customWidth="1" min="5" max="5" width="11.88"/>
    <col customWidth="1" min="6" max="26" width="8.63"/>
  </cols>
  <sheetData>
    <row r="1" ht="13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ht="13.5" customHeight="1">
      <c r="A2" s="1">
        <v>0.0</v>
      </c>
      <c r="B2" s="1">
        <v>167.02</v>
      </c>
      <c r="C2" s="1">
        <f t="shared" ref="C2:C220" si="2">B2/100</f>
        <v>1.6702</v>
      </c>
      <c r="D2" s="1">
        <f t="shared" ref="D2:E2" si="1">(C3-C2)/0.02</f>
        <v>-0.09</v>
      </c>
      <c r="E2" s="1">
        <f t="shared" si="1"/>
        <v>2.25</v>
      </c>
    </row>
    <row r="3" ht="13.5" customHeight="1">
      <c r="A3" s="1">
        <v>0.02</v>
      </c>
      <c r="B3" s="1">
        <v>166.84</v>
      </c>
      <c r="C3" s="1">
        <f t="shared" si="2"/>
        <v>1.6684</v>
      </c>
      <c r="D3" s="1">
        <f t="shared" ref="D3:E3" si="3">(C4-C3)/0.02</f>
        <v>-0.045</v>
      </c>
      <c r="E3" s="1">
        <f t="shared" si="3"/>
        <v>6.5</v>
      </c>
    </row>
    <row r="4" ht="13.5" customHeight="1">
      <c r="A4" s="1">
        <v>0.04</v>
      </c>
      <c r="B4" s="1">
        <v>166.75</v>
      </c>
      <c r="C4" s="1">
        <f t="shared" si="2"/>
        <v>1.6675</v>
      </c>
      <c r="D4" s="1">
        <f t="shared" ref="D4:E4" si="4">(C5-C4)/0.02</f>
        <v>0.085</v>
      </c>
      <c r="E4" s="1">
        <f t="shared" si="4"/>
        <v>-13.5</v>
      </c>
    </row>
    <row r="5" ht="13.5" customHeight="1">
      <c r="A5" s="1">
        <v>0.06</v>
      </c>
      <c r="B5" s="1">
        <v>166.92</v>
      </c>
      <c r="C5" s="1">
        <f t="shared" si="2"/>
        <v>1.6692</v>
      </c>
      <c r="D5" s="1">
        <f t="shared" ref="D5:E5" si="5">(C6-C5)/0.02</f>
        <v>-0.185</v>
      </c>
      <c r="E5" s="1">
        <f t="shared" si="5"/>
        <v>8</v>
      </c>
    </row>
    <row r="6" ht="13.5" customHeight="1">
      <c r="A6" s="1">
        <v>0.08</v>
      </c>
      <c r="B6" s="1">
        <v>166.55</v>
      </c>
      <c r="C6" s="1">
        <f t="shared" si="2"/>
        <v>1.6655</v>
      </c>
      <c r="D6" s="1">
        <f t="shared" ref="D6:E6" si="6">(C7-C6)/0.02</f>
        <v>-0.025</v>
      </c>
      <c r="E6" s="1">
        <f t="shared" si="6"/>
        <v>8.25</v>
      </c>
    </row>
    <row r="7" ht="13.5" customHeight="1">
      <c r="A7" s="1">
        <v>0.1</v>
      </c>
      <c r="B7" s="1">
        <v>166.5</v>
      </c>
      <c r="C7" s="1">
        <f t="shared" si="2"/>
        <v>1.665</v>
      </c>
      <c r="D7" s="1">
        <f t="shared" ref="D7:E7" si="7">(C8-C7)/0.02</f>
        <v>0.14</v>
      </c>
      <c r="E7" s="1">
        <f t="shared" si="7"/>
        <v>-12.5</v>
      </c>
    </row>
    <row r="8" ht="13.5" customHeight="1">
      <c r="A8" s="1">
        <v>0.12</v>
      </c>
      <c r="B8" s="1">
        <v>166.78</v>
      </c>
      <c r="C8" s="1">
        <f t="shared" si="2"/>
        <v>1.6678</v>
      </c>
      <c r="D8" s="1">
        <f t="shared" ref="D8:E8" si="8">(C9-C8)/0.02</f>
        <v>-0.11</v>
      </c>
      <c r="E8" s="1">
        <f t="shared" si="8"/>
        <v>5</v>
      </c>
    </row>
    <row r="9" ht="13.5" customHeight="1">
      <c r="A9" s="1">
        <v>0.14</v>
      </c>
      <c r="B9" s="1">
        <v>166.56</v>
      </c>
      <c r="C9" s="1">
        <f t="shared" si="2"/>
        <v>1.6656</v>
      </c>
      <c r="D9" s="1">
        <f t="shared" ref="D9:E9" si="9">(C10-C9)/0.02</f>
        <v>-0.01</v>
      </c>
      <c r="E9" s="1">
        <f t="shared" si="9"/>
        <v>4.25</v>
      </c>
    </row>
    <row r="10" ht="13.5" customHeight="1">
      <c r="A10" s="1">
        <v>0.16</v>
      </c>
      <c r="B10" s="1">
        <v>166.54</v>
      </c>
      <c r="C10" s="1">
        <f t="shared" si="2"/>
        <v>1.6654</v>
      </c>
      <c r="D10" s="1">
        <f t="shared" ref="D10:E10" si="10">(C11-C10)/0.02</f>
        <v>0.075</v>
      </c>
      <c r="E10" s="1">
        <f t="shared" si="10"/>
        <v>-7.25</v>
      </c>
    </row>
    <row r="11" ht="13.5" customHeight="1">
      <c r="A11" s="1">
        <v>0.18</v>
      </c>
      <c r="B11" s="1">
        <v>166.69</v>
      </c>
      <c r="C11" s="1">
        <f t="shared" si="2"/>
        <v>1.6669</v>
      </c>
      <c r="D11" s="1">
        <f t="shared" ref="D11:E11" si="11">(C12-C11)/0.02</f>
        <v>-0.07</v>
      </c>
      <c r="E11" s="1">
        <f t="shared" si="11"/>
        <v>7.75</v>
      </c>
    </row>
    <row r="12" ht="13.5" customHeight="1">
      <c r="A12" s="1">
        <v>0.2</v>
      </c>
      <c r="B12" s="1">
        <v>166.55</v>
      </c>
      <c r="C12" s="1">
        <f t="shared" si="2"/>
        <v>1.6655</v>
      </c>
      <c r="D12" s="1">
        <f t="shared" ref="D12:E12" si="12">(C13-C12)/0.02</f>
        <v>0.085</v>
      </c>
      <c r="E12" s="1">
        <f t="shared" si="12"/>
        <v>-8</v>
      </c>
    </row>
    <row r="13" ht="13.5" customHeight="1">
      <c r="A13" s="1">
        <v>0.22</v>
      </c>
      <c r="B13" s="1">
        <v>166.72</v>
      </c>
      <c r="C13" s="1">
        <f t="shared" si="2"/>
        <v>1.6672</v>
      </c>
      <c r="D13" s="1">
        <f t="shared" ref="D13:E13" si="13">(C14-C13)/0.02</f>
        <v>-0.075</v>
      </c>
      <c r="E13" s="1">
        <f t="shared" si="13"/>
        <v>3</v>
      </c>
    </row>
    <row r="14" ht="13.5" customHeight="1">
      <c r="A14" s="1">
        <v>0.24</v>
      </c>
      <c r="B14" s="1">
        <v>166.57</v>
      </c>
      <c r="C14" s="1">
        <f t="shared" si="2"/>
        <v>1.6657</v>
      </c>
      <c r="D14" s="1">
        <f t="shared" ref="D14:E14" si="14">(C15-C14)/0.02</f>
        <v>-0.015</v>
      </c>
      <c r="E14" s="1">
        <f t="shared" si="14"/>
        <v>2.25</v>
      </c>
    </row>
    <row r="15" ht="13.5" customHeight="1">
      <c r="A15" s="1">
        <v>0.26</v>
      </c>
      <c r="B15" s="1">
        <v>166.54</v>
      </c>
      <c r="C15" s="1">
        <f t="shared" si="2"/>
        <v>1.6654</v>
      </c>
      <c r="D15" s="1">
        <f t="shared" ref="D15:E15" si="15">(C16-C15)/0.02</f>
        <v>0.03</v>
      </c>
      <c r="E15" s="1">
        <f t="shared" si="15"/>
        <v>-3.75</v>
      </c>
    </row>
    <row r="16" ht="13.5" customHeight="1">
      <c r="A16" s="1">
        <v>0.28</v>
      </c>
      <c r="B16" s="1">
        <v>166.6</v>
      </c>
      <c r="C16" s="1">
        <f t="shared" si="2"/>
        <v>1.666</v>
      </c>
      <c r="D16" s="1">
        <f t="shared" ref="D16:E16" si="16">(C17-C16)/0.02</f>
        <v>-0.045</v>
      </c>
      <c r="E16" s="1">
        <f t="shared" si="16"/>
        <v>5.75</v>
      </c>
    </row>
    <row r="17" ht="13.5" customHeight="1">
      <c r="A17" s="1">
        <v>0.3</v>
      </c>
      <c r="B17" s="1">
        <v>166.51</v>
      </c>
      <c r="C17" s="1">
        <f t="shared" si="2"/>
        <v>1.6651</v>
      </c>
      <c r="D17" s="1">
        <f t="shared" ref="D17:E17" si="17">(C18-C17)/0.02</f>
        <v>0.07</v>
      </c>
      <c r="E17" s="1">
        <f t="shared" si="17"/>
        <v>-7.75</v>
      </c>
    </row>
    <row r="18" ht="13.5" customHeight="1">
      <c r="A18" s="1">
        <v>0.32</v>
      </c>
      <c r="B18" s="1">
        <v>166.65</v>
      </c>
      <c r="C18" s="1">
        <f t="shared" si="2"/>
        <v>1.6665</v>
      </c>
      <c r="D18" s="1">
        <f t="shared" ref="D18:E18" si="18">(C19-C18)/0.02</f>
        <v>-0.085</v>
      </c>
      <c r="E18" s="1">
        <f t="shared" si="18"/>
        <v>-3</v>
      </c>
    </row>
    <row r="19" ht="13.5" customHeight="1">
      <c r="A19" s="1">
        <v>0.34</v>
      </c>
      <c r="B19" s="1">
        <v>166.48</v>
      </c>
      <c r="C19" s="1">
        <f t="shared" si="2"/>
        <v>1.6648</v>
      </c>
      <c r="D19" s="1">
        <f t="shared" ref="D19:E19" si="19">(C20-C19)/0.02</f>
        <v>-0.145</v>
      </c>
      <c r="E19" s="1">
        <f t="shared" si="19"/>
        <v>0</v>
      </c>
    </row>
    <row r="20" ht="13.5" customHeight="1">
      <c r="A20" s="1">
        <v>0.36</v>
      </c>
      <c r="B20" s="1">
        <v>166.19</v>
      </c>
      <c r="C20" s="1">
        <f t="shared" si="2"/>
        <v>1.6619</v>
      </c>
      <c r="D20" s="1">
        <f t="shared" ref="D20:E20" si="20">(C21-C20)/0.02</f>
        <v>-0.145</v>
      </c>
      <c r="E20" s="1">
        <f t="shared" si="20"/>
        <v>8.5</v>
      </c>
    </row>
    <row r="21" ht="13.5" customHeight="1">
      <c r="A21" s="1">
        <v>0.38</v>
      </c>
      <c r="B21" s="1">
        <v>165.9</v>
      </c>
      <c r="C21" s="1">
        <f t="shared" si="2"/>
        <v>1.659</v>
      </c>
      <c r="D21" s="1">
        <f t="shared" ref="D21:E21" si="21">(C22-C21)/0.02</f>
        <v>0.025</v>
      </c>
      <c r="E21" s="1">
        <f t="shared" si="21"/>
        <v>-1.5</v>
      </c>
    </row>
    <row r="22" ht="13.5" customHeight="1">
      <c r="A22" s="1">
        <v>0.4</v>
      </c>
      <c r="B22" s="1">
        <v>165.95</v>
      </c>
      <c r="C22" s="1">
        <f t="shared" si="2"/>
        <v>1.6595</v>
      </c>
      <c r="D22" s="1">
        <f t="shared" ref="D22:E22" si="22">(C23-C22)/0.02</f>
        <v>-0.005</v>
      </c>
      <c r="E22" s="1">
        <f t="shared" si="22"/>
        <v>1</v>
      </c>
    </row>
    <row r="23" ht="13.5" customHeight="1">
      <c r="A23" s="1">
        <v>0.42</v>
      </c>
      <c r="B23" s="1">
        <v>165.94</v>
      </c>
      <c r="C23" s="1">
        <f t="shared" si="2"/>
        <v>1.6594</v>
      </c>
      <c r="D23" s="1">
        <f t="shared" ref="D23:E23" si="23">(C24-C23)/0.02</f>
        <v>0.015</v>
      </c>
      <c r="E23" s="1">
        <f t="shared" si="23"/>
        <v>-0.5</v>
      </c>
    </row>
    <row r="24" ht="13.5" customHeight="1">
      <c r="A24" s="1">
        <v>0.44</v>
      </c>
      <c r="B24" s="1">
        <v>165.97</v>
      </c>
      <c r="C24" s="1">
        <f t="shared" si="2"/>
        <v>1.6597</v>
      </c>
      <c r="D24" s="1">
        <f t="shared" ref="D24:E24" si="24">(C25-C24)/0.02</f>
        <v>0.005</v>
      </c>
      <c r="E24" s="1">
        <f t="shared" si="24"/>
        <v>-4.75</v>
      </c>
    </row>
    <row r="25" ht="13.5" customHeight="1">
      <c r="A25" s="1">
        <v>0.46</v>
      </c>
      <c r="B25" s="1">
        <v>165.98</v>
      </c>
      <c r="C25" s="1">
        <f t="shared" si="2"/>
        <v>1.6598</v>
      </c>
      <c r="D25" s="1">
        <f t="shared" ref="D25:E25" si="25">(C26-C25)/0.02</f>
        <v>-0.09</v>
      </c>
      <c r="E25" s="1">
        <f t="shared" si="25"/>
        <v>4.25</v>
      </c>
    </row>
    <row r="26" ht="13.5" customHeight="1">
      <c r="A26" s="1">
        <v>0.48</v>
      </c>
      <c r="B26" s="1">
        <v>165.8</v>
      </c>
      <c r="C26" s="1">
        <f t="shared" si="2"/>
        <v>1.658</v>
      </c>
      <c r="D26" s="1">
        <f t="shared" ref="D26:E26" si="26">(C27-C26)/0.02</f>
        <v>-0.005</v>
      </c>
      <c r="E26" s="1">
        <f t="shared" si="26"/>
        <v>5.5</v>
      </c>
    </row>
    <row r="27" ht="13.5" customHeight="1">
      <c r="A27" s="1">
        <v>0.5</v>
      </c>
      <c r="B27" s="1">
        <v>165.79</v>
      </c>
      <c r="C27" s="1">
        <f t="shared" si="2"/>
        <v>1.6579</v>
      </c>
      <c r="D27" s="1">
        <f t="shared" ref="D27:E27" si="27">(C28-C27)/0.02</f>
        <v>0.105</v>
      </c>
      <c r="E27" s="1">
        <f t="shared" si="27"/>
        <v>-9.75</v>
      </c>
    </row>
    <row r="28" ht="13.5" customHeight="1">
      <c r="A28" s="1">
        <v>0.52</v>
      </c>
      <c r="B28" s="1">
        <v>166.0</v>
      </c>
      <c r="C28" s="1">
        <f t="shared" si="2"/>
        <v>1.66</v>
      </c>
      <c r="D28" s="1">
        <f t="shared" ref="D28:E28" si="28">(C29-C28)/0.02</f>
        <v>-0.09</v>
      </c>
      <c r="E28" s="1">
        <f t="shared" si="28"/>
        <v>4</v>
      </c>
    </row>
    <row r="29" ht="13.5" customHeight="1">
      <c r="A29" s="1">
        <v>0.54</v>
      </c>
      <c r="B29" s="1">
        <v>165.82</v>
      </c>
      <c r="C29" s="1">
        <f t="shared" si="2"/>
        <v>1.6582</v>
      </c>
      <c r="D29" s="1">
        <f t="shared" ref="D29:E29" si="29">(C30-C29)/0.02</f>
        <v>-0.01</v>
      </c>
      <c r="E29" s="1">
        <f t="shared" si="29"/>
        <v>6.25</v>
      </c>
    </row>
    <row r="30" ht="13.5" customHeight="1">
      <c r="A30" s="1">
        <v>0.56</v>
      </c>
      <c r="B30" s="1">
        <v>165.8</v>
      </c>
      <c r="C30" s="1">
        <f t="shared" si="2"/>
        <v>1.658</v>
      </c>
      <c r="D30" s="1">
        <f t="shared" ref="D30:E30" si="30">(C31-C30)/0.02</f>
        <v>0.115</v>
      </c>
      <c r="E30" s="1">
        <f t="shared" si="30"/>
        <v>-11</v>
      </c>
    </row>
    <row r="31" ht="13.5" customHeight="1">
      <c r="A31" s="1">
        <v>0.58</v>
      </c>
      <c r="B31" s="1">
        <v>166.03</v>
      </c>
      <c r="C31" s="1">
        <f t="shared" si="2"/>
        <v>1.6603</v>
      </c>
      <c r="D31" s="1">
        <f t="shared" ref="D31:E31" si="31">(C32-C31)/0.02</f>
        <v>-0.105</v>
      </c>
      <c r="E31" s="1">
        <f t="shared" si="31"/>
        <v>11.25</v>
      </c>
    </row>
    <row r="32" ht="13.5" customHeight="1">
      <c r="A32" s="1">
        <v>0.6</v>
      </c>
      <c r="B32" s="1">
        <v>165.82</v>
      </c>
      <c r="C32" s="1">
        <f t="shared" si="2"/>
        <v>1.6582</v>
      </c>
      <c r="D32" s="1">
        <f t="shared" ref="D32:E32" si="32">(C33-C32)/0.02</f>
        <v>0.12</v>
      </c>
      <c r="E32" s="1">
        <f t="shared" si="32"/>
        <v>-11</v>
      </c>
    </row>
    <row r="33" ht="13.5" customHeight="1">
      <c r="A33" s="1">
        <v>0.62</v>
      </c>
      <c r="B33" s="1">
        <v>166.06</v>
      </c>
      <c r="C33" s="1">
        <f t="shared" si="2"/>
        <v>1.6606</v>
      </c>
      <c r="D33" s="1">
        <f t="shared" ref="D33:E33" si="33">(C34-C33)/0.02</f>
        <v>-0.1</v>
      </c>
      <c r="E33" s="1">
        <f t="shared" si="33"/>
        <v>4</v>
      </c>
    </row>
    <row r="34" ht="13.5" customHeight="1">
      <c r="A34" s="1">
        <v>0.64</v>
      </c>
      <c r="B34" s="1">
        <v>165.86</v>
      </c>
      <c r="C34" s="1">
        <f t="shared" si="2"/>
        <v>1.6586</v>
      </c>
      <c r="D34" s="1">
        <f t="shared" ref="D34:E34" si="34">(C35-C34)/0.02</f>
        <v>-0.02</v>
      </c>
      <c r="E34" s="1">
        <f t="shared" si="34"/>
        <v>6.25</v>
      </c>
    </row>
    <row r="35" ht="13.5" customHeight="1">
      <c r="A35" s="1">
        <v>0.66</v>
      </c>
      <c r="B35" s="1">
        <v>165.82</v>
      </c>
      <c r="C35" s="1">
        <f t="shared" si="2"/>
        <v>1.6582</v>
      </c>
      <c r="D35" s="1">
        <f t="shared" ref="D35:E35" si="35">(C36-C35)/0.02</f>
        <v>0.105</v>
      </c>
      <c r="E35" s="1">
        <f t="shared" si="35"/>
        <v>-9.5</v>
      </c>
    </row>
    <row r="36" ht="13.5" customHeight="1">
      <c r="A36" s="1">
        <v>0.68</v>
      </c>
      <c r="B36" s="1">
        <v>166.03</v>
      </c>
      <c r="C36" s="1">
        <f t="shared" si="2"/>
        <v>1.6603</v>
      </c>
      <c r="D36" s="1">
        <f t="shared" ref="D36:E36" si="36">(C37-C36)/0.02</f>
        <v>-0.085</v>
      </c>
      <c r="E36" s="1">
        <f t="shared" si="36"/>
        <v>3.25</v>
      </c>
    </row>
    <row r="37" ht="13.5" customHeight="1">
      <c r="A37" s="1">
        <v>0.7</v>
      </c>
      <c r="B37" s="1">
        <v>165.86</v>
      </c>
      <c r="C37" s="1">
        <f t="shared" si="2"/>
        <v>1.6586</v>
      </c>
      <c r="D37" s="1">
        <f t="shared" ref="D37:E37" si="37">(C38-C37)/0.02</f>
        <v>-0.02</v>
      </c>
      <c r="E37" s="1">
        <f t="shared" si="37"/>
        <v>6.5</v>
      </c>
    </row>
    <row r="38" ht="13.5" customHeight="1">
      <c r="A38" s="1">
        <v>0.72</v>
      </c>
      <c r="B38" s="1">
        <v>165.82</v>
      </c>
      <c r="C38" s="1">
        <f t="shared" si="2"/>
        <v>1.6582</v>
      </c>
      <c r="D38" s="1">
        <f t="shared" ref="D38:E38" si="38">(C39-C38)/0.02</f>
        <v>0.11</v>
      </c>
      <c r="E38" s="1">
        <f t="shared" si="38"/>
        <v>-10.5</v>
      </c>
    </row>
    <row r="39" ht="13.5" customHeight="1">
      <c r="A39" s="1">
        <v>0.74</v>
      </c>
      <c r="B39" s="1">
        <v>166.04</v>
      </c>
      <c r="C39" s="1">
        <f t="shared" si="2"/>
        <v>1.6604</v>
      </c>
      <c r="D39" s="1">
        <f t="shared" ref="D39:E39" si="39">(C40-C39)/0.02</f>
        <v>-0.1</v>
      </c>
      <c r="E39" s="1">
        <f t="shared" si="39"/>
        <v>4</v>
      </c>
    </row>
    <row r="40" ht="13.5" customHeight="1">
      <c r="A40" s="1">
        <v>0.76</v>
      </c>
      <c r="B40" s="1">
        <v>165.84</v>
      </c>
      <c r="C40" s="1">
        <f t="shared" si="2"/>
        <v>1.6584</v>
      </c>
      <c r="D40" s="1">
        <f t="shared" ref="D40:E40" si="40">(C41-C40)/0.02</f>
        <v>-0.02</v>
      </c>
      <c r="E40" s="1">
        <f t="shared" si="40"/>
        <v>7.5</v>
      </c>
    </row>
    <row r="41" ht="13.5" customHeight="1">
      <c r="A41" s="1">
        <v>0.78</v>
      </c>
      <c r="B41" s="1">
        <v>165.8</v>
      </c>
      <c r="C41" s="1">
        <f t="shared" si="2"/>
        <v>1.658</v>
      </c>
      <c r="D41" s="1">
        <f t="shared" ref="D41:E41" si="41">(C42-C41)/0.02</f>
        <v>0.13</v>
      </c>
      <c r="E41" s="1">
        <f t="shared" si="41"/>
        <v>-11.5</v>
      </c>
    </row>
    <row r="42" ht="13.5" customHeight="1">
      <c r="A42" s="1">
        <v>0.8</v>
      </c>
      <c r="B42" s="1">
        <v>166.06</v>
      </c>
      <c r="C42" s="1">
        <f t="shared" si="2"/>
        <v>1.6606</v>
      </c>
      <c r="D42" s="1">
        <f t="shared" ref="D42:E42" si="42">(C43-C42)/0.02</f>
        <v>-0.1</v>
      </c>
      <c r="E42" s="1">
        <f t="shared" si="42"/>
        <v>3.5</v>
      </c>
    </row>
    <row r="43" ht="13.5" customHeight="1">
      <c r="A43" s="1">
        <v>0.82</v>
      </c>
      <c r="B43" s="1">
        <v>165.86</v>
      </c>
      <c r="C43" s="1">
        <f t="shared" si="2"/>
        <v>1.6586</v>
      </c>
      <c r="D43" s="1">
        <f t="shared" ref="D43:E43" si="43">(C44-C43)/0.02</f>
        <v>-0.03</v>
      </c>
      <c r="E43" s="1">
        <f t="shared" si="43"/>
        <v>8</v>
      </c>
    </row>
    <row r="44" ht="13.5" customHeight="1">
      <c r="A44" s="1">
        <v>0.84</v>
      </c>
      <c r="B44" s="1">
        <v>165.8</v>
      </c>
      <c r="C44" s="1">
        <f t="shared" si="2"/>
        <v>1.658</v>
      </c>
      <c r="D44" s="1">
        <f t="shared" ref="D44:E44" si="44">(C45-C44)/0.02</f>
        <v>0.13</v>
      </c>
      <c r="E44" s="1">
        <f t="shared" si="44"/>
        <v>-11.5</v>
      </c>
    </row>
    <row r="45" ht="13.5" customHeight="1">
      <c r="A45" s="1">
        <v>0.86</v>
      </c>
      <c r="B45" s="1">
        <v>166.06</v>
      </c>
      <c r="C45" s="1">
        <f t="shared" si="2"/>
        <v>1.6606</v>
      </c>
      <c r="D45" s="1">
        <f t="shared" ref="D45:E45" si="45">(C46-C45)/0.02</f>
        <v>-0.1</v>
      </c>
      <c r="E45" s="1">
        <f t="shared" si="45"/>
        <v>4</v>
      </c>
    </row>
    <row r="46" ht="13.5" customHeight="1">
      <c r="A46" s="1">
        <v>0.88</v>
      </c>
      <c r="B46" s="1">
        <v>165.86</v>
      </c>
      <c r="C46" s="1">
        <f t="shared" si="2"/>
        <v>1.6586</v>
      </c>
      <c r="D46" s="1">
        <f t="shared" ref="D46:E46" si="46">(C47-C46)/0.02</f>
        <v>-0.02</v>
      </c>
      <c r="E46" s="1">
        <f t="shared" si="46"/>
        <v>6.25</v>
      </c>
    </row>
    <row r="47" ht="13.5" customHeight="1">
      <c r="A47" s="1">
        <v>0.9</v>
      </c>
      <c r="B47" s="1">
        <v>165.82</v>
      </c>
      <c r="C47" s="1">
        <f t="shared" si="2"/>
        <v>1.6582</v>
      </c>
      <c r="D47" s="1">
        <f t="shared" ref="D47:E47" si="47">(C48-C47)/0.02</f>
        <v>0.105</v>
      </c>
      <c r="E47" s="1">
        <f t="shared" si="47"/>
        <v>-9</v>
      </c>
    </row>
    <row r="48" ht="13.5" customHeight="1">
      <c r="A48" s="1">
        <v>0.92</v>
      </c>
      <c r="B48" s="1">
        <v>166.03</v>
      </c>
      <c r="C48" s="1">
        <f t="shared" si="2"/>
        <v>1.6603</v>
      </c>
      <c r="D48" s="1">
        <f t="shared" ref="D48:E48" si="48">(C49-C48)/0.02</f>
        <v>-0.075</v>
      </c>
      <c r="E48" s="1">
        <f t="shared" si="48"/>
        <v>3.75</v>
      </c>
    </row>
    <row r="49" ht="13.5" customHeight="1">
      <c r="A49" s="1">
        <v>0.94</v>
      </c>
      <c r="B49" s="1">
        <v>165.88</v>
      </c>
      <c r="C49" s="1">
        <f t="shared" si="2"/>
        <v>1.6588</v>
      </c>
      <c r="D49" s="1">
        <f t="shared" ref="D49:E49" si="49">(C50-C49)/0.02</f>
        <v>0</v>
      </c>
      <c r="E49" s="1">
        <f t="shared" si="49"/>
        <v>-2</v>
      </c>
    </row>
    <row r="50" ht="13.5" customHeight="1">
      <c r="A50" s="1">
        <v>0.96</v>
      </c>
      <c r="B50" s="1">
        <v>165.88</v>
      </c>
      <c r="C50" s="1">
        <f t="shared" si="2"/>
        <v>1.6588</v>
      </c>
      <c r="D50" s="1">
        <f t="shared" ref="D50:E50" si="50">(C51-C50)/0.02</f>
        <v>-0.04</v>
      </c>
      <c r="E50" s="1">
        <f t="shared" si="50"/>
        <v>1.5</v>
      </c>
    </row>
    <row r="51" ht="13.5" customHeight="1">
      <c r="A51" s="1">
        <v>0.98</v>
      </c>
      <c r="B51" s="1">
        <v>165.8</v>
      </c>
      <c r="C51" s="1">
        <f t="shared" si="2"/>
        <v>1.658</v>
      </c>
      <c r="D51" s="1">
        <f t="shared" ref="D51:E51" si="51">(C52-C51)/0.02</f>
        <v>-0.01</v>
      </c>
      <c r="E51" s="1">
        <f t="shared" si="51"/>
        <v>-2.5</v>
      </c>
    </row>
    <row r="52" ht="13.5" customHeight="1">
      <c r="A52" s="1">
        <v>1.0</v>
      </c>
      <c r="B52" s="1">
        <v>165.78</v>
      </c>
      <c r="C52" s="1">
        <f t="shared" si="2"/>
        <v>1.6578</v>
      </c>
      <c r="D52" s="1">
        <f t="shared" ref="D52:E52" si="52">(C53-C52)/0.02</f>
        <v>-0.06</v>
      </c>
      <c r="E52" s="1">
        <f t="shared" si="52"/>
        <v>-6.25</v>
      </c>
    </row>
    <row r="53" ht="13.5" customHeight="1">
      <c r="A53" s="1">
        <v>1.02</v>
      </c>
      <c r="B53" s="1">
        <v>165.66</v>
      </c>
      <c r="C53" s="1">
        <f t="shared" si="2"/>
        <v>1.6566</v>
      </c>
      <c r="D53" s="1">
        <f t="shared" ref="D53:E53" si="53">(C54-C53)/0.02</f>
        <v>-0.185</v>
      </c>
      <c r="E53" s="1">
        <f t="shared" si="53"/>
        <v>1</v>
      </c>
    </row>
    <row r="54" ht="13.5" customHeight="1">
      <c r="A54" s="1">
        <v>1.04</v>
      </c>
      <c r="B54" s="1">
        <v>165.29</v>
      </c>
      <c r="C54" s="1">
        <f t="shared" si="2"/>
        <v>1.6529</v>
      </c>
      <c r="D54" s="1">
        <f t="shared" ref="D54:E54" si="54">(C55-C54)/0.02</f>
        <v>-0.165</v>
      </c>
      <c r="E54" s="1">
        <f t="shared" si="54"/>
        <v>2.75</v>
      </c>
    </row>
    <row r="55" ht="13.5" customHeight="1">
      <c r="A55" s="1">
        <v>1.06</v>
      </c>
      <c r="B55" s="1">
        <v>164.96</v>
      </c>
      <c r="C55" s="1">
        <f t="shared" si="2"/>
        <v>1.6496</v>
      </c>
      <c r="D55" s="1">
        <f t="shared" ref="D55:E55" si="55">(C56-C55)/0.02</f>
        <v>-0.11</v>
      </c>
      <c r="E55" s="1">
        <f t="shared" si="55"/>
        <v>-2.75</v>
      </c>
    </row>
    <row r="56" ht="13.5" customHeight="1">
      <c r="A56" s="1">
        <v>1.08</v>
      </c>
      <c r="B56" s="1">
        <v>164.74</v>
      </c>
      <c r="C56" s="1">
        <f t="shared" si="2"/>
        <v>1.6474</v>
      </c>
      <c r="D56" s="1">
        <f t="shared" ref="D56:E56" si="56">(C57-C56)/0.02</f>
        <v>-0.165</v>
      </c>
      <c r="E56" s="1">
        <f t="shared" si="56"/>
        <v>-8.25</v>
      </c>
    </row>
    <row r="57" ht="13.5" customHeight="1">
      <c r="A57" s="1">
        <v>1.1</v>
      </c>
      <c r="B57" s="1">
        <v>164.41</v>
      </c>
      <c r="C57" s="1">
        <f t="shared" si="2"/>
        <v>1.6441</v>
      </c>
      <c r="D57" s="1">
        <f t="shared" ref="D57:E57" si="57">(C58-C57)/0.02</f>
        <v>-0.33</v>
      </c>
      <c r="E57" s="1">
        <f t="shared" si="57"/>
        <v>2.25</v>
      </c>
    </row>
    <row r="58" ht="13.5" customHeight="1">
      <c r="A58" s="1">
        <v>1.12</v>
      </c>
      <c r="B58" s="1">
        <v>163.75</v>
      </c>
      <c r="C58" s="1">
        <f t="shared" si="2"/>
        <v>1.6375</v>
      </c>
      <c r="D58" s="1">
        <f t="shared" ref="D58:E58" si="58">(C59-C58)/0.02</f>
        <v>-0.285</v>
      </c>
      <c r="E58" s="1">
        <f t="shared" si="58"/>
        <v>1.5</v>
      </c>
    </row>
    <row r="59" ht="13.5" customHeight="1">
      <c r="A59" s="1">
        <v>1.14</v>
      </c>
      <c r="B59" s="1">
        <v>163.18</v>
      </c>
      <c r="C59" s="1">
        <f t="shared" si="2"/>
        <v>1.6318</v>
      </c>
      <c r="D59" s="1">
        <f t="shared" ref="D59:E59" si="59">(C60-C59)/0.02</f>
        <v>-0.255</v>
      </c>
      <c r="E59" s="1">
        <f t="shared" si="59"/>
        <v>-2.25</v>
      </c>
    </row>
    <row r="60" ht="13.5" customHeight="1">
      <c r="A60" s="1">
        <v>1.16</v>
      </c>
      <c r="B60" s="1">
        <v>162.67</v>
      </c>
      <c r="C60" s="1">
        <f t="shared" si="2"/>
        <v>1.6267</v>
      </c>
      <c r="D60" s="1">
        <f t="shared" ref="D60:E60" si="60">(C61-C60)/0.02</f>
        <v>-0.3</v>
      </c>
      <c r="E60" s="1">
        <f t="shared" si="60"/>
        <v>-1.75</v>
      </c>
    </row>
    <row r="61" ht="13.5" customHeight="1">
      <c r="A61" s="1">
        <v>1.18</v>
      </c>
      <c r="B61" s="1">
        <v>162.07</v>
      </c>
      <c r="C61" s="1">
        <f t="shared" si="2"/>
        <v>1.6207</v>
      </c>
      <c r="D61" s="1">
        <f t="shared" ref="D61:E61" si="61">(C62-C61)/0.02</f>
        <v>-0.335</v>
      </c>
      <c r="E61" s="1">
        <f t="shared" si="61"/>
        <v>-6.25</v>
      </c>
    </row>
    <row r="62" ht="13.5" customHeight="1">
      <c r="A62" s="1">
        <v>1.2</v>
      </c>
      <c r="B62" s="1">
        <v>161.4</v>
      </c>
      <c r="C62" s="1">
        <f t="shared" si="2"/>
        <v>1.614</v>
      </c>
      <c r="D62" s="1">
        <f t="shared" ref="D62:E62" si="62">(C63-C62)/0.02</f>
        <v>-0.46</v>
      </c>
      <c r="E62" s="1">
        <f t="shared" si="62"/>
        <v>1.25</v>
      </c>
    </row>
    <row r="63" ht="13.5" customHeight="1">
      <c r="A63" s="1">
        <v>1.22</v>
      </c>
      <c r="B63" s="1">
        <v>160.48</v>
      </c>
      <c r="C63" s="1">
        <f t="shared" si="2"/>
        <v>1.6048</v>
      </c>
      <c r="D63" s="1">
        <f t="shared" ref="D63:E63" si="63">(C64-C63)/0.02</f>
        <v>-0.435</v>
      </c>
      <c r="E63" s="1">
        <f t="shared" si="63"/>
        <v>-3</v>
      </c>
    </row>
    <row r="64" ht="13.5" customHeight="1">
      <c r="A64" s="1">
        <v>1.24</v>
      </c>
      <c r="B64" s="1">
        <v>159.61</v>
      </c>
      <c r="C64" s="1">
        <f t="shared" si="2"/>
        <v>1.5961</v>
      </c>
      <c r="D64" s="1">
        <f t="shared" ref="D64:E64" si="64">(C65-C64)/0.02</f>
        <v>-0.495</v>
      </c>
      <c r="E64" s="1">
        <f t="shared" si="64"/>
        <v>-0.25</v>
      </c>
    </row>
    <row r="65" ht="13.5" customHeight="1">
      <c r="A65" s="1">
        <v>1.26</v>
      </c>
      <c r="B65" s="1">
        <v>158.62</v>
      </c>
      <c r="C65" s="1">
        <f t="shared" si="2"/>
        <v>1.5862</v>
      </c>
      <c r="D65" s="1">
        <f t="shared" ref="D65:E65" si="65">(C66-C65)/0.02</f>
        <v>-0.5</v>
      </c>
      <c r="E65" s="1">
        <f t="shared" si="65"/>
        <v>-3.75</v>
      </c>
    </row>
    <row r="66" ht="13.5" customHeight="1">
      <c r="A66" s="1">
        <v>1.28</v>
      </c>
      <c r="B66" s="1">
        <v>157.62</v>
      </c>
      <c r="C66" s="1">
        <f t="shared" si="2"/>
        <v>1.5762</v>
      </c>
      <c r="D66" s="1">
        <f t="shared" ref="D66:E66" si="66">(C67-C66)/0.02</f>
        <v>-0.575</v>
      </c>
      <c r="E66" s="1">
        <f t="shared" si="66"/>
        <v>-2.5</v>
      </c>
    </row>
    <row r="67" ht="13.5" customHeight="1">
      <c r="A67" s="1">
        <v>1.3</v>
      </c>
      <c r="B67" s="1">
        <v>156.47</v>
      </c>
      <c r="C67" s="1">
        <f t="shared" si="2"/>
        <v>1.5647</v>
      </c>
      <c r="D67" s="1">
        <f t="shared" ref="D67:E67" si="67">(C68-C67)/0.02</f>
        <v>-0.625</v>
      </c>
      <c r="E67" s="1">
        <f t="shared" si="67"/>
        <v>-0.75</v>
      </c>
    </row>
    <row r="68" ht="13.5" customHeight="1">
      <c r="A68" s="1">
        <v>1.32</v>
      </c>
      <c r="B68" s="1">
        <v>155.22</v>
      </c>
      <c r="C68" s="1">
        <f t="shared" si="2"/>
        <v>1.5522</v>
      </c>
      <c r="D68" s="1">
        <f t="shared" ref="D68:E68" si="68">(C69-C68)/0.02</f>
        <v>-0.64</v>
      </c>
      <c r="E68" s="1">
        <f t="shared" si="68"/>
        <v>0.5</v>
      </c>
    </row>
    <row r="69" ht="13.5" customHeight="1">
      <c r="A69" s="1">
        <v>1.34</v>
      </c>
      <c r="B69" s="1">
        <v>153.94</v>
      </c>
      <c r="C69" s="1">
        <f t="shared" si="2"/>
        <v>1.5394</v>
      </c>
      <c r="D69" s="1">
        <f t="shared" ref="D69:E69" si="69">(C70-C69)/0.02</f>
        <v>-0.63</v>
      </c>
      <c r="E69" s="1">
        <f t="shared" si="69"/>
        <v>-10</v>
      </c>
    </row>
    <row r="70" ht="13.5" customHeight="1">
      <c r="A70" s="1">
        <v>1.36</v>
      </c>
      <c r="B70" s="1">
        <v>152.68</v>
      </c>
      <c r="C70" s="1">
        <f t="shared" si="2"/>
        <v>1.5268</v>
      </c>
      <c r="D70" s="1">
        <f t="shared" ref="D70:E70" si="70">(C71-C70)/0.02</f>
        <v>-0.83</v>
      </c>
      <c r="E70" s="1">
        <f t="shared" si="70"/>
        <v>7.5</v>
      </c>
    </row>
    <row r="71" ht="13.5" customHeight="1">
      <c r="A71" s="1">
        <v>1.38</v>
      </c>
      <c r="B71" s="1">
        <v>151.02</v>
      </c>
      <c r="C71" s="1">
        <f t="shared" si="2"/>
        <v>1.5102</v>
      </c>
      <c r="D71" s="1">
        <f t="shared" ref="D71:E71" si="71">(C72-C71)/0.02</f>
        <v>-0.68</v>
      </c>
      <c r="E71" s="1">
        <f t="shared" si="71"/>
        <v>-10</v>
      </c>
    </row>
    <row r="72" ht="13.5" customHeight="1">
      <c r="A72" s="1">
        <v>1.4</v>
      </c>
      <c r="B72" s="1">
        <v>149.66</v>
      </c>
      <c r="C72" s="1">
        <f t="shared" si="2"/>
        <v>1.4966</v>
      </c>
      <c r="D72" s="1">
        <f t="shared" ref="D72:E72" si="72">(C73-C72)/0.02</f>
        <v>-0.88</v>
      </c>
      <c r="E72" s="1">
        <f t="shared" si="72"/>
        <v>0.75</v>
      </c>
    </row>
    <row r="73" ht="13.5" customHeight="1">
      <c r="A73" s="1">
        <v>1.42</v>
      </c>
      <c r="B73" s="1">
        <v>147.9</v>
      </c>
      <c r="C73" s="1">
        <f t="shared" si="2"/>
        <v>1.479</v>
      </c>
      <c r="D73" s="1">
        <f t="shared" ref="D73:E73" si="73">(C74-C73)/0.02</f>
        <v>-0.865</v>
      </c>
      <c r="E73" s="1">
        <f t="shared" si="73"/>
        <v>-2.25</v>
      </c>
    </row>
    <row r="74" ht="13.5" customHeight="1">
      <c r="A74" s="1">
        <v>1.44</v>
      </c>
      <c r="B74" s="1">
        <v>146.17</v>
      </c>
      <c r="C74" s="1">
        <f t="shared" si="2"/>
        <v>1.4617</v>
      </c>
      <c r="D74" s="1">
        <f t="shared" ref="D74:E74" si="74">(C75-C74)/0.02</f>
        <v>-0.91</v>
      </c>
      <c r="E74" s="1">
        <f t="shared" si="74"/>
        <v>-3.5</v>
      </c>
    </row>
    <row r="75" ht="13.5" customHeight="1">
      <c r="A75" s="1">
        <v>1.46</v>
      </c>
      <c r="B75" s="1">
        <v>144.35</v>
      </c>
      <c r="C75" s="1">
        <f t="shared" si="2"/>
        <v>1.4435</v>
      </c>
      <c r="D75" s="1">
        <f t="shared" ref="D75:E75" si="75">(C76-C75)/0.02</f>
        <v>-0.98</v>
      </c>
      <c r="E75" s="1">
        <f t="shared" si="75"/>
        <v>-0.5</v>
      </c>
    </row>
    <row r="76" ht="13.5" customHeight="1">
      <c r="A76" s="1">
        <v>1.48</v>
      </c>
      <c r="B76" s="1">
        <v>142.39</v>
      </c>
      <c r="C76" s="1">
        <f t="shared" si="2"/>
        <v>1.4239</v>
      </c>
      <c r="D76" s="1">
        <f t="shared" ref="D76:E76" si="76">(C77-C76)/0.02</f>
        <v>-0.99</v>
      </c>
      <c r="E76" s="1">
        <f t="shared" si="76"/>
        <v>-5.5</v>
      </c>
    </row>
    <row r="77" ht="13.5" customHeight="1">
      <c r="A77" s="1">
        <v>1.5</v>
      </c>
      <c r="B77" s="1">
        <v>140.41</v>
      </c>
      <c r="C77" s="1">
        <f t="shared" si="2"/>
        <v>1.4041</v>
      </c>
      <c r="D77" s="1">
        <f t="shared" ref="D77:E77" si="77">(C78-C77)/0.02</f>
        <v>-1.1</v>
      </c>
      <c r="E77" s="1">
        <f t="shared" si="77"/>
        <v>3.25</v>
      </c>
    </row>
    <row r="78" ht="13.5" customHeight="1">
      <c r="A78" s="1">
        <v>1.52</v>
      </c>
      <c r="B78" s="1">
        <v>138.21</v>
      </c>
      <c r="C78" s="1">
        <f t="shared" si="2"/>
        <v>1.3821</v>
      </c>
      <c r="D78" s="1">
        <f t="shared" ref="D78:E78" si="78">(C79-C78)/0.02</f>
        <v>-1.035</v>
      </c>
      <c r="E78" s="1">
        <f t="shared" si="78"/>
        <v>0.5</v>
      </c>
    </row>
    <row r="79" ht="13.5" customHeight="1">
      <c r="A79" s="1">
        <v>1.54</v>
      </c>
      <c r="B79" s="1">
        <v>136.14</v>
      </c>
      <c r="C79" s="1">
        <f t="shared" si="2"/>
        <v>1.3614</v>
      </c>
      <c r="D79" s="1">
        <f t="shared" ref="D79:E79" si="79">(C80-C79)/0.02</f>
        <v>-1.025</v>
      </c>
      <c r="E79" s="1">
        <f t="shared" si="79"/>
        <v>4.5</v>
      </c>
    </row>
    <row r="80" ht="13.5" customHeight="1">
      <c r="A80" s="1">
        <v>1.56</v>
      </c>
      <c r="B80" s="1">
        <v>134.09</v>
      </c>
      <c r="C80" s="1">
        <f t="shared" si="2"/>
        <v>1.3409</v>
      </c>
      <c r="D80" s="1">
        <f t="shared" ref="D80:E80" si="80">(C81-C80)/0.02</f>
        <v>-0.935</v>
      </c>
      <c r="E80" s="1">
        <f t="shared" si="80"/>
        <v>-38.5</v>
      </c>
    </row>
    <row r="81" ht="13.5" customHeight="1">
      <c r="A81" s="1">
        <v>1.58</v>
      </c>
      <c r="B81" s="1">
        <v>132.22</v>
      </c>
      <c r="C81" s="1">
        <f t="shared" si="2"/>
        <v>1.3222</v>
      </c>
      <c r="D81" s="1">
        <f t="shared" ref="D81:E81" si="81">(C82-C81)/0.02</f>
        <v>-1.705</v>
      </c>
      <c r="E81" s="1">
        <f t="shared" si="81"/>
        <v>146.75</v>
      </c>
    </row>
    <row r="82" ht="13.5" customHeight="1">
      <c r="A82" s="1">
        <v>1.6</v>
      </c>
      <c r="B82" s="1">
        <v>128.81</v>
      </c>
      <c r="C82" s="1">
        <f t="shared" si="2"/>
        <v>1.2881</v>
      </c>
      <c r="D82" s="1">
        <f t="shared" ref="D82:E82" si="82">(C83-C82)/0.02</f>
        <v>1.23</v>
      </c>
      <c r="E82" s="1">
        <f t="shared" si="82"/>
        <v>-639.5</v>
      </c>
    </row>
    <row r="83" ht="13.5" customHeight="1">
      <c r="A83" s="1">
        <v>1.62</v>
      </c>
      <c r="B83" s="1">
        <v>131.27</v>
      </c>
      <c r="C83" s="1">
        <f t="shared" si="2"/>
        <v>1.3127</v>
      </c>
      <c r="D83" s="1">
        <f t="shared" ref="D83:E83" si="83">(C84-C83)/0.02</f>
        <v>-11.56</v>
      </c>
      <c r="E83" s="1">
        <f t="shared" si="83"/>
        <v>962.5</v>
      </c>
    </row>
    <row r="84" ht="13.5" customHeight="1">
      <c r="A84" s="1">
        <v>1.64</v>
      </c>
      <c r="B84" s="1">
        <v>108.15</v>
      </c>
      <c r="C84" s="1">
        <f t="shared" si="2"/>
        <v>1.0815</v>
      </c>
      <c r="D84" s="1">
        <f t="shared" ref="D84:E84" si="84">(C85-C84)/0.02</f>
        <v>7.69</v>
      </c>
      <c r="E84" s="1">
        <f t="shared" si="84"/>
        <v>-416.5</v>
      </c>
    </row>
    <row r="85" ht="13.5" customHeight="1">
      <c r="A85" s="1">
        <v>1.66</v>
      </c>
      <c r="B85" s="1">
        <v>123.53</v>
      </c>
      <c r="C85" s="1">
        <f t="shared" si="2"/>
        <v>1.2353</v>
      </c>
      <c r="D85" s="1">
        <f t="shared" ref="D85:E85" si="85">(C86-C85)/0.02</f>
        <v>-0.64</v>
      </c>
      <c r="E85" s="1">
        <f t="shared" si="85"/>
        <v>-15</v>
      </c>
    </row>
    <row r="86" ht="13.5" customHeight="1">
      <c r="A86" s="1">
        <v>1.68</v>
      </c>
      <c r="B86" s="1">
        <v>122.25</v>
      </c>
      <c r="C86" s="1">
        <f t="shared" si="2"/>
        <v>1.2225</v>
      </c>
      <c r="D86" s="1">
        <f t="shared" ref="D86:E86" si="86">(C87-C86)/0.02</f>
        <v>-0.94</v>
      </c>
      <c r="E86" s="1">
        <f t="shared" si="86"/>
        <v>0.5</v>
      </c>
    </row>
    <row r="87" ht="13.5" customHeight="1">
      <c r="A87" s="1">
        <v>1.7</v>
      </c>
      <c r="B87" s="1">
        <v>120.37</v>
      </c>
      <c r="C87" s="1">
        <f t="shared" si="2"/>
        <v>1.2037</v>
      </c>
      <c r="D87" s="1">
        <f t="shared" ref="D87:E87" si="87">(C88-C87)/0.02</f>
        <v>-0.93</v>
      </c>
      <c r="E87" s="1">
        <f t="shared" si="87"/>
        <v>1.25</v>
      </c>
    </row>
    <row r="88" ht="13.5" customHeight="1">
      <c r="A88" s="1">
        <v>1.72</v>
      </c>
      <c r="B88" s="1">
        <v>118.51</v>
      </c>
      <c r="C88" s="1">
        <f t="shared" si="2"/>
        <v>1.1851</v>
      </c>
      <c r="D88" s="1">
        <f t="shared" ref="D88:E88" si="88">(C89-C88)/0.02</f>
        <v>-0.905</v>
      </c>
      <c r="E88" s="1">
        <f t="shared" si="88"/>
        <v>0.5</v>
      </c>
    </row>
    <row r="89" ht="13.5" customHeight="1">
      <c r="A89" s="1">
        <v>1.74</v>
      </c>
      <c r="B89" s="1">
        <v>116.7</v>
      </c>
      <c r="C89" s="1">
        <f t="shared" si="2"/>
        <v>1.167</v>
      </c>
      <c r="D89" s="1">
        <f t="shared" ref="D89:E89" si="89">(C90-C89)/0.02</f>
        <v>-0.895</v>
      </c>
      <c r="E89" s="1">
        <f t="shared" si="89"/>
        <v>1.25</v>
      </c>
    </row>
    <row r="90" ht="13.5" customHeight="1">
      <c r="A90" s="1">
        <v>1.76</v>
      </c>
      <c r="B90" s="1">
        <v>114.91</v>
      </c>
      <c r="C90" s="1">
        <f t="shared" si="2"/>
        <v>1.1491</v>
      </c>
      <c r="D90" s="1">
        <f t="shared" ref="D90:E90" si="90">(C91-C90)/0.02</f>
        <v>-0.87</v>
      </c>
      <c r="E90" s="1">
        <f t="shared" si="90"/>
        <v>-0.25</v>
      </c>
    </row>
    <row r="91" ht="13.5" customHeight="1">
      <c r="A91" s="1">
        <v>1.78</v>
      </c>
      <c r="B91" s="1">
        <v>113.17</v>
      </c>
      <c r="C91" s="1">
        <f t="shared" si="2"/>
        <v>1.1317</v>
      </c>
      <c r="D91" s="1">
        <f t="shared" ref="D91:E91" si="91">(C92-C91)/0.02</f>
        <v>-0.875</v>
      </c>
      <c r="E91" s="1">
        <f t="shared" si="91"/>
        <v>1</v>
      </c>
    </row>
    <row r="92" ht="13.5" customHeight="1">
      <c r="A92" s="1">
        <v>1.8</v>
      </c>
      <c r="B92" s="1">
        <v>111.42</v>
      </c>
      <c r="C92" s="1">
        <f t="shared" si="2"/>
        <v>1.1142</v>
      </c>
      <c r="D92" s="1">
        <f t="shared" ref="D92:E92" si="92">(C93-C92)/0.02</f>
        <v>-0.855</v>
      </c>
      <c r="E92" s="1">
        <f t="shared" si="92"/>
        <v>0.75</v>
      </c>
    </row>
    <row r="93" ht="13.5" customHeight="1">
      <c r="A93" s="1">
        <v>1.82</v>
      </c>
      <c r="B93" s="1">
        <v>109.71</v>
      </c>
      <c r="C93" s="1">
        <f t="shared" si="2"/>
        <v>1.0971</v>
      </c>
      <c r="D93" s="1">
        <f t="shared" ref="D93:E93" si="93">(C94-C93)/0.02</f>
        <v>-0.84</v>
      </c>
      <c r="E93" s="1">
        <f t="shared" si="93"/>
        <v>1.5</v>
      </c>
    </row>
    <row r="94" ht="13.5" customHeight="1">
      <c r="A94" s="1">
        <v>1.84</v>
      </c>
      <c r="B94" s="1">
        <v>108.03</v>
      </c>
      <c r="C94" s="1">
        <f t="shared" si="2"/>
        <v>1.0803</v>
      </c>
      <c r="D94" s="1">
        <f t="shared" ref="D94:E94" si="94">(C95-C94)/0.02</f>
        <v>-0.81</v>
      </c>
      <c r="E94" s="1">
        <f t="shared" si="94"/>
        <v>0.25</v>
      </c>
    </row>
    <row r="95" ht="13.5" customHeight="1">
      <c r="A95" s="1">
        <v>1.86</v>
      </c>
      <c r="B95" s="1">
        <v>106.41</v>
      </c>
      <c r="C95" s="1">
        <f t="shared" si="2"/>
        <v>1.0641</v>
      </c>
      <c r="D95" s="1">
        <f t="shared" ref="D95:E95" si="95">(C96-C95)/0.02</f>
        <v>-0.805</v>
      </c>
      <c r="E95" s="1">
        <f t="shared" si="95"/>
        <v>0.25</v>
      </c>
    </row>
    <row r="96" ht="13.5" customHeight="1">
      <c r="A96" s="1">
        <v>1.88</v>
      </c>
      <c r="B96" s="1">
        <v>104.8</v>
      </c>
      <c r="C96" s="1">
        <f t="shared" si="2"/>
        <v>1.048</v>
      </c>
      <c r="D96" s="1">
        <f t="shared" ref="D96:E96" si="96">(C97-C96)/0.02</f>
        <v>-0.8</v>
      </c>
      <c r="E96" s="1">
        <f t="shared" si="96"/>
        <v>1.75</v>
      </c>
    </row>
    <row r="97" ht="13.5" customHeight="1">
      <c r="A97" s="1">
        <v>1.9</v>
      </c>
      <c r="B97" s="1">
        <v>103.2</v>
      </c>
      <c r="C97" s="1">
        <f t="shared" si="2"/>
        <v>1.032</v>
      </c>
      <c r="D97" s="1">
        <f t="shared" ref="D97:E97" si="97">(C98-C97)/0.02</f>
        <v>-0.765</v>
      </c>
      <c r="E97" s="1">
        <f t="shared" si="97"/>
        <v>0</v>
      </c>
    </row>
    <row r="98" ht="13.5" customHeight="1">
      <c r="A98" s="1">
        <v>1.92</v>
      </c>
      <c r="B98" s="1">
        <v>101.67</v>
      </c>
      <c r="C98" s="1">
        <f t="shared" si="2"/>
        <v>1.0167</v>
      </c>
      <c r="D98" s="1">
        <f t="shared" ref="D98:E98" si="98">(C99-C98)/0.02</f>
        <v>-0.765</v>
      </c>
      <c r="E98" s="1">
        <f t="shared" si="98"/>
        <v>1</v>
      </c>
    </row>
    <row r="99" ht="13.5" customHeight="1">
      <c r="A99" s="1">
        <v>1.94</v>
      </c>
      <c r="B99" s="1">
        <v>100.14</v>
      </c>
      <c r="C99" s="1">
        <f t="shared" si="2"/>
        <v>1.0014</v>
      </c>
      <c r="D99" s="1">
        <f t="shared" ref="D99:E99" si="99">(C100-C99)/0.02</f>
        <v>-0.745</v>
      </c>
      <c r="E99" s="1">
        <f t="shared" si="99"/>
        <v>1.5</v>
      </c>
    </row>
    <row r="100" ht="13.5" customHeight="1">
      <c r="A100" s="1">
        <v>1.96</v>
      </c>
      <c r="B100" s="1">
        <v>98.65</v>
      </c>
      <c r="C100" s="1">
        <f t="shared" si="2"/>
        <v>0.9865</v>
      </c>
      <c r="D100" s="1">
        <f t="shared" ref="D100:E100" si="100">(C101-C100)/0.02</f>
        <v>-0.715</v>
      </c>
      <c r="E100" s="1">
        <f t="shared" si="100"/>
        <v>0.25</v>
      </c>
    </row>
    <row r="101" ht="13.5" customHeight="1">
      <c r="A101" s="1">
        <v>1.98</v>
      </c>
      <c r="B101" s="1">
        <v>97.22</v>
      </c>
      <c r="C101" s="1">
        <f t="shared" si="2"/>
        <v>0.9722</v>
      </c>
      <c r="D101" s="1">
        <f t="shared" ref="D101:E101" si="101">(C102-C101)/0.02</f>
        <v>-0.71</v>
      </c>
      <c r="E101" s="1">
        <f t="shared" si="101"/>
        <v>0.5</v>
      </c>
    </row>
    <row r="102" ht="13.5" customHeight="1">
      <c r="A102" s="1">
        <v>2.0</v>
      </c>
      <c r="B102" s="1">
        <v>95.8</v>
      </c>
      <c r="C102" s="1">
        <f t="shared" si="2"/>
        <v>0.958</v>
      </c>
      <c r="D102" s="1">
        <f t="shared" ref="D102:E102" si="102">(C103-C102)/0.02</f>
        <v>-0.7</v>
      </c>
      <c r="E102" s="1">
        <f t="shared" si="102"/>
        <v>1.25</v>
      </c>
    </row>
    <row r="103" ht="13.5" customHeight="1">
      <c r="A103" s="1">
        <v>2.02</v>
      </c>
      <c r="B103" s="1">
        <v>94.4</v>
      </c>
      <c r="C103" s="1">
        <f t="shared" si="2"/>
        <v>0.944</v>
      </c>
      <c r="D103" s="1">
        <f t="shared" ref="D103:E103" si="103">(C104-C103)/0.02</f>
        <v>-0.675</v>
      </c>
      <c r="E103" s="1">
        <f t="shared" si="103"/>
        <v>0.5</v>
      </c>
    </row>
    <row r="104" ht="13.5" customHeight="1">
      <c r="A104" s="1">
        <v>2.04</v>
      </c>
      <c r="B104" s="1">
        <v>93.05</v>
      </c>
      <c r="C104" s="1">
        <f t="shared" si="2"/>
        <v>0.9305</v>
      </c>
      <c r="D104" s="1">
        <f t="shared" ref="D104:E104" si="104">(C105-C104)/0.02</f>
        <v>-0.665</v>
      </c>
      <c r="E104" s="1">
        <f t="shared" si="104"/>
        <v>1.25</v>
      </c>
    </row>
    <row r="105" ht="13.5" customHeight="1">
      <c r="A105" s="1">
        <v>2.06</v>
      </c>
      <c r="B105" s="1">
        <v>91.72</v>
      </c>
      <c r="C105" s="1">
        <f t="shared" si="2"/>
        <v>0.9172</v>
      </c>
      <c r="D105" s="1">
        <f t="shared" ref="D105:E105" si="105">(C106-C105)/0.02</f>
        <v>-0.64</v>
      </c>
      <c r="E105" s="1">
        <f t="shared" si="105"/>
        <v>0.5</v>
      </c>
    </row>
    <row r="106" ht="13.5" customHeight="1">
      <c r="A106" s="1">
        <v>2.08</v>
      </c>
      <c r="B106" s="1">
        <v>90.44</v>
      </c>
      <c r="C106" s="1">
        <f t="shared" si="2"/>
        <v>0.9044</v>
      </c>
      <c r="D106" s="1">
        <f t="shared" ref="D106:E106" si="106">(C107-C106)/0.02</f>
        <v>-0.63</v>
      </c>
      <c r="E106" s="1">
        <f t="shared" si="106"/>
        <v>0.75</v>
      </c>
    </row>
    <row r="107" ht="13.5" customHeight="1">
      <c r="A107" s="1">
        <v>2.1</v>
      </c>
      <c r="B107" s="1">
        <v>89.18</v>
      </c>
      <c r="C107" s="1">
        <f t="shared" si="2"/>
        <v>0.8918</v>
      </c>
      <c r="D107" s="1">
        <f t="shared" ref="D107:E107" si="107">(C108-C107)/0.02</f>
        <v>-0.615</v>
      </c>
      <c r="E107" s="1">
        <f t="shared" si="107"/>
        <v>1</v>
      </c>
    </row>
    <row r="108" ht="13.5" customHeight="1">
      <c r="A108" s="1">
        <v>2.12</v>
      </c>
      <c r="B108" s="1">
        <v>87.95</v>
      </c>
      <c r="C108" s="1">
        <f t="shared" si="2"/>
        <v>0.8795</v>
      </c>
      <c r="D108" s="1">
        <f t="shared" ref="D108:E108" si="108">(C109-C108)/0.02</f>
        <v>-0.595</v>
      </c>
      <c r="E108" s="1">
        <f t="shared" si="108"/>
        <v>0.25</v>
      </c>
    </row>
    <row r="109" ht="13.5" customHeight="1">
      <c r="A109" s="1">
        <v>2.14</v>
      </c>
      <c r="B109" s="1">
        <v>86.76</v>
      </c>
      <c r="C109" s="1">
        <f t="shared" si="2"/>
        <v>0.8676</v>
      </c>
      <c r="D109" s="1">
        <f t="shared" ref="D109:E109" si="109">(C110-C109)/0.02</f>
        <v>-0.59</v>
      </c>
      <c r="E109" s="1">
        <f t="shared" si="109"/>
        <v>1.25</v>
      </c>
    </row>
    <row r="110" ht="13.5" customHeight="1">
      <c r="A110" s="1">
        <v>2.16</v>
      </c>
      <c r="B110" s="1">
        <v>85.58</v>
      </c>
      <c r="C110" s="1">
        <f t="shared" si="2"/>
        <v>0.8558</v>
      </c>
      <c r="D110" s="1">
        <f t="shared" ref="D110:E110" si="110">(C111-C110)/0.02</f>
        <v>-0.565</v>
      </c>
      <c r="E110" s="1">
        <f t="shared" si="110"/>
        <v>1</v>
      </c>
    </row>
    <row r="111" ht="13.5" customHeight="1">
      <c r="A111" s="1">
        <v>2.18</v>
      </c>
      <c r="B111" s="1">
        <v>84.45</v>
      </c>
      <c r="C111" s="1">
        <f t="shared" si="2"/>
        <v>0.8445</v>
      </c>
      <c r="D111" s="1">
        <f t="shared" ref="D111:E111" si="111">(C112-C111)/0.02</f>
        <v>-0.545</v>
      </c>
      <c r="E111" s="1">
        <f t="shared" si="111"/>
        <v>1</v>
      </c>
    </row>
    <row r="112" ht="13.5" customHeight="1">
      <c r="A112" s="1">
        <v>2.2</v>
      </c>
      <c r="B112" s="1">
        <v>83.36</v>
      </c>
      <c r="C112" s="1">
        <f t="shared" si="2"/>
        <v>0.8336</v>
      </c>
      <c r="D112" s="1">
        <f t="shared" ref="D112:E112" si="112">(C113-C112)/0.02</f>
        <v>-0.525</v>
      </c>
      <c r="E112" s="1">
        <f t="shared" si="112"/>
        <v>0.25</v>
      </c>
    </row>
    <row r="113" ht="13.5" customHeight="1">
      <c r="A113" s="1">
        <v>2.22</v>
      </c>
      <c r="B113" s="1">
        <v>82.31</v>
      </c>
      <c r="C113" s="1">
        <f t="shared" si="2"/>
        <v>0.8231</v>
      </c>
      <c r="D113" s="1">
        <f t="shared" ref="D113:E113" si="113">(C114-C113)/0.02</f>
        <v>-0.52</v>
      </c>
      <c r="E113" s="1">
        <f t="shared" si="113"/>
        <v>1</v>
      </c>
    </row>
    <row r="114" ht="13.5" customHeight="1">
      <c r="A114" s="1">
        <v>2.24</v>
      </c>
      <c r="B114" s="1">
        <v>81.27</v>
      </c>
      <c r="C114" s="1">
        <f t="shared" si="2"/>
        <v>0.8127</v>
      </c>
      <c r="D114" s="1">
        <f t="shared" ref="D114:E114" si="114">(C115-C114)/0.02</f>
        <v>-0.5</v>
      </c>
      <c r="E114" s="1">
        <f t="shared" si="114"/>
        <v>0.75</v>
      </c>
    </row>
    <row r="115" ht="13.5" customHeight="1">
      <c r="A115" s="1">
        <v>2.26</v>
      </c>
      <c r="B115" s="1">
        <v>80.27</v>
      </c>
      <c r="C115" s="1">
        <f t="shared" si="2"/>
        <v>0.8027</v>
      </c>
      <c r="D115" s="1">
        <f t="shared" ref="D115:E115" si="115">(C116-C115)/0.02</f>
        <v>-0.485</v>
      </c>
      <c r="E115" s="1">
        <f t="shared" si="115"/>
        <v>1</v>
      </c>
    </row>
    <row r="116" ht="13.5" customHeight="1">
      <c r="A116" s="1">
        <v>2.28</v>
      </c>
      <c r="B116" s="1">
        <v>79.3</v>
      </c>
      <c r="C116" s="1">
        <f t="shared" si="2"/>
        <v>0.793</v>
      </c>
      <c r="D116" s="1">
        <f t="shared" ref="D116:E116" si="116">(C117-C116)/0.02</f>
        <v>-0.465</v>
      </c>
      <c r="E116" s="1">
        <f t="shared" si="116"/>
        <v>0.25</v>
      </c>
    </row>
    <row r="117" ht="13.5" customHeight="1">
      <c r="A117" s="1">
        <v>2.3</v>
      </c>
      <c r="B117" s="1">
        <v>78.37</v>
      </c>
      <c r="C117" s="1">
        <f t="shared" si="2"/>
        <v>0.7837</v>
      </c>
      <c r="D117" s="1">
        <f t="shared" ref="D117:E117" si="117">(C118-C117)/0.02</f>
        <v>-0.46</v>
      </c>
      <c r="E117" s="1">
        <f t="shared" si="117"/>
        <v>0.75</v>
      </c>
    </row>
    <row r="118" ht="13.5" customHeight="1">
      <c r="A118" s="1">
        <v>2.32</v>
      </c>
      <c r="B118" s="1">
        <v>77.45</v>
      </c>
      <c r="C118" s="1">
        <f t="shared" si="2"/>
        <v>0.7745</v>
      </c>
      <c r="D118" s="1">
        <f t="shared" ref="D118:E118" si="118">(C119-C118)/0.02</f>
        <v>-0.445</v>
      </c>
      <c r="E118" s="1">
        <f t="shared" si="118"/>
        <v>1.5</v>
      </c>
    </row>
    <row r="119" ht="13.5" customHeight="1">
      <c r="A119" s="1">
        <v>2.34</v>
      </c>
      <c r="B119" s="1">
        <v>76.56</v>
      </c>
      <c r="C119" s="1">
        <f t="shared" si="2"/>
        <v>0.7656</v>
      </c>
      <c r="D119" s="1">
        <f t="shared" ref="D119:E119" si="119">(C120-C119)/0.02</f>
        <v>-0.415</v>
      </c>
      <c r="E119" s="1">
        <f t="shared" si="119"/>
        <v>0.5</v>
      </c>
    </row>
    <row r="120" ht="13.5" customHeight="1">
      <c r="A120" s="1">
        <v>2.36</v>
      </c>
      <c r="B120" s="1">
        <v>75.73</v>
      </c>
      <c r="C120" s="1">
        <f t="shared" si="2"/>
        <v>0.7573</v>
      </c>
      <c r="D120" s="1">
        <f t="shared" ref="D120:E120" si="120">(C121-C120)/0.02</f>
        <v>-0.405</v>
      </c>
      <c r="E120" s="1">
        <f t="shared" si="120"/>
        <v>0.75</v>
      </c>
    </row>
    <row r="121" ht="13.5" customHeight="1">
      <c r="A121" s="1">
        <v>2.38</v>
      </c>
      <c r="B121" s="1">
        <v>74.92</v>
      </c>
      <c r="C121" s="1">
        <f t="shared" si="2"/>
        <v>0.7492</v>
      </c>
      <c r="D121" s="1">
        <f t="shared" ref="D121:E121" si="121">(C122-C121)/0.02</f>
        <v>-0.39</v>
      </c>
      <c r="E121" s="1">
        <f t="shared" si="121"/>
        <v>0.5</v>
      </c>
    </row>
    <row r="122" ht="13.5" customHeight="1">
      <c r="A122" s="1">
        <v>2.4</v>
      </c>
      <c r="B122" s="1">
        <v>74.14</v>
      </c>
      <c r="C122" s="1">
        <f t="shared" si="2"/>
        <v>0.7414</v>
      </c>
      <c r="D122" s="1">
        <f t="shared" ref="D122:E122" si="122">(C123-C122)/0.02</f>
        <v>-0.38</v>
      </c>
      <c r="E122" s="1">
        <f t="shared" si="122"/>
        <v>1</v>
      </c>
    </row>
    <row r="123" ht="13.5" customHeight="1">
      <c r="A123" s="1">
        <v>2.42</v>
      </c>
      <c r="B123" s="1">
        <v>73.38</v>
      </c>
      <c r="C123" s="1">
        <f t="shared" si="2"/>
        <v>0.7338</v>
      </c>
      <c r="D123" s="1">
        <f t="shared" ref="D123:E123" si="123">(C124-C123)/0.02</f>
        <v>-0.36</v>
      </c>
      <c r="E123" s="1">
        <f t="shared" si="123"/>
        <v>0.25</v>
      </c>
    </row>
    <row r="124" ht="13.5" customHeight="1">
      <c r="A124" s="1">
        <v>2.44</v>
      </c>
      <c r="B124" s="1">
        <v>72.66</v>
      </c>
      <c r="C124" s="1">
        <f t="shared" si="2"/>
        <v>0.7266</v>
      </c>
      <c r="D124" s="1">
        <f t="shared" ref="D124:E124" si="124">(C125-C124)/0.02</f>
        <v>-0.355</v>
      </c>
      <c r="E124" s="1">
        <f t="shared" si="124"/>
        <v>0.25</v>
      </c>
    </row>
    <row r="125" ht="13.5" customHeight="1">
      <c r="A125" s="1">
        <v>2.46</v>
      </c>
      <c r="B125" s="1">
        <v>71.95</v>
      </c>
      <c r="C125" s="1">
        <f t="shared" si="2"/>
        <v>0.7195</v>
      </c>
      <c r="D125" s="1">
        <f t="shared" ref="D125:E125" si="125">(C126-C125)/0.02</f>
        <v>-0.35</v>
      </c>
      <c r="E125" s="1">
        <f t="shared" si="125"/>
        <v>1.5</v>
      </c>
    </row>
    <row r="126" ht="13.5" customHeight="1">
      <c r="A126" s="1">
        <v>2.48</v>
      </c>
      <c r="B126" s="1">
        <v>71.25</v>
      </c>
      <c r="C126" s="1">
        <f t="shared" si="2"/>
        <v>0.7125</v>
      </c>
      <c r="D126" s="1">
        <f t="shared" ref="D126:E126" si="126">(C127-C126)/0.02</f>
        <v>-0.32</v>
      </c>
      <c r="E126" s="1">
        <f t="shared" si="126"/>
        <v>0.5</v>
      </c>
    </row>
    <row r="127" ht="13.5" customHeight="1">
      <c r="A127" s="1">
        <v>2.5</v>
      </c>
      <c r="B127" s="1">
        <v>70.61</v>
      </c>
      <c r="C127" s="1">
        <f t="shared" si="2"/>
        <v>0.7061</v>
      </c>
      <c r="D127" s="1">
        <f t="shared" ref="D127:E127" si="127">(C128-C127)/0.02</f>
        <v>-0.31</v>
      </c>
      <c r="E127" s="1">
        <f t="shared" si="127"/>
        <v>1.25</v>
      </c>
    </row>
    <row r="128" ht="13.5" customHeight="1">
      <c r="A128" s="1">
        <v>2.52</v>
      </c>
      <c r="B128" s="1">
        <v>69.99</v>
      </c>
      <c r="C128" s="1">
        <f t="shared" si="2"/>
        <v>0.6999</v>
      </c>
      <c r="D128" s="1">
        <f t="shared" ref="D128:E128" si="128">(C129-C128)/0.02</f>
        <v>-0.285</v>
      </c>
      <c r="E128" s="1">
        <f t="shared" si="128"/>
        <v>0.75</v>
      </c>
    </row>
    <row r="129" ht="13.5" customHeight="1">
      <c r="A129" s="1">
        <v>2.54</v>
      </c>
      <c r="B129" s="1">
        <v>69.42</v>
      </c>
      <c r="C129" s="1">
        <f t="shared" si="2"/>
        <v>0.6942</v>
      </c>
      <c r="D129" s="1">
        <f t="shared" ref="D129:E129" si="129">(C130-C129)/0.02</f>
        <v>-0.27</v>
      </c>
      <c r="E129" s="1">
        <f t="shared" si="129"/>
        <v>0.5</v>
      </c>
    </row>
    <row r="130" ht="13.5" customHeight="1">
      <c r="A130" s="1">
        <v>2.56</v>
      </c>
      <c r="B130" s="1">
        <v>68.88</v>
      </c>
      <c r="C130" s="1">
        <f t="shared" si="2"/>
        <v>0.6888</v>
      </c>
      <c r="D130" s="1">
        <f t="shared" ref="D130:E130" si="130">(C131-C130)/0.02</f>
        <v>-0.26</v>
      </c>
      <c r="E130" s="1">
        <f t="shared" si="130"/>
        <v>0.75</v>
      </c>
    </row>
    <row r="131" ht="13.5" customHeight="1">
      <c r="A131" s="1">
        <v>2.58</v>
      </c>
      <c r="B131" s="1">
        <v>68.36</v>
      </c>
      <c r="C131" s="1">
        <f t="shared" si="2"/>
        <v>0.6836</v>
      </c>
      <c r="D131" s="1">
        <f t="shared" ref="D131:E131" si="131">(C132-C131)/0.02</f>
        <v>-0.245</v>
      </c>
      <c r="E131" s="1">
        <f t="shared" si="131"/>
        <v>1</v>
      </c>
    </row>
    <row r="132" ht="13.5" customHeight="1">
      <c r="A132" s="1">
        <v>2.6</v>
      </c>
      <c r="B132" s="1">
        <v>67.87</v>
      </c>
      <c r="C132" s="1">
        <f t="shared" si="2"/>
        <v>0.6787</v>
      </c>
      <c r="D132" s="1">
        <f t="shared" ref="D132:E132" si="132">(C133-C132)/0.02</f>
        <v>-0.225</v>
      </c>
      <c r="E132" s="1">
        <f t="shared" si="132"/>
        <v>1.75</v>
      </c>
    </row>
    <row r="133" ht="13.5" customHeight="1">
      <c r="A133" s="1">
        <v>2.62</v>
      </c>
      <c r="B133" s="1">
        <v>67.42</v>
      </c>
      <c r="C133" s="1">
        <f t="shared" si="2"/>
        <v>0.6742</v>
      </c>
      <c r="D133" s="1">
        <f t="shared" ref="D133:E133" si="133">(C134-C133)/0.02</f>
        <v>-0.19</v>
      </c>
      <c r="E133" s="1">
        <f t="shared" si="133"/>
        <v>-0.5</v>
      </c>
    </row>
    <row r="134" ht="13.5" customHeight="1">
      <c r="A134" s="1">
        <v>2.64</v>
      </c>
      <c r="B134" s="1">
        <v>67.04</v>
      </c>
      <c r="C134" s="1">
        <f t="shared" si="2"/>
        <v>0.6704</v>
      </c>
      <c r="D134" s="1">
        <f t="shared" ref="D134:E134" si="134">(C135-C134)/0.02</f>
        <v>-0.2</v>
      </c>
      <c r="E134" s="1">
        <f t="shared" si="134"/>
        <v>1</v>
      </c>
    </row>
    <row r="135" ht="13.5" customHeight="1">
      <c r="A135" s="1">
        <v>2.66</v>
      </c>
      <c r="B135" s="1">
        <v>66.64</v>
      </c>
      <c r="C135" s="1">
        <f t="shared" si="2"/>
        <v>0.6664</v>
      </c>
      <c r="D135" s="1">
        <f t="shared" ref="D135:E135" si="135">(C136-C135)/0.02</f>
        <v>-0.18</v>
      </c>
      <c r="E135" s="1">
        <f t="shared" si="135"/>
        <v>0.25</v>
      </c>
    </row>
    <row r="136" ht="13.5" customHeight="1">
      <c r="A136" s="1">
        <v>2.68</v>
      </c>
      <c r="B136" s="1">
        <v>66.28</v>
      </c>
      <c r="C136" s="1">
        <f t="shared" si="2"/>
        <v>0.6628</v>
      </c>
      <c r="D136" s="1">
        <f t="shared" ref="D136:E136" si="136">(C137-C136)/0.02</f>
        <v>-0.175</v>
      </c>
      <c r="E136" s="1">
        <f t="shared" si="136"/>
        <v>0</v>
      </c>
    </row>
    <row r="137" ht="13.5" customHeight="1">
      <c r="A137" s="1">
        <v>2.7</v>
      </c>
      <c r="B137" s="1">
        <v>65.93</v>
      </c>
      <c r="C137" s="1">
        <f t="shared" si="2"/>
        <v>0.6593</v>
      </c>
      <c r="D137" s="1">
        <f t="shared" ref="D137:E137" si="137">(C138-C137)/0.02</f>
        <v>-0.175</v>
      </c>
      <c r="E137" s="1">
        <f t="shared" si="137"/>
        <v>1.5</v>
      </c>
    </row>
    <row r="138" ht="13.5" customHeight="1">
      <c r="A138" s="1">
        <v>2.72</v>
      </c>
      <c r="B138" s="1">
        <v>65.58</v>
      </c>
      <c r="C138" s="1">
        <f t="shared" si="2"/>
        <v>0.6558</v>
      </c>
      <c r="D138" s="1">
        <f t="shared" ref="D138:E138" si="138">(C139-C138)/0.02</f>
        <v>-0.145</v>
      </c>
      <c r="E138" s="1">
        <f t="shared" si="138"/>
        <v>0.25</v>
      </c>
    </row>
    <row r="139" ht="13.5" customHeight="1">
      <c r="A139" s="1">
        <v>2.74</v>
      </c>
      <c r="B139" s="1">
        <v>65.29</v>
      </c>
      <c r="C139" s="1">
        <f t="shared" si="2"/>
        <v>0.6529</v>
      </c>
      <c r="D139" s="1">
        <f t="shared" ref="D139:E139" si="139">(C140-C139)/0.02</f>
        <v>-0.14</v>
      </c>
      <c r="E139" s="1">
        <f t="shared" si="139"/>
        <v>0.5</v>
      </c>
    </row>
    <row r="140" ht="13.5" customHeight="1">
      <c r="A140" s="1">
        <v>2.76</v>
      </c>
      <c r="B140" s="1">
        <v>65.01</v>
      </c>
      <c r="C140" s="1">
        <f t="shared" si="2"/>
        <v>0.6501</v>
      </c>
      <c r="D140" s="1">
        <f t="shared" ref="D140:E140" si="140">(C141-C140)/0.02</f>
        <v>-0.13</v>
      </c>
      <c r="E140" s="1">
        <f t="shared" si="140"/>
        <v>0.5</v>
      </c>
    </row>
    <row r="141" ht="13.5" customHeight="1">
      <c r="A141" s="1">
        <v>2.78</v>
      </c>
      <c r="B141" s="1">
        <v>64.75</v>
      </c>
      <c r="C141" s="1">
        <f t="shared" si="2"/>
        <v>0.6475</v>
      </c>
      <c r="D141" s="1">
        <f t="shared" ref="D141:E141" si="141">(C142-C141)/0.02</f>
        <v>-0.12</v>
      </c>
      <c r="E141" s="1">
        <f t="shared" si="141"/>
        <v>0.75</v>
      </c>
    </row>
    <row r="142" ht="13.5" customHeight="1">
      <c r="A142" s="1">
        <v>2.8</v>
      </c>
      <c r="B142" s="1">
        <v>64.51</v>
      </c>
      <c r="C142" s="1">
        <f t="shared" si="2"/>
        <v>0.6451</v>
      </c>
      <c r="D142" s="1">
        <f t="shared" ref="D142:E142" si="142">(C143-C142)/0.02</f>
        <v>-0.105</v>
      </c>
      <c r="E142" s="1">
        <f t="shared" si="142"/>
        <v>0.75</v>
      </c>
    </row>
    <row r="143" ht="13.5" customHeight="1">
      <c r="A143" s="1">
        <v>2.82</v>
      </c>
      <c r="B143" s="1">
        <v>64.3</v>
      </c>
      <c r="C143" s="1">
        <f t="shared" si="2"/>
        <v>0.643</v>
      </c>
      <c r="D143" s="1">
        <f t="shared" ref="D143:E143" si="143">(C144-C143)/0.02</f>
        <v>-0.09</v>
      </c>
      <c r="E143" s="1">
        <f t="shared" si="143"/>
        <v>0.75</v>
      </c>
    </row>
    <row r="144" ht="13.5" customHeight="1">
      <c r="A144" s="1">
        <v>2.84</v>
      </c>
      <c r="B144" s="1">
        <v>64.12</v>
      </c>
      <c r="C144" s="1">
        <f t="shared" si="2"/>
        <v>0.6412</v>
      </c>
      <c r="D144" s="1">
        <f t="shared" ref="D144:E144" si="144">(C145-C144)/0.02</f>
        <v>-0.075</v>
      </c>
      <c r="E144" s="1">
        <f t="shared" si="144"/>
        <v>0</v>
      </c>
    </row>
    <row r="145" ht="13.5" customHeight="1">
      <c r="A145" s="1">
        <v>2.86</v>
      </c>
      <c r="B145" s="1">
        <v>63.97</v>
      </c>
      <c r="C145" s="1">
        <f t="shared" si="2"/>
        <v>0.6397</v>
      </c>
      <c r="D145" s="1">
        <f t="shared" ref="D145:E145" si="145">(C146-C145)/0.02</f>
        <v>-0.075</v>
      </c>
      <c r="E145" s="1">
        <f t="shared" si="145"/>
        <v>1.75</v>
      </c>
    </row>
    <row r="146" ht="13.5" customHeight="1">
      <c r="A146" s="1">
        <v>2.88</v>
      </c>
      <c r="B146" s="1">
        <v>63.82</v>
      </c>
      <c r="C146" s="1">
        <f t="shared" si="2"/>
        <v>0.6382</v>
      </c>
      <c r="D146" s="1">
        <f t="shared" ref="D146:E146" si="146">(C147-C146)/0.02</f>
        <v>-0.04</v>
      </c>
      <c r="E146" s="1">
        <f t="shared" si="146"/>
        <v>-0.5</v>
      </c>
    </row>
    <row r="147" ht="13.5" customHeight="1">
      <c r="A147" s="1">
        <v>2.9</v>
      </c>
      <c r="B147" s="1">
        <v>63.74</v>
      </c>
      <c r="C147" s="1">
        <f t="shared" si="2"/>
        <v>0.6374</v>
      </c>
      <c r="D147" s="1">
        <f t="shared" ref="D147:E147" si="147">(C148-C147)/0.02</f>
        <v>-0.05</v>
      </c>
      <c r="E147" s="1">
        <f t="shared" si="147"/>
        <v>1.75</v>
      </c>
    </row>
    <row r="148" ht="13.5" customHeight="1">
      <c r="A148" s="1">
        <v>2.92</v>
      </c>
      <c r="B148" s="1">
        <v>63.64</v>
      </c>
      <c r="C148" s="1">
        <f t="shared" si="2"/>
        <v>0.6364</v>
      </c>
      <c r="D148" s="1">
        <f t="shared" ref="D148:E148" si="148">(C149-C148)/0.02</f>
        <v>-0.015</v>
      </c>
      <c r="E148" s="1">
        <f t="shared" si="148"/>
        <v>-0.25</v>
      </c>
    </row>
    <row r="149" ht="13.5" customHeight="1">
      <c r="A149" s="1">
        <v>2.94</v>
      </c>
      <c r="B149" s="1">
        <v>63.61</v>
      </c>
      <c r="C149" s="1">
        <f t="shared" si="2"/>
        <v>0.6361</v>
      </c>
      <c r="D149" s="1">
        <f t="shared" ref="D149:E149" si="149">(C150-C149)/0.02</f>
        <v>-0.02</v>
      </c>
      <c r="E149" s="1">
        <f t="shared" si="149"/>
        <v>1.5</v>
      </c>
    </row>
    <row r="150" ht="13.5" customHeight="1">
      <c r="A150" s="1">
        <v>2.96</v>
      </c>
      <c r="B150" s="1">
        <v>63.57</v>
      </c>
      <c r="C150" s="1">
        <f t="shared" si="2"/>
        <v>0.6357</v>
      </c>
      <c r="D150" s="1">
        <f t="shared" ref="D150:E150" si="150">(C151-C150)/0.02</f>
        <v>0.01</v>
      </c>
      <c r="E150" s="1">
        <f t="shared" si="150"/>
        <v>-1</v>
      </c>
    </row>
    <row r="151" ht="13.5" customHeight="1">
      <c r="A151" s="1">
        <v>2.98</v>
      </c>
      <c r="B151" s="1">
        <v>63.59</v>
      </c>
      <c r="C151" s="1">
        <f t="shared" si="2"/>
        <v>0.6359</v>
      </c>
      <c r="D151" s="1">
        <f t="shared" ref="D151:E151" si="151">(C152-C151)/0.02</f>
        <v>-0.01</v>
      </c>
      <c r="E151" s="1">
        <f t="shared" si="151"/>
        <v>0.5</v>
      </c>
    </row>
    <row r="152" ht="13.5" customHeight="1">
      <c r="A152" s="1">
        <v>3.0</v>
      </c>
      <c r="B152" s="1">
        <v>63.57</v>
      </c>
      <c r="C152" s="1">
        <f t="shared" si="2"/>
        <v>0.6357</v>
      </c>
      <c r="D152" s="1">
        <f t="shared" ref="D152:E152" si="152">(C153-C152)/0.02</f>
        <v>0</v>
      </c>
      <c r="E152" s="1">
        <f t="shared" si="152"/>
        <v>0.5</v>
      </c>
    </row>
    <row r="153" ht="13.5" customHeight="1">
      <c r="A153" s="1">
        <v>3.02</v>
      </c>
      <c r="B153" s="1">
        <v>63.57</v>
      </c>
      <c r="C153" s="1">
        <f t="shared" si="2"/>
        <v>0.6357</v>
      </c>
      <c r="D153" s="1">
        <f t="shared" ref="D153:E153" si="153">(C154-C153)/0.02</f>
        <v>0.01</v>
      </c>
      <c r="E153" s="1">
        <f t="shared" si="153"/>
        <v>-0.5</v>
      </c>
    </row>
    <row r="154" ht="13.5" customHeight="1">
      <c r="A154" s="1">
        <v>3.04</v>
      </c>
      <c r="B154" s="1">
        <v>63.59</v>
      </c>
      <c r="C154" s="1">
        <f t="shared" si="2"/>
        <v>0.6359</v>
      </c>
      <c r="D154" s="1">
        <f t="shared" ref="D154:E154" si="154">(C155-C154)/0.02</f>
        <v>0</v>
      </c>
      <c r="E154" s="1">
        <f t="shared" si="154"/>
        <v>0</v>
      </c>
    </row>
    <row r="155" ht="13.5" customHeight="1">
      <c r="A155" s="1">
        <v>3.06</v>
      </c>
      <c r="B155" s="1">
        <v>63.59</v>
      </c>
      <c r="C155" s="1">
        <f t="shared" si="2"/>
        <v>0.6359</v>
      </c>
      <c r="D155" s="1">
        <f t="shared" ref="D155:E155" si="155">(C156-C155)/0.02</f>
        <v>0</v>
      </c>
      <c r="E155" s="1">
        <f t="shared" si="155"/>
        <v>0</v>
      </c>
    </row>
    <row r="156" ht="13.5" customHeight="1">
      <c r="A156" s="1">
        <v>3.08</v>
      </c>
      <c r="B156" s="1">
        <v>63.59</v>
      </c>
      <c r="C156" s="1">
        <f t="shared" si="2"/>
        <v>0.6359</v>
      </c>
      <c r="D156" s="1">
        <f t="shared" ref="D156:E156" si="156">(C157-C156)/0.02</f>
        <v>0</v>
      </c>
      <c r="E156" s="1">
        <f t="shared" si="156"/>
        <v>0</v>
      </c>
    </row>
    <row r="157" ht="13.5" customHeight="1">
      <c r="A157" s="1">
        <v>3.1</v>
      </c>
      <c r="B157" s="1">
        <v>63.59</v>
      </c>
      <c r="C157" s="1">
        <f t="shared" si="2"/>
        <v>0.6359</v>
      </c>
      <c r="D157" s="1">
        <f t="shared" ref="D157:E157" si="157">(C158-C157)/0.02</f>
        <v>0</v>
      </c>
      <c r="E157" s="1">
        <f t="shared" si="157"/>
        <v>0</v>
      </c>
    </row>
    <row r="158" ht="13.5" customHeight="1">
      <c r="A158" s="1">
        <v>3.12</v>
      </c>
      <c r="B158" s="1">
        <v>63.59</v>
      </c>
      <c r="C158" s="1">
        <f t="shared" si="2"/>
        <v>0.6359</v>
      </c>
      <c r="D158" s="1">
        <f t="shared" ref="D158:E158" si="158">(C159-C158)/0.02</f>
        <v>0</v>
      </c>
      <c r="E158" s="1">
        <f t="shared" si="158"/>
        <v>0</v>
      </c>
    </row>
    <row r="159" ht="13.5" customHeight="1">
      <c r="A159" s="1">
        <v>3.14</v>
      </c>
      <c r="B159" s="1">
        <v>63.59</v>
      </c>
      <c r="C159" s="1">
        <f t="shared" si="2"/>
        <v>0.6359</v>
      </c>
      <c r="D159" s="1">
        <f t="shared" ref="D159:E159" si="159">(C160-C159)/0.02</f>
        <v>0</v>
      </c>
      <c r="E159" s="1">
        <f t="shared" si="159"/>
        <v>0</v>
      </c>
    </row>
    <row r="160" ht="13.5" customHeight="1">
      <c r="A160" s="1">
        <v>3.16</v>
      </c>
      <c r="B160" s="1">
        <v>63.59</v>
      </c>
      <c r="C160" s="1">
        <f t="shared" si="2"/>
        <v>0.6359</v>
      </c>
      <c r="D160" s="1">
        <f t="shared" ref="D160:E160" si="160">(C161-C160)/0.02</f>
        <v>0</v>
      </c>
      <c r="E160" s="1">
        <f t="shared" si="160"/>
        <v>0</v>
      </c>
    </row>
    <row r="161" ht="13.5" customHeight="1">
      <c r="A161" s="1">
        <v>3.18</v>
      </c>
      <c r="B161" s="1">
        <v>63.59</v>
      </c>
      <c r="C161" s="1">
        <f t="shared" si="2"/>
        <v>0.6359</v>
      </c>
      <c r="D161" s="1">
        <f t="shared" ref="D161:E161" si="161">(C162-C161)/0.02</f>
        <v>0</v>
      </c>
      <c r="E161" s="1">
        <f t="shared" si="161"/>
        <v>0</v>
      </c>
    </row>
    <row r="162" ht="13.5" customHeight="1">
      <c r="A162" s="1">
        <v>3.2</v>
      </c>
      <c r="B162" s="1">
        <v>63.59</v>
      </c>
      <c r="C162" s="1">
        <f t="shared" si="2"/>
        <v>0.6359</v>
      </c>
      <c r="D162" s="1">
        <f t="shared" ref="D162:E162" si="162">(C163-C162)/0.02</f>
        <v>0</v>
      </c>
      <c r="E162" s="1">
        <f t="shared" si="162"/>
        <v>0</v>
      </c>
    </row>
    <row r="163" ht="13.5" customHeight="1">
      <c r="A163" s="1">
        <v>3.22</v>
      </c>
      <c r="B163" s="1">
        <v>63.59</v>
      </c>
      <c r="C163" s="1">
        <f t="shared" si="2"/>
        <v>0.6359</v>
      </c>
      <c r="D163" s="1">
        <f t="shared" ref="D163:E163" si="163">(C164-C163)/0.02</f>
        <v>0</v>
      </c>
      <c r="E163" s="1">
        <f t="shared" si="163"/>
        <v>0</v>
      </c>
    </row>
    <row r="164" ht="13.5" customHeight="1">
      <c r="A164" s="1">
        <v>3.24</v>
      </c>
      <c r="B164" s="1">
        <v>63.59</v>
      </c>
      <c r="C164" s="1">
        <f t="shared" si="2"/>
        <v>0.6359</v>
      </c>
      <c r="D164" s="1">
        <f t="shared" ref="D164:E164" si="164">(C165-C164)/0.02</f>
        <v>0</v>
      </c>
      <c r="E164" s="1">
        <f t="shared" si="164"/>
        <v>0</v>
      </c>
    </row>
    <row r="165" ht="13.5" customHeight="1">
      <c r="A165" s="1">
        <v>3.26</v>
      </c>
      <c r="B165" s="1">
        <v>63.59</v>
      </c>
      <c r="C165" s="1">
        <f t="shared" si="2"/>
        <v>0.6359</v>
      </c>
      <c r="D165" s="1">
        <f t="shared" ref="D165:E165" si="165">(C166-C165)/0.02</f>
        <v>0</v>
      </c>
      <c r="E165" s="1">
        <f t="shared" si="165"/>
        <v>-0.5</v>
      </c>
    </row>
    <row r="166" ht="13.5" customHeight="1">
      <c r="A166" s="1">
        <v>3.28</v>
      </c>
      <c r="B166" s="1">
        <v>63.59</v>
      </c>
      <c r="C166" s="1">
        <f t="shared" si="2"/>
        <v>0.6359</v>
      </c>
      <c r="D166" s="1">
        <f t="shared" ref="D166:E166" si="166">(C167-C166)/0.02</f>
        <v>-0.01</v>
      </c>
      <c r="E166" s="1">
        <f t="shared" si="166"/>
        <v>1</v>
      </c>
    </row>
    <row r="167" ht="13.5" customHeight="1">
      <c r="A167" s="1">
        <v>3.3</v>
      </c>
      <c r="B167" s="1">
        <v>63.57</v>
      </c>
      <c r="C167" s="1">
        <f t="shared" si="2"/>
        <v>0.6357</v>
      </c>
      <c r="D167" s="1">
        <f t="shared" ref="D167:E167" si="167">(C168-C167)/0.02</f>
        <v>0.01</v>
      </c>
      <c r="E167" s="1">
        <f t="shared" si="167"/>
        <v>-0.5</v>
      </c>
    </row>
    <row r="168" ht="13.5" customHeight="1">
      <c r="A168" s="1">
        <v>3.32</v>
      </c>
      <c r="B168" s="1">
        <v>63.59</v>
      </c>
      <c r="C168" s="1">
        <f t="shared" si="2"/>
        <v>0.6359</v>
      </c>
      <c r="D168" s="1">
        <f t="shared" ref="D168:E168" si="168">(C169-C168)/0.02</f>
        <v>0</v>
      </c>
      <c r="E168" s="1">
        <f t="shared" si="168"/>
        <v>0</v>
      </c>
    </row>
    <row r="169" ht="13.5" customHeight="1">
      <c r="A169" s="1">
        <v>3.34</v>
      </c>
      <c r="B169" s="1">
        <v>63.59</v>
      </c>
      <c r="C169" s="1">
        <f t="shared" si="2"/>
        <v>0.6359</v>
      </c>
      <c r="D169" s="1">
        <f t="shared" ref="D169:E169" si="169">(C170-C169)/0.02</f>
        <v>0</v>
      </c>
      <c r="E169" s="1">
        <f t="shared" si="169"/>
        <v>0</v>
      </c>
    </row>
    <row r="170" ht="13.5" customHeight="1">
      <c r="A170" s="1">
        <v>3.36</v>
      </c>
      <c r="B170" s="1">
        <v>63.59</v>
      </c>
      <c r="C170" s="1">
        <f t="shared" si="2"/>
        <v>0.6359</v>
      </c>
      <c r="D170" s="1">
        <f t="shared" ref="D170:E170" si="170">(C171-C170)/0.02</f>
        <v>0</v>
      </c>
      <c r="E170" s="1">
        <f t="shared" si="170"/>
        <v>0</v>
      </c>
    </row>
    <row r="171" ht="13.5" customHeight="1">
      <c r="A171" s="1">
        <v>3.38</v>
      </c>
      <c r="B171" s="1">
        <v>63.59</v>
      </c>
      <c r="C171" s="1">
        <f t="shared" si="2"/>
        <v>0.6359</v>
      </c>
      <c r="D171" s="1">
        <f t="shared" ref="D171:E171" si="171">(C172-C171)/0.02</f>
        <v>0</v>
      </c>
      <c r="E171" s="1">
        <f t="shared" si="171"/>
        <v>-0.5</v>
      </c>
    </row>
    <row r="172" ht="13.5" customHeight="1">
      <c r="A172" s="1">
        <v>3.4</v>
      </c>
      <c r="B172" s="1">
        <v>63.59</v>
      </c>
      <c r="C172" s="1">
        <f t="shared" si="2"/>
        <v>0.6359</v>
      </c>
      <c r="D172" s="1">
        <f t="shared" ref="D172:E172" si="172">(C173-C172)/0.02</f>
        <v>-0.01</v>
      </c>
      <c r="E172" s="1">
        <f t="shared" si="172"/>
        <v>0.5</v>
      </c>
    </row>
    <row r="173" ht="13.5" customHeight="1">
      <c r="A173" s="1">
        <v>3.42</v>
      </c>
      <c r="B173" s="1">
        <v>63.57</v>
      </c>
      <c r="C173" s="1">
        <f t="shared" si="2"/>
        <v>0.6357</v>
      </c>
      <c r="D173" s="1">
        <f t="shared" ref="D173:E173" si="173">(C174-C173)/0.02</f>
        <v>0</v>
      </c>
      <c r="E173" s="1">
        <f t="shared" si="173"/>
        <v>0</v>
      </c>
    </row>
    <row r="174" ht="13.5" customHeight="1">
      <c r="A174" s="1">
        <v>3.44</v>
      </c>
      <c r="B174" s="1">
        <v>63.57</v>
      </c>
      <c r="C174" s="1">
        <f t="shared" si="2"/>
        <v>0.6357</v>
      </c>
      <c r="D174" s="1">
        <f t="shared" ref="D174:E174" si="174">(C175-C174)/0.02</f>
        <v>0</v>
      </c>
      <c r="E174" s="1">
        <f t="shared" si="174"/>
        <v>0</v>
      </c>
    </row>
    <row r="175" ht="13.5" customHeight="1">
      <c r="A175" s="1">
        <v>3.46</v>
      </c>
      <c r="B175" s="1">
        <v>63.57</v>
      </c>
      <c r="C175" s="1">
        <f t="shared" si="2"/>
        <v>0.6357</v>
      </c>
      <c r="D175" s="1">
        <f t="shared" ref="D175:E175" si="175">(C176-C175)/0.02</f>
        <v>0</v>
      </c>
      <c r="E175" s="1">
        <f t="shared" si="175"/>
        <v>0</v>
      </c>
    </row>
    <row r="176" ht="13.5" customHeight="1">
      <c r="A176" s="1">
        <v>3.48</v>
      </c>
      <c r="B176" s="1">
        <v>63.57</v>
      </c>
      <c r="C176" s="1">
        <f t="shared" si="2"/>
        <v>0.6357</v>
      </c>
      <c r="D176" s="1">
        <f t="shared" ref="D176:E176" si="176">(C177-C176)/0.02</f>
        <v>0</v>
      </c>
      <c r="E176" s="1">
        <f t="shared" si="176"/>
        <v>0</v>
      </c>
    </row>
    <row r="177" ht="13.5" customHeight="1">
      <c r="A177" s="1">
        <v>3.5</v>
      </c>
      <c r="B177" s="1">
        <v>63.57</v>
      </c>
      <c r="C177" s="1">
        <f t="shared" si="2"/>
        <v>0.6357</v>
      </c>
      <c r="D177" s="1">
        <f t="shared" ref="D177:E177" si="177">(C178-C177)/0.02</f>
        <v>0</v>
      </c>
      <c r="E177" s="1">
        <f t="shared" si="177"/>
        <v>0</v>
      </c>
    </row>
    <row r="178" ht="13.5" customHeight="1">
      <c r="A178" s="1">
        <v>3.52</v>
      </c>
      <c r="B178" s="1">
        <v>63.57</v>
      </c>
      <c r="C178" s="1">
        <f t="shared" si="2"/>
        <v>0.6357</v>
      </c>
      <c r="D178" s="1">
        <f t="shared" ref="D178:E178" si="178">(C179-C178)/0.02</f>
        <v>0</v>
      </c>
      <c r="E178" s="1">
        <f t="shared" si="178"/>
        <v>0.5</v>
      </c>
    </row>
    <row r="179" ht="13.5" customHeight="1">
      <c r="A179" s="1">
        <v>3.54</v>
      </c>
      <c r="B179" s="1">
        <v>63.57</v>
      </c>
      <c r="C179" s="1">
        <f t="shared" si="2"/>
        <v>0.6357</v>
      </c>
      <c r="D179" s="1">
        <f t="shared" ref="D179:E179" si="179">(C180-C179)/0.02</f>
        <v>0.01</v>
      </c>
      <c r="E179" s="1">
        <f t="shared" si="179"/>
        <v>-1</v>
      </c>
    </row>
    <row r="180" ht="13.5" customHeight="1">
      <c r="A180" s="1">
        <v>3.56</v>
      </c>
      <c r="B180" s="1">
        <v>63.59</v>
      </c>
      <c r="C180" s="1">
        <f t="shared" si="2"/>
        <v>0.6359</v>
      </c>
      <c r="D180" s="1">
        <f t="shared" ref="D180:E180" si="180">(C181-C180)/0.02</f>
        <v>-0.01</v>
      </c>
      <c r="E180" s="1">
        <f t="shared" si="180"/>
        <v>0.5</v>
      </c>
    </row>
    <row r="181" ht="13.5" customHeight="1">
      <c r="A181" s="1">
        <v>3.58</v>
      </c>
      <c r="B181" s="1">
        <v>63.57</v>
      </c>
      <c r="C181" s="1">
        <f t="shared" si="2"/>
        <v>0.6357</v>
      </c>
      <c r="D181" s="1">
        <f t="shared" ref="D181:E181" si="181">(C182-C181)/0.02</f>
        <v>0</v>
      </c>
      <c r="E181" s="1">
        <f t="shared" si="181"/>
        <v>0</v>
      </c>
    </row>
    <row r="182" ht="13.5" customHeight="1">
      <c r="A182" s="1">
        <v>3.6</v>
      </c>
      <c r="B182" s="1">
        <v>63.57</v>
      </c>
      <c r="C182" s="1">
        <f t="shared" si="2"/>
        <v>0.6357</v>
      </c>
      <c r="D182" s="1">
        <f t="shared" ref="D182:E182" si="182">(C183-C182)/0.02</f>
        <v>0</v>
      </c>
      <c r="E182" s="1">
        <f t="shared" si="182"/>
        <v>0.5</v>
      </c>
    </row>
    <row r="183" ht="13.5" customHeight="1">
      <c r="A183" s="1">
        <v>3.62</v>
      </c>
      <c r="B183" s="1">
        <v>63.57</v>
      </c>
      <c r="C183" s="1">
        <f t="shared" si="2"/>
        <v>0.6357</v>
      </c>
      <c r="D183" s="1">
        <f t="shared" ref="D183:E183" si="183">(C184-C183)/0.02</f>
        <v>0.01</v>
      </c>
      <c r="E183" s="1">
        <f t="shared" si="183"/>
        <v>-0.5</v>
      </c>
    </row>
    <row r="184" ht="13.5" customHeight="1">
      <c r="A184" s="1">
        <v>3.64</v>
      </c>
      <c r="B184" s="1">
        <v>63.59</v>
      </c>
      <c r="C184" s="1">
        <f t="shared" si="2"/>
        <v>0.6359</v>
      </c>
      <c r="D184" s="1">
        <f t="shared" ref="D184:E184" si="184">(C185-C184)/0.02</f>
        <v>0</v>
      </c>
      <c r="E184" s="1">
        <f t="shared" si="184"/>
        <v>-0.5</v>
      </c>
    </row>
    <row r="185" ht="13.5" customHeight="1">
      <c r="A185" s="1">
        <v>3.66</v>
      </c>
      <c r="B185" s="1">
        <v>63.59</v>
      </c>
      <c r="C185" s="1">
        <f t="shared" si="2"/>
        <v>0.6359</v>
      </c>
      <c r="D185" s="1">
        <f t="shared" ref="D185:E185" si="185">(C186-C185)/0.02</f>
        <v>-0.01</v>
      </c>
      <c r="E185" s="1">
        <f t="shared" si="185"/>
        <v>0.5</v>
      </c>
    </row>
    <row r="186" ht="13.5" customHeight="1">
      <c r="A186" s="1">
        <v>3.68</v>
      </c>
      <c r="B186" s="1">
        <v>63.57</v>
      </c>
      <c r="C186" s="1">
        <f t="shared" si="2"/>
        <v>0.6357</v>
      </c>
      <c r="D186" s="1">
        <f t="shared" ref="D186:E186" si="186">(C187-C186)/0.02</f>
        <v>0</v>
      </c>
      <c r="E186" s="1">
        <f t="shared" si="186"/>
        <v>0</v>
      </c>
    </row>
    <row r="187" ht="13.5" customHeight="1">
      <c r="A187" s="1">
        <v>3.7</v>
      </c>
      <c r="B187" s="1">
        <v>63.57</v>
      </c>
      <c r="C187" s="1">
        <f t="shared" si="2"/>
        <v>0.6357</v>
      </c>
      <c r="D187" s="1">
        <f t="shared" ref="D187:E187" si="187">(C188-C187)/0.02</f>
        <v>0</v>
      </c>
      <c r="E187" s="1">
        <f t="shared" si="187"/>
        <v>0</v>
      </c>
    </row>
    <row r="188" ht="13.5" customHeight="1">
      <c r="A188" s="1">
        <v>3.72</v>
      </c>
      <c r="B188" s="1">
        <v>63.57</v>
      </c>
      <c r="C188" s="1">
        <f t="shared" si="2"/>
        <v>0.6357</v>
      </c>
      <c r="D188" s="1">
        <f t="shared" ref="D188:E188" si="188">(C189-C188)/0.02</f>
        <v>0</v>
      </c>
      <c r="E188" s="1">
        <f t="shared" si="188"/>
        <v>0</v>
      </c>
    </row>
    <row r="189" ht="13.5" customHeight="1">
      <c r="A189" s="1">
        <v>3.74</v>
      </c>
      <c r="B189" s="1">
        <v>63.57</v>
      </c>
      <c r="C189" s="1">
        <f t="shared" si="2"/>
        <v>0.6357</v>
      </c>
      <c r="D189" s="1">
        <f t="shared" ref="D189:E189" si="189">(C190-C189)/0.02</f>
        <v>0</v>
      </c>
      <c r="E189" s="1">
        <f t="shared" si="189"/>
        <v>0.5</v>
      </c>
    </row>
    <row r="190" ht="13.5" customHeight="1">
      <c r="A190" s="1">
        <v>3.76</v>
      </c>
      <c r="B190" s="1">
        <v>63.57</v>
      </c>
      <c r="C190" s="1">
        <f t="shared" si="2"/>
        <v>0.6357</v>
      </c>
      <c r="D190" s="1">
        <f t="shared" ref="D190:E190" si="190">(C191-C190)/0.02</f>
        <v>0.01</v>
      </c>
      <c r="E190" s="1">
        <f t="shared" si="190"/>
        <v>-1</v>
      </c>
    </row>
    <row r="191" ht="13.5" customHeight="1">
      <c r="A191" s="1">
        <v>3.78</v>
      </c>
      <c r="B191" s="1">
        <v>63.59</v>
      </c>
      <c r="C191" s="1">
        <f t="shared" si="2"/>
        <v>0.6359</v>
      </c>
      <c r="D191" s="1">
        <f t="shared" ref="D191:E191" si="191">(C192-C191)/0.02</f>
        <v>-0.01</v>
      </c>
      <c r="E191" s="1">
        <f t="shared" si="191"/>
        <v>0.5</v>
      </c>
    </row>
    <row r="192" ht="13.5" customHeight="1">
      <c r="A192" s="1">
        <v>3.8</v>
      </c>
      <c r="B192" s="1">
        <v>63.57</v>
      </c>
      <c r="C192" s="1">
        <f t="shared" si="2"/>
        <v>0.6357</v>
      </c>
      <c r="D192" s="1">
        <f t="shared" ref="D192:E192" si="192">(C193-C192)/0.02</f>
        <v>0</v>
      </c>
      <c r="E192" s="1">
        <f t="shared" si="192"/>
        <v>0</v>
      </c>
    </row>
    <row r="193" ht="13.5" customHeight="1">
      <c r="A193" s="1">
        <v>3.82</v>
      </c>
      <c r="B193" s="1">
        <v>63.57</v>
      </c>
      <c r="C193" s="1">
        <f t="shared" si="2"/>
        <v>0.6357</v>
      </c>
      <c r="D193" s="1">
        <f t="shared" ref="D193:E193" si="193">(C194-C193)/0.02</f>
        <v>0</v>
      </c>
      <c r="E193" s="1">
        <f t="shared" si="193"/>
        <v>0</v>
      </c>
    </row>
    <row r="194" ht="13.5" customHeight="1">
      <c r="A194" s="1">
        <v>3.84</v>
      </c>
      <c r="B194" s="1">
        <v>63.57</v>
      </c>
      <c r="C194" s="1">
        <f t="shared" si="2"/>
        <v>0.6357</v>
      </c>
      <c r="D194" s="1">
        <f t="shared" ref="D194:E194" si="194">(C195-C194)/0.02</f>
        <v>0</v>
      </c>
      <c r="E194" s="1">
        <f t="shared" si="194"/>
        <v>0</v>
      </c>
    </row>
    <row r="195" ht="13.5" customHeight="1">
      <c r="A195" s="1">
        <v>3.86</v>
      </c>
      <c r="B195" s="1">
        <v>63.57</v>
      </c>
      <c r="C195" s="1">
        <f t="shared" si="2"/>
        <v>0.6357</v>
      </c>
      <c r="D195" s="1">
        <f t="shared" ref="D195:E195" si="195">(C196-C195)/0.02</f>
        <v>0</v>
      </c>
      <c r="E195" s="1">
        <f t="shared" si="195"/>
        <v>0</v>
      </c>
    </row>
    <row r="196" ht="13.5" customHeight="1">
      <c r="A196" s="1">
        <v>3.88</v>
      </c>
      <c r="B196" s="1">
        <v>63.57</v>
      </c>
      <c r="C196" s="1">
        <f t="shared" si="2"/>
        <v>0.6357</v>
      </c>
      <c r="D196" s="1">
        <f t="shared" ref="D196:E196" si="196">(C197-C196)/0.02</f>
        <v>0</v>
      </c>
      <c r="E196" s="1">
        <f t="shared" si="196"/>
        <v>0</v>
      </c>
    </row>
    <row r="197" ht="13.5" customHeight="1">
      <c r="A197" s="1">
        <v>3.9</v>
      </c>
      <c r="B197" s="1">
        <v>63.57</v>
      </c>
      <c r="C197" s="1">
        <f t="shared" si="2"/>
        <v>0.6357</v>
      </c>
      <c r="D197" s="1">
        <f t="shared" ref="D197:E197" si="197">(C198-C197)/0.02</f>
        <v>0</v>
      </c>
      <c r="E197" s="1">
        <f t="shared" si="197"/>
        <v>0</v>
      </c>
    </row>
    <row r="198" ht="13.5" customHeight="1">
      <c r="A198" s="1">
        <v>3.92</v>
      </c>
      <c r="B198" s="1">
        <v>63.57</v>
      </c>
      <c r="C198" s="1">
        <f t="shared" si="2"/>
        <v>0.6357</v>
      </c>
      <c r="D198" s="1">
        <f t="shared" ref="D198:E198" si="198">(C199-C198)/0.02</f>
        <v>0</v>
      </c>
      <c r="E198" s="1">
        <f t="shared" si="198"/>
        <v>0</v>
      </c>
    </row>
    <row r="199" ht="13.5" customHeight="1">
      <c r="A199" s="1">
        <v>3.94</v>
      </c>
      <c r="B199" s="1">
        <v>63.57</v>
      </c>
      <c r="C199" s="1">
        <f t="shared" si="2"/>
        <v>0.6357</v>
      </c>
      <c r="D199" s="1">
        <f t="shared" ref="D199:E199" si="199">(C200-C199)/0.02</f>
        <v>0</v>
      </c>
      <c r="E199" s="1">
        <f t="shared" si="199"/>
        <v>0</v>
      </c>
    </row>
    <row r="200" ht="13.5" customHeight="1">
      <c r="A200" s="1">
        <v>3.96</v>
      </c>
      <c r="B200" s="1">
        <v>63.57</v>
      </c>
      <c r="C200" s="1">
        <f t="shared" si="2"/>
        <v>0.6357</v>
      </c>
      <c r="D200" s="1">
        <f t="shared" ref="D200:E200" si="200">(C201-C200)/0.02</f>
        <v>0</v>
      </c>
      <c r="E200" s="1">
        <f t="shared" si="200"/>
        <v>0</v>
      </c>
    </row>
    <row r="201" ht="13.5" customHeight="1">
      <c r="A201" s="1">
        <v>3.98</v>
      </c>
      <c r="B201" s="1">
        <v>63.57</v>
      </c>
      <c r="C201" s="1">
        <f t="shared" si="2"/>
        <v>0.6357</v>
      </c>
      <c r="D201" s="1">
        <f t="shared" ref="D201:E201" si="201">(C202-C201)/0.02</f>
        <v>0</v>
      </c>
      <c r="E201" s="1">
        <f t="shared" si="201"/>
        <v>0</v>
      </c>
    </row>
    <row r="202" ht="13.5" customHeight="1">
      <c r="A202" s="1">
        <v>4.0</v>
      </c>
      <c r="B202" s="1">
        <v>63.57</v>
      </c>
      <c r="C202" s="1">
        <f t="shared" si="2"/>
        <v>0.6357</v>
      </c>
      <c r="D202" s="1">
        <f t="shared" ref="D202:E202" si="202">(C203-C202)/0.02</f>
        <v>0</v>
      </c>
      <c r="E202" s="1">
        <f t="shared" si="202"/>
        <v>0</v>
      </c>
    </row>
    <row r="203" ht="13.5" customHeight="1">
      <c r="A203" s="1">
        <v>4.02</v>
      </c>
      <c r="B203" s="1">
        <v>63.57</v>
      </c>
      <c r="C203" s="1">
        <f t="shared" si="2"/>
        <v>0.6357</v>
      </c>
      <c r="D203" s="1">
        <f t="shared" ref="D203:E203" si="203">(C204-C203)/0.02</f>
        <v>0</v>
      </c>
      <c r="E203" s="1">
        <f t="shared" si="203"/>
        <v>0</v>
      </c>
    </row>
    <row r="204" ht="13.5" customHeight="1">
      <c r="A204" s="1">
        <v>4.04</v>
      </c>
      <c r="B204" s="1">
        <v>63.57</v>
      </c>
      <c r="C204" s="1">
        <f t="shared" si="2"/>
        <v>0.6357</v>
      </c>
      <c r="D204" s="1">
        <f t="shared" ref="D204:E204" si="204">(C205-C204)/0.02</f>
        <v>0</v>
      </c>
      <c r="E204" s="1">
        <f t="shared" si="204"/>
        <v>0</v>
      </c>
    </row>
    <row r="205" ht="13.5" customHeight="1">
      <c r="A205" s="1">
        <v>4.06</v>
      </c>
      <c r="B205" s="1">
        <v>63.57</v>
      </c>
      <c r="C205" s="1">
        <f t="shared" si="2"/>
        <v>0.6357</v>
      </c>
      <c r="D205" s="1">
        <f t="shared" ref="D205:E205" si="205">(C206-C205)/0.02</f>
        <v>0</v>
      </c>
      <c r="E205" s="1">
        <f t="shared" si="205"/>
        <v>0</v>
      </c>
    </row>
    <row r="206" ht="13.5" customHeight="1">
      <c r="A206" s="1">
        <v>4.08</v>
      </c>
      <c r="B206" s="1">
        <v>63.57</v>
      </c>
      <c r="C206" s="1">
        <f t="shared" si="2"/>
        <v>0.6357</v>
      </c>
      <c r="D206" s="1">
        <f t="shared" ref="D206:E206" si="206">(C207-C206)/0.02</f>
        <v>0</v>
      </c>
      <c r="E206" s="1">
        <f t="shared" si="206"/>
        <v>0</v>
      </c>
    </row>
    <row r="207" ht="13.5" customHeight="1">
      <c r="A207" s="1">
        <v>4.1</v>
      </c>
      <c r="B207" s="1">
        <v>63.57</v>
      </c>
      <c r="C207" s="1">
        <f t="shared" si="2"/>
        <v>0.6357</v>
      </c>
      <c r="D207" s="1">
        <f t="shared" ref="D207:E207" si="207">(C208-C207)/0.02</f>
        <v>0</v>
      </c>
      <c r="E207" s="1">
        <f t="shared" si="207"/>
        <v>0</v>
      </c>
    </row>
    <row r="208" ht="13.5" customHeight="1">
      <c r="A208" s="1">
        <v>4.12</v>
      </c>
      <c r="B208" s="1">
        <v>63.57</v>
      </c>
      <c r="C208" s="1">
        <f t="shared" si="2"/>
        <v>0.6357</v>
      </c>
      <c r="D208" s="1">
        <f t="shared" ref="D208:E208" si="208">(C209-C208)/0.02</f>
        <v>0</v>
      </c>
      <c r="E208" s="1">
        <f t="shared" si="208"/>
        <v>0</v>
      </c>
    </row>
    <row r="209" ht="13.5" customHeight="1">
      <c r="A209" s="1">
        <v>4.14</v>
      </c>
      <c r="B209" s="1">
        <v>63.57</v>
      </c>
      <c r="C209" s="1">
        <f t="shared" si="2"/>
        <v>0.6357</v>
      </c>
      <c r="D209" s="1">
        <f t="shared" ref="D209:E209" si="209">(C210-C209)/0.02</f>
        <v>0</v>
      </c>
      <c r="E209" s="1">
        <f t="shared" si="209"/>
        <v>0</v>
      </c>
    </row>
    <row r="210" ht="13.5" customHeight="1">
      <c r="A210" s="1">
        <v>4.16</v>
      </c>
      <c r="B210" s="1">
        <v>63.57</v>
      </c>
      <c r="C210" s="1">
        <f t="shared" si="2"/>
        <v>0.6357</v>
      </c>
      <c r="D210" s="1">
        <f t="shared" ref="D210:E210" si="210">(C211-C210)/0.02</f>
        <v>0</v>
      </c>
      <c r="E210" s="1">
        <f t="shared" si="210"/>
        <v>0</v>
      </c>
    </row>
    <row r="211" ht="13.5" customHeight="1">
      <c r="A211" s="1">
        <v>4.18</v>
      </c>
      <c r="B211" s="1">
        <v>63.57</v>
      </c>
      <c r="C211" s="1">
        <f t="shared" si="2"/>
        <v>0.6357</v>
      </c>
      <c r="D211" s="1">
        <f t="shared" ref="D211:E211" si="211">(C212-C211)/0.02</f>
        <v>0</v>
      </c>
      <c r="E211" s="1">
        <f t="shared" si="211"/>
        <v>0</v>
      </c>
    </row>
    <row r="212" ht="13.5" customHeight="1">
      <c r="A212" s="1">
        <v>4.2</v>
      </c>
      <c r="B212" s="1">
        <v>63.57</v>
      </c>
      <c r="C212" s="1">
        <f t="shared" si="2"/>
        <v>0.6357</v>
      </c>
      <c r="D212" s="1">
        <f t="shared" ref="D212:E212" si="212">(C213-C212)/0.02</f>
        <v>0</v>
      </c>
      <c r="E212" s="1">
        <f t="shared" si="212"/>
        <v>0</v>
      </c>
    </row>
    <row r="213" ht="13.5" customHeight="1">
      <c r="A213" s="1">
        <v>4.22</v>
      </c>
      <c r="B213" s="1">
        <v>63.57</v>
      </c>
      <c r="C213" s="1">
        <f t="shared" si="2"/>
        <v>0.6357</v>
      </c>
      <c r="D213" s="1">
        <f t="shared" ref="D213:E213" si="213">(C214-C213)/0.02</f>
        <v>0</v>
      </c>
      <c r="E213" s="1">
        <f t="shared" si="213"/>
        <v>0</v>
      </c>
    </row>
    <row r="214" ht="13.5" customHeight="1">
      <c r="A214" s="1">
        <v>4.24</v>
      </c>
      <c r="B214" s="1">
        <v>63.57</v>
      </c>
      <c r="C214" s="1">
        <f t="shared" si="2"/>
        <v>0.6357</v>
      </c>
      <c r="D214" s="1">
        <f t="shared" ref="D214:E214" si="214">(C215-C214)/0.02</f>
        <v>0</v>
      </c>
      <c r="E214" s="1">
        <f t="shared" si="214"/>
        <v>0</v>
      </c>
    </row>
    <row r="215" ht="13.5" customHeight="1">
      <c r="A215" s="1">
        <v>4.26</v>
      </c>
      <c r="B215" s="1">
        <v>63.57</v>
      </c>
      <c r="C215" s="1">
        <f t="shared" si="2"/>
        <v>0.6357</v>
      </c>
      <c r="D215" s="1">
        <f t="shared" ref="D215:E215" si="215">(C216-C215)/0.02</f>
        <v>0</v>
      </c>
      <c r="E215" s="1">
        <f t="shared" si="215"/>
        <v>0</v>
      </c>
    </row>
    <row r="216" ht="13.5" customHeight="1">
      <c r="A216" s="1">
        <v>4.28</v>
      </c>
      <c r="B216" s="1">
        <v>63.57</v>
      </c>
      <c r="C216" s="1">
        <f t="shared" si="2"/>
        <v>0.6357</v>
      </c>
      <c r="D216" s="1">
        <f t="shared" ref="D216:E216" si="216">(C217-C216)/0.02</f>
        <v>0</v>
      </c>
      <c r="E216" s="1">
        <f t="shared" si="216"/>
        <v>0</v>
      </c>
    </row>
    <row r="217" ht="13.5" customHeight="1">
      <c r="A217" s="1">
        <v>4.3</v>
      </c>
      <c r="B217" s="1">
        <v>63.57</v>
      </c>
      <c r="C217" s="1">
        <f t="shared" si="2"/>
        <v>0.6357</v>
      </c>
      <c r="D217" s="1">
        <f t="shared" ref="D217:E217" si="217">(C218-C217)/0.02</f>
        <v>0</v>
      </c>
      <c r="E217" s="1">
        <f t="shared" si="217"/>
        <v>0</v>
      </c>
    </row>
    <row r="218" ht="13.5" customHeight="1">
      <c r="A218" s="1">
        <v>4.32</v>
      </c>
      <c r="B218" s="1">
        <v>63.57</v>
      </c>
      <c r="C218" s="1">
        <f t="shared" si="2"/>
        <v>0.6357</v>
      </c>
      <c r="D218" s="1">
        <f t="shared" ref="D218:E218" si="218">(C219-C218)/0.02</f>
        <v>0</v>
      </c>
      <c r="E218" s="1">
        <f t="shared" si="218"/>
        <v>0</v>
      </c>
    </row>
    <row r="219" ht="13.5" customHeight="1">
      <c r="A219" s="1">
        <v>4.34</v>
      </c>
      <c r="B219" s="1">
        <v>63.57</v>
      </c>
      <c r="C219" s="1">
        <f t="shared" si="2"/>
        <v>0.6357</v>
      </c>
      <c r="D219" s="1">
        <f>(C220-C219)/0.02</f>
        <v>0</v>
      </c>
    </row>
    <row r="220" ht="13.5" customHeight="1">
      <c r="A220" s="1">
        <v>4.36</v>
      </c>
      <c r="B220" s="1">
        <v>63.57</v>
      </c>
      <c r="C220" s="1">
        <f t="shared" si="2"/>
        <v>0.6357</v>
      </c>
    </row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5</v>
      </c>
      <c r="B1" s="1" t="s">
        <v>6</v>
      </c>
      <c r="C1" s="2" t="s">
        <v>2</v>
      </c>
      <c r="D1" s="2" t="s">
        <v>3</v>
      </c>
      <c r="E1" s="2" t="s">
        <v>4</v>
      </c>
    </row>
    <row r="2" ht="13.5" customHeight="1">
      <c r="A2" s="1">
        <v>0.0</v>
      </c>
      <c r="B2" s="1">
        <v>172.86</v>
      </c>
      <c r="C2" s="1">
        <f t="shared" ref="C2:C275" si="2">B2/100</f>
        <v>1.7286</v>
      </c>
      <c r="D2" s="1">
        <f t="shared" ref="D2:E2" si="1">(C3-C2)/0.02</f>
        <v>-0.01</v>
      </c>
      <c r="E2" s="1">
        <f t="shared" si="1"/>
        <v>0.5</v>
      </c>
    </row>
    <row r="3" ht="13.5" customHeight="1">
      <c r="A3" s="1">
        <v>0.02</v>
      </c>
      <c r="B3" s="1">
        <v>172.84</v>
      </c>
      <c r="C3" s="1">
        <f t="shared" si="2"/>
        <v>1.7284</v>
      </c>
      <c r="D3" s="1">
        <f t="shared" ref="D3:E3" si="3">(C4-C3)/0.02</f>
        <v>0</v>
      </c>
      <c r="E3" s="1">
        <f t="shared" si="3"/>
        <v>0.5</v>
      </c>
    </row>
    <row r="4" ht="13.5" customHeight="1">
      <c r="A4" s="1">
        <v>0.04</v>
      </c>
      <c r="B4" s="1">
        <v>172.84</v>
      </c>
      <c r="C4" s="1">
        <f t="shared" si="2"/>
        <v>1.7284</v>
      </c>
      <c r="D4" s="1">
        <f t="shared" ref="D4:E4" si="4">(C5-C4)/0.02</f>
        <v>0.01</v>
      </c>
      <c r="E4" s="1">
        <f t="shared" si="4"/>
        <v>-0.5</v>
      </c>
    </row>
    <row r="5" ht="13.5" customHeight="1">
      <c r="A5" s="1">
        <v>0.06</v>
      </c>
      <c r="B5" s="1">
        <v>172.86</v>
      </c>
      <c r="C5" s="1">
        <f t="shared" si="2"/>
        <v>1.7286</v>
      </c>
      <c r="D5" s="1">
        <f t="shared" ref="D5:E5" si="5">(C6-C5)/0.02</f>
        <v>0</v>
      </c>
      <c r="E5" s="1">
        <f t="shared" si="5"/>
        <v>0</v>
      </c>
    </row>
    <row r="6" ht="13.5" customHeight="1">
      <c r="A6" s="1">
        <v>0.08</v>
      </c>
      <c r="B6" s="1">
        <v>172.86</v>
      </c>
      <c r="C6" s="1">
        <f t="shared" si="2"/>
        <v>1.7286</v>
      </c>
      <c r="D6" s="1">
        <f t="shared" ref="D6:E6" si="6">(C7-C6)/0.02</f>
        <v>0</v>
      </c>
      <c r="E6" s="1">
        <f t="shared" si="6"/>
        <v>0</v>
      </c>
    </row>
    <row r="7" ht="13.5" customHeight="1">
      <c r="A7" s="1">
        <v>0.1</v>
      </c>
      <c r="B7" s="1">
        <v>172.86</v>
      </c>
      <c r="C7" s="1">
        <f t="shared" si="2"/>
        <v>1.7286</v>
      </c>
      <c r="D7" s="1">
        <f t="shared" ref="D7:E7" si="7">(C8-C7)/0.02</f>
        <v>0</v>
      </c>
      <c r="E7" s="1">
        <f t="shared" si="7"/>
        <v>0</v>
      </c>
    </row>
    <row r="8" ht="13.5" customHeight="1">
      <c r="A8" s="1">
        <v>0.12</v>
      </c>
      <c r="B8" s="1">
        <v>172.86</v>
      </c>
      <c r="C8" s="1">
        <f t="shared" si="2"/>
        <v>1.7286</v>
      </c>
      <c r="D8" s="1">
        <f t="shared" ref="D8:E8" si="8">(C9-C8)/0.02</f>
        <v>0</v>
      </c>
      <c r="E8" s="1">
        <f t="shared" si="8"/>
        <v>0</v>
      </c>
    </row>
    <row r="9" ht="13.5" customHeight="1">
      <c r="A9" s="1">
        <v>0.14</v>
      </c>
      <c r="B9" s="1">
        <v>172.86</v>
      </c>
      <c r="C9" s="1">
        <f t="shared" si="2"/>
        <v>1.7286</v>
      </c>
      <c r="D9" s="1">
        <f t="shared" ref="D9:E9" si="9">(C10-C9)/0.02</f>
        <v>0</v>
      </c>
      <c r="E9" s="1">
        <f t="shared" si="9"/>
        <v>0</v>
      </c>
    </row>
    <row r="10" ht="13.5" customHeight="1">
      <c r="A10" s="1">
        <v>0.16</v>
      </c>
      <c r="B10" s="1">
        <v>172.86</v>
      </c>
      <c r="C10" s="1">
        <f t="shared" si="2"/>
        <v>1.7286</v>
      </c>
      <c r="D10" s="1">
        <f t="shared" ref="D10:E10" si="10">(C11-C10)/0.02</f>
        <v>0</v>
      </c>
      <c r="E10" s="1">
        <f t="shared" si="10"/>
        <v>0</v>
      </c>
    </row>
    <row r="11" ht="13.5" customHeight="1">
      <c r="A11" s="1">
        <v>0.18</v>
      </c>
      <c r="B11" s="1">
        <v>172.86</v>
      </c>
      <c r="C11" s="1">
        <f t="shared" si="2"/>
        <v>1.7286</v>
      </c>
      <c r="D11" s="1">
        <f t="shared" ref="D11:E11" si="11">(C12-C11)/0.02</f>
        <v>0</v>
      </c>
      <c r="E11" s="1">
        <f t="shared" si="11"/>
        <v>0</v>
      </c>
    </row>
    <row r="12" ht="13.5" customHeight="1">
      <c r="A12" s="1">
        <v>0.2</v>
      </c>
      <c r="B12" s="1">
        <v>172.86</v>
      </c>
      <c r="C12" s="1">
        <f t="shared" si="2"/>
        <v>1.7286</v>
      </c>
      <c r="D12" s="1">
        <f t="shared" ref="D12:E12" si="12">(C13-C12)/0.02</f>
        <v>0</v>
      </c>
      <c r="E12" s="1">
        <f t="shared" si="12"/>
        <v>0.5</v>
      </c>
    </row>
    <row r="13" ht="13.5" customHeight="1">
      <c r="A13" s="1">
        <v>0.22</v>
      </c>
      <c r="B13" s="1">
        <v>172.86</v>
      </c>
      <c r="C13" s="1">
        <f t="shared" si="2"/>
        <v>1.7286</v>
      </c>
      <c r="D13" s="1">
        <f t="shared" ref="D13:E13" si="13">(C14-C13)/0.02</f>
        <v>0.01</v>
      </c>
      <c r="E13" s="1">
        <f t="shared" si="13"/>
        <v>-1</v>
      </c>
    </row>
    <row r="14" ht="13.5" customHeight="1">
      <c r="A14" s="1">
        <v>0.24</v>
      </c>
      <c r="B14" s="1">
        <v>172.88</v>
      </c>
      <c r="C14" s="1">
        <f t="shared" si="2"/>
        <v>1.7288</v>
      </c>
      <c r="D14" s="1">
        <f t="shared" ref="D14:E14" si="14">(C15-C14)/0.02</f>
        <v>-0.01</v>
      </c>
      <c r="E14" s="1">
        <f t="shared" si="14"/>
        <v>0.5</v>
      </c>
    </row>
    <row r="15" ht="13.5" customHeight="1">
      <c r="A15" s="1">
        <v>0.26</v>
      </c>
      <c r="B15" s="1">
        <v>172.86</v>
      </c>
      <c r="C15" s="1">
        <f t="shared" si="2"/>
        <v>1.7286</v>
      </c>
      <c r="D15" s="1">
        <f t="shared" ref="D15:E15" si="15">(C16-C15)/0.02</f>
        <v>0</v>
      </c>
      <c r="E15" s="1">
        <f t="shared" si="15"/>
        <v>0</v>
      </c>
    </row>
    <row r="16" ht="13.5" customHeight="1">
      <c r="A16" s="1">
        <v>0.28</v>
      </c>
      <c r="B16" s="1">
        <v>172.86</v>
      </c>
      <c r="C16" s="1">
        <f t="shared" si="2"/>
        <v>1.7286</v>
      </c>
      <c r="D16" s="1">
        <f t="shared" ref="D16:E16" si="16">(C17-C16)/0.02</f>
        <v>0</v>
      </c>
      <c r="E16" s="1">
        <f t="shared" si="16"/>
        <v>0</v>
      </c>
    </row>
    <row r="17" ht="13.5" customHeight="1">
      <c r="A17" s="1">
        <v>0.3</v>
      </c>
      <c r="B17" s="1">
        <v>172.86</v>
      </c>
      <c r="C17" s="1">
        <f t="shared" si="2"/>
        <v>1.7286</v>
      </c>
      <c r="D17" s="1">
        <f t="shared" ref="D17:E17" si="17">(C18-C17)/0.02</f>
        <v>0</v>
      </c>
      <c r="E17" s="1">
        <f t="shared" si="17"/>
        <v>0</v>
      </c>
    </row>
    <row r="18" ht="13.5" customHeight="1">
      <c r="A18" s="1">
        <v>0.32</v>
      </c>
      <c r="B18" s="1">
        <v>172.86</v>
      </c>
      <c r="C18" s="1">
        <f t="shared" si="2"/>
        <v>1.7286</v>
      </c>
      <c r="D18" s="1">
        <f t="shared" ref="D18:E18" si="18">(C19-C18)/0.02</f>
        <v>0</v>
      </c>
      <c r="E18" s="1">
        <f t="shared" si="18"/>
        <v>0</v>
      </c>
    </row>
    <row r="19" ht="13.5" customHeight="1">
      <c r="A19" s="1">
        <v>0.34</v>
      </c>
      <c r="B19" s="1">
        <v>172.86</v>
      </c>
      <c r="C19" s="1">
        <f t="shared" si="2"/>
        <v>1.7286</v>
      </c>
      <c r="D19" s="1">
        <f t="shared" ref="D19:E19" si="19">(C20-C19)/0.02</f>
        <v>0</v>
      </c>
      <c r="E19" s="1">
        <f t="shared" si="19"/>
        <v>0</v>
      </c>
    </row>
    <row r="20" ht="13.5" customHeight="1">
      <c r="A20" s="1">
        <v>0.36</v>
      </c>
      <c r="B20" s="1">
        <v>172.86</v>
      </c>
      <c r="C20" s="1">
        <f t="shared" si="2"/>
        <v>1.7286</v>
      </c>
      <c r="D20" s="1">
        <f t="shared" ref="D20:E20" si="20">(C21-C20)/0.02</f>
        <v>0</v>
      </c>
      <c r="E20" s="1">
        <f t="shared" si="20"/>
        <v>0</v>
      </c>
    </row>
    <row r="21" ht="13.5" customHeight="1">
      <c r="A21" s="1">
        <v>0.38</v>
      </c>
      <c r="B21" s="1">
        <v>172.86</v>
      </c>
      <c r="C21" s="1">
        <f t="shared" si="2"/>
        <v>1.7286</v>
      </c>
      <c r="D21" s="1">
        <f t="shared" ref="D21:E21" si="21">(C22-C21)/0.02</f>
        <v>0</v>
      </c>
      <c r="E21" s="1">
        <f t="shared" si="21"/>
        <v>0</v>
      </c>
    </row>
    <row r="22" ht="13.5" customHeight="1">
      <c r="A22" s="1">
        <v>0.4</v>
      </c>
      <c r="B22" s="1">
        <v>172.86</v>
      </c>
      <c r="C22" s="1">
        <f t="shared" si="2"/>
        <v>1.7286</v>
      </c>
      <c r="D22" s="1">
        <f t="shared" ref="D22:E22" si="22">(C23-C22)/0.02</f>
        <v>0</v>
      </c>
      <c r="E22" s="1">
        <f t="shared" si="22"/>
        <v>0</v>
      </c>
    </row>
    <row r="23" ht="13.5" customHeight="1">
      <c r="A23" s="1">
        <v>0.42</v>
      </c>
      <c r="B23" s="1">
        <v>172.86</v>
      </c>
      <c r="C23" s="1">
        <f t="shared" si="2"/>
        <v>1.7286</v>
      </c>
      <c r="D23" s="1">
        <f t="shared" ref="D23:E23" si="23">(C24-C23)/0.02</f>
        <v>0</v>
      </c>
      <c r="E23" s="1">
        <f t="shared" si="23"/>
        <v>0</v>
      </c>
    </row>
    <row r="24" ht="13.5" customHeight="1">
      <c r="A24" s="1">
        <v>0.44</v>
      </c>
      <c r="B24" s="1">
        <v>172.86</v>
      </c>
      <c r="C24" s="1">
        <f t="shared" si="2"/>
        <v>1.7286</v>
      </c>
      <c r="D24" s="1">
        <f t="shared" ref="D24:E24" si="24">(C25-C24)/0.02</f>
        <v>0</v>
      </c>
      <c r="E24" s="1">
        <f t="shared" si="24"/>
        <v>0</v>
      </c>
    </row>
    <row r="25" ht="13.5" customHeight="1">
      <c r="A25" s="1">
        <v>0.46</v>
      </c>
      <c r="B25" s="1">
        <v>172.86</v>
      </c>
      <c r="C25" s="1">
        <f t="shared" si="2"/>
        <v>1.7286</v>
      </c>
      <c r="D25" s="1">
        <f t="shared" ref="D25:E25" si="25">(C26-C25)/0.02</f>
        <v>0</v>
      </c>
      <c r="E25" s="1">
        <f t="shared" si="25"/>
        <v>0</v>
      </c>
    </row>
    <row r="26" ht="13.5" customHeight="1">
      <c r="A26" s="1">
        <v>0.48</v>
      </c>
      <c r="B26" s="1">
        <v>172.86</v>
      </c>
      <c r="C26" s="1">
        <f t="shared" si="2"/>
        <v>1.7286</v>
      </c>
      <c r="D26" s="1">
        <f t="shared" ref="D26:E26" si="26">(C27-C26)/0.02</f>
        <v>0</v>
      </c>
      <c r="E26" s="1">
        <f t="shared" si="26"/>
        <v>0</v>
      </c>
    </row>
    <row r="27" ht="13.5" customHeight="1">
      <c r="A27" s="1">
        <v>0.5</v>
      </c>
      <c r="B27" s="1">
        <v>172.86</v>
      </c>
      <c r="C27" s="1">
        <f t="shared" si="2"/>
        <v>1.7286</v>
      </c>
      <c r="D27" s="1">
        <f t="shared" ref="D27:E27" si="27">(C28-C27)/0.02</f>
        <v>0</v>
      </c>
      <c r="E27" s="1">
        <f t="shared" si="27"/>
        <v>0</v>
      </c>
    </row>
    <row r="28" ht="13.5" customHeight="1">
      <c r="A28" s="1">
        <v>0.52</v>
      </c>
      <c r="B28" s="1">
        <v>172.86</v>
      </c>
      <c r="C28" s="1">
        <f t="shared" si="2"/>
        <v>1.7286</v>
      </c>
      <c r="D28" s="1">
        <f t="shared" ref="D28:E28" si="28">(C29-C28)/0.02</f>
        <v>0</v>
      </c>
      <c r="E28" s="1">
        <f t="shared" si="28"/>
        <v>0</v>
      </c>
    </row>
    <row r="29" ht="13.5" customHeight="1">
      <c r="A29" s="1">
        <v>0.54</v>
      </c>
      <c r="B29" s="1">
        <v>172.86</v>
      </c>
      <c r="C29" s="1">
        <f t="shared" si="2"/>
        <v>1.7286</v>
      </c>
      <c r="D29" s="1">
        <f t="shared" ref="D29:E29" si="29">(C30-C29)/0.02</f>
        <v>0</v>
      </c>
      <c r="E29" s="1">
        <f t="shared" si="29"/>
        <v>0</v>
      </c>
    </row>
    <row r="30" ht="13.5" customHeight="1">
      <c r="A30" s="1">
        <v>0.56</v>
      </c>
      <c r="B30" s="1">
        <v>172.86</v>
      </c>
      <c r="C30" s="1">
        <f t="shared" si="2"/>
        <v>1.7286</v>
      </c>
      <c r="D30" s="1">
        <f t="shared" ref="D30:E30" si="30">(C31-C30)/0.02</f>
        <v>0</v>
      </c>
      <c r="E30" s="1">
        <f t="shared" si="30"/>
        <v>0</v>
      </c>
    </row>
    <row r="31" ht="13.5" customHeight="1">
      <c r="A31" s="1">
        <v>0.58</v>
      </c>
      <c r="B31" s="1">
        <v>172.86</v>
      </c>
      <c r="C31" s="1">
        <f t="shared" si="2"/>
        <v>1.7286</v>
      </c>
      <c r="D31" s="1">
        <f t="shared" ref="D31:E31" si="31">(C32-C31)/0.02</f>
        <v>0</v>
      </c>
      <c r="E31" s="1">
        <f t="shared" si="31"/>
        <v>0</v>
      </c>
    </row>
    <row r="32" ht="13.5" customHeight="1">
      <c r="A32" s="1">
        <v>0.6</v>
      </c>
      <c r="B32" s="1">
        <v>172.86</v>
      </c>
      <c r="C32" s="1">
        <f t="shared" si="2"/>
        <v>1.7286</v>
      </c>
      <c r="D32" s="1">
        <f t="shared" ref="D32:E32" si="32">(C33-C32)/0.02</f>
        <v>0</v>
      </c>
      <c r="E32" s="1">
        <f t="shared" si="32"/>
        <v>0</v>
      </c>
    </row>
    <row r="33" ht="13.5" customHeight="1">
      <c r="A33" s="1">
        <v>0.62</v>
      </c>
      <c r="B33" s="1">
        <v>172.86</v>
      </c>
      <c r="C33" s="1">
        <f t="shared" si="2"/>
        <v>1.7286</v>
      </c>
      <c r="D33" s="1">
        <f t="shared" ref="D33:E33" si="33">(C34-C33)/0.02</f>
        <v>0</v>
      </c>
      <c r="E33" s="1">
        <f t="shared" si="33"/>
        <v>0</v>
      </c>
    </row>
    <row r="34" ht="13.5" customHeight="1">
      <c r="A34" s="1">
        <v>0.64</v>
      </c>
      <c r="B34" s="1">
        <v>172.86</v>
      </c>
      <c r="C34" s="1">
        <f t="shared" si="2"/>
        <v>1.7286</v>
      </c>
      <c r="D34" s="1">
        <f t="shared" ref="D34:E34" si="34">(C35-C34)/0.02</f>
        <v>0</v>
      </c>
      <c r="E34" s="1">
        <f t="shared" si="34"/>
        <v>0</v>
      </c>
    </row>
    <row r="35" ht="13.5" customHeight="1">
      <c r="A35" s="1">
        <v>0.66</v>
      </c>
      <c r="B35" s="1">
        <v>172.86</v>
      </c>
      <c r="C35" s="1">
        <f t="shared" si="2"/>
        <v>1.7286</v>
      </c>
      <c r="D35" s="1">
        <f t="shared" ref="D35:E35" si="35">(C36-C35)/0.02</f>
        <v>0</v>
      </c>
      <c r="E35" s="1">
        <f t="shared" si="35"/>
        <v>0</v>
      </c>
    </row>
    <row r="36" ht="13.5" customHeight="1">
      <c r="A36" s="1">
        <v>0.68</v>
      </c>
      <c r="B36" s="1">
        <v>172.86</v>
      </c>
      <c r="C36" s="1">
        <f t="shared" si="2"/>
        <v>1.7286</v>
      </c>
      <c r="D36" s="1">
        <f t="shared" ref="D36:E36" si="36">(C37-C36)/0.02</f>
        <v>0</v>
      </c>
      <c r="E36" s="1">
        <f t="shared" si="36"/>
        <v>0</v>
      </c>
    </row>
    <row r="37" ht="13.5" customHeight="1">
      <c r="A37" s="1">
        <v>0.7</v>
      </c>
      <c r="B37" s="1">
        <v>172.86</v>
      </c>
      <c r="C37" s="1">
        <f t="shared" si="2"/>
        <v>1.7286</v>
      </c>
      <c r="D37" s="1">
        <f t="shared" ref="D37:E37" si="37">(C38-C37)/0.02</f>
        <v>0</v>
      </c>
      <c r="E37" s="1">
        <f t="shared" si="37"/>
        <v>0</v>
      </c>
    </row>
    <row r="38" ht="13.5" customHeight="1">
      <c r="A38" s="1">
        <v>0.72</v>
      </c>
      <c r="B38" s="1">
        <v>172.86</v>
      </c>
      <c r="C38" s="1">
        <f t="shared" si="2"/>
        <v>1.7286</v>
      </c>
      <c r="D38" s="1">
        <f t="shared" ref="D38:E38" si="38">(C39-C38)/0.02</f>
        <v>0</v>
      </c>
      <c r="E38" s="1">
        <f t="shared" si="38"/>
        <v>0</v>
      </c>
    </row>
    <row r="39" ht="13.5" customHeight="1">
      <c r="A39" s="1">
        <v>0.74</v>
      </c>
      <c r="B39" s="1">
        <v>172.86</v>
      </c>
      <c r="C39" s="1">
        <f t="shared" si="2"/>
        <v>1.7286</v>
      </c>
      <c r="D39" s="1">
        <f t="shared" ref="D39:E39" si="39">(C40-C39)/0.02</f>
        <v>0</v>
      </c>
      <c r="E39" s="1">
        <f t="shared" si="39"/>
        <v>0</v>
      </c>
    </row>
    <row r="40" ht="13.5" customHeight="1">
      <c r="A40" s="1">
        <v>0.76</v>
      </c>
      <c r="B40" s="1">
        <v>172.86</v>
      </c>
      <c r="C40" s="1">
        <f t="shared" si="2"/>
        <v>1.7286</v>
      </c>
      <c r="D40" s="1">
        <f t="shared" ref="D40:E40" si="40">(C41-C40)/0.02</f>
        <v>0</v>
      </c>
      <c r="E40" s="1">
        <f t="shared" si="40"/>
        <v>0</v>
      </c>
    </row>
    <row r="41" ht="13.5" customHeight="1">
      <c r="A41" s="1">
        <v>0.78</v>
      </c>
      <c r="B41" s="1">
        <v>172.86</v>
      </c>
      <c r="C41" s="1">
        <f t="shared" si="2"/>
        <v>1.7286</v>
      </c>
      <c r="D41" s="1">
        <f t="shared" ref="D41:E41" si="41">(C42-C41)/0.02</f>
        <v>0</v>
      </c>
      <c r="E41" s="1">
        <f t="shared" si="41"/>
        <v>-0.5</v>
      </c>
    </row>
    <row r="42" ht="13.5" customHeight="1">
      <c r="A42" s="1">
        <v>0.8</v>
      </c>
      <c r="B42" s="1">
        <v>172.86</v>
      </c>
      <c r="C42" s="1">
        <f t="shared" si="2"/>
        <v>1.7286</v>
      </c>
      <c r="D42" s="1">
        <f t="shared" ref="D42:E42" si="42">(C43-C42)/0.02</f>
        <v>-0.01</v>
      </c>
      <c r="E42" s="1">
        <f t="shared" si="42"/>
        <v>0.5</v>
      </c>
    </row>
    <row r="43" ht="13.5" customHeight="1">
      <c r="A43" s="1">
        <v>0.82</v>
      </c>
      <c r="B43" s="1">
        <v>172.84</v>
      </c>
      <c r="C43" s="1">
        <f t="shared" si="2"/>
        <v>1.7284</v>
      </c>
      <c r="D43" s="1">
        <f t="shared" ref="D43:E43" si="43">(C44-C43)/0.02</f>
        <v>0</v>
      </c>
      <c r="E43" s="1">
        <f t="shared" si="43"/>
        <v>0</v>
      </c>
    </row>
    <row r="44" ht="13.5" customHeight="1">
      <c r="A44" s="1">
        <v>0.84</v>
      </c>
      <c r="B44" s="1">
        <v>172.84</v>
      </c>
      <c r="C44" s="1">
        <f t="shared" si="2"/>
        <v>1.7284</v>
      </c>
      <c r="D44" s="1">
        <f t="shared" ref="D44:E44" si="44">(C45-C44)/0.02</f>
        <v>0</v>
      </c>
      <c r="E44" s="1">
        <f t="shared" si="44"/>
        <v>0.5</v>
      </c>
    </row>
    <row r="45" ht="13.5" customHeight="1">
      <c r="A45" s="1">
        <v>0.86</v>
      </c>
      <c r="B45" s="1">
        <v>172.84</v>
      </c>
      <c r="C45" s="1">
        <f t="shared" si="2"/>
        <v>1.7284</v>
      </c>
      <c r="D45" s="1">
        <f t="shared" ref="D45:E45" si="45">(C46-C45)/0.02</f>
        <v>0.01</v>
      </c>
      <c r="E45" s="1">
        <f t="shared" si="45"/>
        <v>-0.5</v>
      </c>
    </row>
    <row r="46" ht="13.5" customHeight="1">
      <c r="A46" s="1">
        <v>0.88</v>
      </c>
      <c r="B46" s="1">
        <v>172.86</v>
      </c>
      <c r="C46" s="1">
        <f t="shared" si="2"/>
        <v>1.7286</v>
      </c>
      <c r="D46" s="1">
        <f t="shared" ref="D46:E46" si="46">(C47-C46)/0.02</f>
        <v>0</v>
      </c>
      <c r="E46" s="1">
        <f t="shared" si="46"/>
        <v>-0.25</v>
      </c>
    </row>
    <row r="47" ht="13.5" customHeight="1">
      <c r="A47" s="1">
        <v>0.9</v>
      </c>
      <c r="B47" s="1">
        <v>172.86</v>
      </c>
      <c r="C47" s="1">
        <f t="shared" si="2"/>
        <v>1.7286</v>
      </c>
      <c r="D47" s="1">
        <f t="shared" ref="D47:E47" si="47">(C48-C47)/0.02</f>
        <v>-0.005</v>
      </c>
      <c r="E47" s="1">
        <f t="shared" si="47"/>
        <v>-0.25</v>
      </c>
    </row>
    <row r="48" ht="13.5" customHeight="1">
      <c r="A48" s="1">
        <v>0.92</v>
      </c>
      <c r="B48" s="1">
        <v>172.85</v>
      </c>
      <c r="C48" s="1">
        <f t="shared" si="2"/>
        <v>1.7285</v>
      </c>
      <c r="D48" s="1">
        <f t="shared" ref="D48:E48" si="48">(C49-C48)/0.02</f>
        <v>-0.01</v>
      </c>
      <c r="E48" s="1">
        <f t="shared" si="48"/>
        <v>-0.25</v>
      </c>
    </row>
    <row r="49" ht="13.5" customHeight="1">
      <c r="A49" s="1">
        <v>0.94</v>
      </c>
      <c r="B49" s="1">
        <v>172.83</v>
      </c>
      <c r="C49" s="1">
        <f t="shared" si="2"/>
        <v>1.7283</v>
      </c>
      <c r="D49" s="1">
        <f t="shared" ref="D49:E49" si="49">(C50-C49)/0.02</f>
        <v>-0.015</v>
      </c>
      <c r="E49" s="1">
        <f t="shared" si="49"/>
        <v>1.25</v>
      </c>
    </row>
    <row r="50" ht="13.5" customHeight="1">
      <c r="A50" s="1">
        <v>0.96</v>
      </c>
      <c r="B50" s="1">
        <v>172.8</v>
      </c>
      <c r="C50" s="1">
        <f t="shared" si="2"/>
        <v>1.728</v>
      </c>
      <c r="D50" s="1">
        <f t="shared" ref="D50:E50" si="50">(C51-C50)/0.02</f>
        <v>0.01</v>
      </c>
      <c r="E50" s="1">
        <f t="shared" si="50"/>
        <v>0</v>
      </c>
    </row>
    <row r="51" ht="13.5" customHeight="1">
      <c r="A51" s="1">
        <v>0.98</v>
      </c>
      <c r="B51" s="1">
        <v>172.82</v>
      </c>
      <c r="C51" s="1">
        <f t="shared" si="2"/>
        <v>1.7282</v>
      </c>
      <c r="D51" s="1">
        <f t="shared" ref="D51:E51" si="51">(C52-C51)/0.02</f>
        <v>0.01</v>
      </c>
      <c r="E51" s="1">
        <f t="shared" si="51"/>
        <v>-0.5</v>
      </c>
    </row>
    <row r="52" ht="13.5" customHeight="1">
      <c r="A52" s="1">
        <v>1.0</v>
      </c>
      <c r="B52" s="1">
        <v>172.84</v>
      </c>
      <c r="C52" s="1">
        <f t="shared" si="2"/>
        <v>1.7284</v>
      </c>
      <c r="D52" s="1">
        <f t="shared" ref="D52:E52" si="52">(C53-C52)/0.02</f>
        <v>0</v>
      </c>
      <c r="E52" s="1">
        <f t="shared" si="52"/>
        <v>0.25</v>
      </c>
    </row>
    <row r="53" ht="13.5" customHeight="1">
      <c r="A53" s="1">
        <v>1.02</v>
      </c>
      <c r="B53" s="1">
        <v>172.84</v>
      </c>
      <c r="C53" s="1">
        <f t="shared" si="2"/>
        <v>1.7284</v>
      </c>
      <c r="D53" s="1">
        <f t="shared" ref="D53:E53" si="53">(C54-C53)/0.02</f>
        <v>0.005</v>
      </c>
      <c r="E53" s="1">
        <f t="shared" si="53"/>
        <v>-1</v>
      </c>
    </row>
    <row r="54" ht="13.5" customHeight="1">
      <c r="A54" s="1">
        <v>1.04</v>
      </c>
      <c r="B54" s="1">
        <v>172.85</v>
      </c>
      <c r="C54" s="1">
        <f t="shared" si="2"/>
        <v>1.7285</v>
      </c>
      <c r="D54" s="1">
        <f t="shared" ref="D54:E54" si="54">(C55-C54)/0.02</f>
        <v>-0.015</v>
      </c>
      <c r="E54" s="1">
        <f t="shared" si="54"/>
        <v>0</v>
      </c>
    </row>
    <row r="55" ht="13.5" customHeight="1">
      <c r="A55" s="1">
        <v>1.06</v>
      </c>
      <c r="B55" s="1">
        <v>172.82</v>
      </c>
      <c r="C55" s="1">
        <f t="shared" si="2"/>
        <v>1.7282</v>
      </c>
      <c r="D55" s="1">
        <f t="shared" ref="D55:E55" si="55">(C56-C55)/0.02</f>
        <v>-0.015</v>
      </c>
      <c r="E55" s="1">
        <f t="shared" si="55"/>
        <v>-0.75</v>
      </c>
    </row>
    <row r="56" ht="13.5" customHeight="1">
      <c r="A56" s="1">
        <v>1.08</v>
      </c>
      <c r="B56" s="1">
        <v>172.79</v>
      </c>
      <c r="C56" s="1">
        <f t="shared" si="2"/>
        <v>1.7279</v>
      </c>
      <c r="D56" s="1">
        <f t="shared" ref="D56:E56" si="56">(C57-C56)/0.02</f>
        <v>-0.03</v>
      </c>
      <c r="E56" s="1">
        <f t="shared" si="56"/>
        <v>-0.75</v>
      </c>
    </row>
    <row r="57" ht="13.5" customHeight="1">
      <c r="A57" s="1">
        <v>1.1</v>
      </c>
      <c r="B57" s="1">
        <v>172.73</v>
      </c>
      <c r="C57" s="1">
        <f t="shared" si="2"/>
        <v>1.7273</v>
      </c>
      <c r="D57" s="1">
        <f t="shared" ref="D57:E57" si="57">(C58-C57)/0.02</f>
        <v>-0.045</v>
      </c>
      <c r="E57" s="1">
        <f t="shared" si="57"/>
        <v>0.5</v>
      </c>
    </row>
    <row r="58" ht="13.5" customHeight="1">
      <c r="A58" s="1">
        <v>1.12</v>
      </c>
      <c r="B58" s="1">
        <v>172.64</v>
      </c>
      <c r="C58" s="1">
        <f t="shared" si="2"/>
        <v>1.7264</v>
      </c>
      <c r="D58" s="1">
        <f t="shared" ref="D58:E58" si="58">(C59-C58)/0.02</f>
        <v>-0.035</v>
      </c>
      <c r="E58" s="1">
        <f t="shared" si="58"/>
        <v>-1.5</v>
      </c>
    </row>
    <row r="59" ht="13.5" customHeight="1">
      <c r="A59" s="1">
        <v>1.14</v>
      </c>
      <c r="B59" s="1">
        <v>172.57</v>
      </c>
      <c r="C59" s="1">
        <f t="shared" si="2"/>
        <v>1.7257</v>
      </c>
      <c r="D59" s="1">
        <f t="shared" ref="D59:E59" si="59">(C60-C59)/0.02</f>
        <v>-0.065</v>
      </c>
      <c r="E59" s="1">
        <f t="shared" si="59"/>
        <v>1</v>
      </c>
    </row>
    <row r="60" ht="13.5" customHeight="1">
      <c r="A60" s="1">
        <v>1.16</v>
      </c>
      <c r="B60" s="1">
        <v>172.44</v>
      </c>
      <c r="C60" s="1">
        <f t="shared" si="2"/>
        <v>1.7244</v>
      </c>
      <c r="D60" s="1">
        <f t="shared" ref="D60:E60" si="60">(C61-C60)/0.02</f>
        <v>-0.045</v>
      </c>
      <c r="E60" s="1">
        <f t="shared" si="60"/>
        <v>-1.5</v>
      </c>
    </row>
    <row r="61" ht="13.5" customHeight="1">
      <c r="A61" s="1">
        <v>1.18</v>
      </c>
      <c r="B61" s="1">
        <v>172.35</v>
      </c>
      <c r="C61" s="1">
        <f t="shared" si="2"/>
        <v>1.7235</v>
      </c>
      <c r="D61" s="1">
        <f t="shared" ref="D61:E61" si="61">(C62-C61)/0.02</f>
        <v>-0.075</v>
      </c>
      <c r="E61" s="1">
        <f t="shared" si="61"/>
        <v>1.25</v>
      </c>
    </row>
    <row r="62" ht="13.5" customHeight="1">
      <c r="A62" s="1">
        <v>1.2</v>
      </c>
      <c r="B62" s="1">
        <v>172.2</v>
      </c>
      <c r="C62" s="1">
        <f t="shared" si="2"/>
        <v>1.722</v>
      </c>
      <c r="D62" s="1">
        <f t="shared" ref="D62:E62" si="62">(C63-C62)/0.02</f>
        <v>-0.05</v>
      </c>
      <c r="E62" s="1">
        <f t="shared" si="62"/>
        <v>-1.75</v>
      </c>
    </row>
    <row r="63" ht="13.5" customHeight="1">
      <c r="A63" s="1">
        <v>1.22</v>
      </c>
      <c r="B63" s="1">
        <v>172.1</v>
      </c>
      <c r="C63" s="1">
        <f t="shared" si="2"/>
        <v>1.721</v>
      </c>
      <c r="D63" s="1">
        <f t="shared" ref="D63:E63" si="63">(C64-C63)/0.02</f>
        <v>-0.085</v>
      </c>
      <c r="E63" s="1">
        <f t="shared" si="63"/>
        <v>0</v>
      </c>
    </row>
    <row r="64" ht="13.5" customHeight="1">
      <c r="A64" s="1">
        <v>1.24</v>
      </c>
      <c r="B64" s="1">
        <v>171.93</v>
      </c>
      <c r="C64" s="1">
        <f t="shared" si="2"/>
        <v>1.7193</v>
      </c>
      <c r="D64" s="1">
        <f t="shared" ref="D64:E64" si="64">(C65-C64)/0.02</f>
        <v>-0.085</v>
      </c>
      <c r="E64" s="1">
        <f t="shared" si="64"/>
        <v>-0.25</v>
      </c>
    </row>
    <row r="65" ht="13.5" customHeight="1">
      <c r="A65" s="1">
        <v>1.26</v>
      </c>
      <c r="B65" s="1">
        <v>171.76</v>
      </c>
      <c r="C65" s="1">
        <f t="shared" si="2"/>
        <v>1.7176</v>
      </c>
      <c r="D65" s="1">
        <f t="shared" ref="D65:E65" si="65">(C66-C65)/0.02</f>
        <v>-0.09</v>
      </c>
      <c r="E65" s="1">
        <f t="shared" si="65"/>
        <v>-1</v>
      </c>
    </row>
    <row r="66" ht="13.5" customHeight="1">
      <c r="A66" s="1">
        <v>1.28</v>
      </c>
      <c r="B66" s="1">
        <v>171.58</v>
      </c>
      <c r="C66" s="1">
        <f t="shared" si="2"/>
        <v>1.7158</v>
      </c>
      <c r="D66" s="1">
        <f t="shared" ref="D66:E66" si="66">(C67-C66)/0.02</f>
        <v>-0.11</v>
      </c>
      <c r="E66" s="1">
        <f t="shared" si="66"/>
        <v>-0.25</v>
      </c>
    </row>
    <row r="67" ht="13.5" customHeight="1">
      <c r="A67" s="1">
        <v>1.3</v>
      </c>
      <c r="B67" s="1">
        <v>171.36</v>
      </c>
      <c r="C67" s="1">
        <f t="shared" si="2"/>
        <v>1.7136</v>
      </c>
      <c r="D67" s="1">
        <f t="shared" ref="D67:E67" si="67">(C68-C67)/0.02</f>
        <v>-0.115</v>
      </c>
      <c r="E67" s="1">
        <f t="shared" si="67"/>
        <v>-1</v>
      </c>
    </row>
    <row r="68" ht="13.5" customHeight="1">
      <c r="A68" s="1">
        <v>1.32</v>
      </c>
      <c r="B68" s="1">
        <v>171.13</v>
      </c>
      <c r="C68" s="1">
        <f t="shared" si="2"/>
        <v>1.7113</v>
      </c>
      <c r="D68" s="1">
        <f t="shared" ref="D68:E68" si="68">(C69-C68)/0.02</f>
        <v>-0.135</v>
      </c>
      <c r="E68" s="1">
        <f t="shared" si="68"/>
        <v>-0.5</v>
      </c>
    </row>
    <row r="69" ht="13.5" customHeight="1">
      <c r="A69" s="1">
        <v>1.34</v>
      </c>
      <c r="B69" s="1">
        <v>170.86</v>
      </c>
      <c r="C69" s="1">
        <f t="shared" si="2"/>
        <v>1.7086</v>
      </c>
      <c r="D69" s="1">
        <f t="shared" ref="D69:E69" si="69">(C70-C69)/0.02</f>
        <v>-0.145</v>
      </c>
      <c r="E69" s="1">
        <f t="shared" si="69"/>
        <v>-1.75</v>
      </c>
    </row>
    <row r="70" ht="13.5" customHeight="1">
      <c r="A70" s="1">
        <v>1.36</v>
      </c>
      <c r="B70" s="1">
        <v>170.57</v>
      </c>
      <c r="C70" s="1">
        <f t="shared" si="2"/>
        <v>1.7057</v>
      </c>
      <c r="D70" s="1">
        <f t="shared" ref="D70:E70" si="70">(C71-C70)/0.02</f>
        <v>-0.18</v>
      </c>
      <c r="E70" s="1">
        <f t="shared" si="70"/>
        <v>0.25</v>
      </c>
    </row>
    <row r="71" ht="13.5" customHeight="1">
      <c r="A71" s="1">
        <v>1.38</v>
      </c>
      <c r="B71" s="1">
        <v>170.21</v>
      </c>
      <c r="C71" s="1">
        <f t="shared" si="2"/>
        <v>1.7021</v>
      </c>
      <c r="D71" s="1">
        <f t="shared" ref="D71:E71" si="71">(C72-C71)/0.02</f>
        <v>-0.175</v>
      </c>
      <c r="E71" s="1">
        <f t="shared" si="71"/>
        <v>-1.25</v>
      </c>
    </row>
    <row r="72" ht="13.5" customHeight="1">
      <c r="A72" s="1">
        <v>1.4</v>
      </c>
      <c r="B72" s="1">
        <v>169.86</v>
      </c>
      <c r="C72" s="1">
        <f t="shared" si="2"/>
        <v>1.6986</v>
      </c>
      <c r="D72" s="1">
        <f t="shared" ref="D72:E72" si="72">(C73-C72)/0.02</f>
        <v>-0.2</v>
      </c>
      <c r="E72" s="1">
        <f t="shared" si="72"/>
        <v>-2</v>
      </c>
    </row>
    <row r="73" ht="13.5" customHeight="1">
      <c r="A73" s="1">
        <v>1.42</v>
      </c>
      <c r="B73" s="1">
        <v>169.46</v>
      </c>
      <c r="C73" s="1">
        <f t="shared" si="2"/>
        <v>1.6946</v>
      </c>
      <c r="D73" s="1">
        <f t="shared" ref="D73:E73" si="73">(C74-C73)/0.02</f>
        <v>-0.24</v>
      </c>
      <c r="E73" s="1">
        <f t="shared" si="73"/>
        <v>1</v>
      </c>
    </row>
    <row r="74" ht="13.5" customHeight="1">
      <c r="A74" s="1">
        <v>1.44</v>
      </c>
      <c r="B74" s="1">
        <v>168.98</v>
      </c>
      <c r="C74" s="1">
        <f t="shared" si="2"/>
        <v>1.6898</v>
      </c>
      <c r="D74" s="1">
        <f t="shared" ref="D74:E74" si="74">(C75-C74)/0.02</f>
        <v>-0.22</v>
      </c>
      <c r="E74" s="1">
        <f t="shared" si="74"/>
        <v>-6</v>
      </c>
    </row>
    <row r="75" ht="13.5" customHeight="1">
      <c r="A75" s="1">
        <v>1.46</v>
      </c>
      <c r="B75" s="1">
        <v>168.54</v>
      </c>
      <c r="C75" s="1">
        <f t="shared" si="2"/>
        <v>1.6854</v>
      </c>
      <c r="D75" s="1">
        <f t="shared" ref="D75:E75" si="75">(C76-C75)/0.02</f>
        <v>-0.34</v>
      </c>
      <c r="E75" s="1">
        <f t="shared" si="75"/>
        <v>6.5</v>
      </c>
    </row>
    <row r="76" ht="13.5" customHeight="1">
      <c r="A76" s="1">
        <v>1.48</v>
      </c>
      <c r="B76" s="1">
        <v>167.86</v>
      </c>
      <c r="C76" s="1">
        <f t="shared" si="2"/>
        <v>1.6786</v>
      </c>
      <c r="D76" s="1">
        <f t="shared" ref="D76:E76" si="76">(C77-C76)/0.02</f>
        <v>-0.21</v>
      </c>
      <c r="E76" s="1">
        <f t="shared" si="76"/>
        <v>-6</v>
      </c>
    </row>
    <row r="77" ht="13.5" customHeight="1">
      <c r="A77" s="1">
        <v>1.5</v>
      </c>
      <c r="B77" s="1">
        <v>167.44</v>
      </c>
      <c r="C77" s="1">
        <f t="shared" si="2"/>
        <v>1.6744</v>
      </c>
      <c r="D77" s="1">
        <f t="shared" ref="D77:E77" si="77">(C78-C77)/0.02</f>
        <v>-0.33</v>
      </c>
      <c r="E77" s="1">
        <f t="shared" si="77"/>
        <v>2</v>
      </c>
    </row>
    <row r="78" ht="13.5" customHeight="1">
      <c r="A78" s="1">
        <v>1.52</v>
      </c>
      <c r="B78" s="1">
        <v>166.78</v>
      </c>
      <c r="C78" s="1">
        <f t="shared" si="2"/>
        <v>1.6678</v>
      </c>
      <c r="D78" s="1">
        <f t="shared" ref="D78:E78" si="78">(C79-C78)/0.02</f>
        <v>-0.29</v>
      </c>
      <c r="E78" s="1">
        <f t="shared" si="78"/>
        <v>-2.25</v>
      </c>
    </row>
    <row r="79" ht="13.5" customHeight="1">
      <c r="A79" s="1">
        <v>1.54</v>
      </c>
      <c r="B79" s="1">
        <v>166.2</v>
      </c>
      <c r="C79" s="1">
        <f t="shared" si="2"/>
        <v>1.662</v>
      </c>
      <c r="D79" s="1">
        <f t="shared" ref="D79:E79" si="79">(C80-C79)/0.02</f>
        <v>-0.335</v>
      </c>
      <c r="E79" s="1">
        <f t="shared" si="79"/>
        <v>-7</v>
      </c>
    </row>
    <row r="80" ht="13.5" customHeight="1">
      <c r="A80" s="1">
        <v>1.56</v>
      </c>
      <c r="B80" s="1">
        <v>165.53</v>
      </c>
      <c r="C80" s="1">
        <f t="shared" si="2"/>
        <v>1.6553</v>
      </c>
      <c r="D80" s="1">
        <f t="shared" ref="D80:E80" si="80">(C81-C80)/0.02</f>
        <v>-0.475</v>
      </c>
      <c r="E80" s="1">
        <f t="shared" si="80"/>
        <v>7.25</v>
      </c>
    </row>
    <row r="81" ht="13.5" customHeight="1">
      <c r="A81" s="1">
        <v>1.58</v>
      </c>
      <c r="B81" s="1">
        <v>164.58</v>
      </c>
      <c r="C81" s="1">
        <f t="shared" si="2"/>
        <v>1.6458</v>
      </c>
      <c r="D81" s="1">
        <f t="shared" ref="D81:E81" si="81">(C82-C81)/0.02</f>
        <v>-0.33</v>
      </c>
      <c r="E81" s="1">
        <f t="shared" si="81"/>
        <v>-5.5</v>
      </c>
    </row>
    <row r="82" ht="13.5" customHeight="1">
      <c r="A82" s="1">
        <v>1.6</v>
      </c>
      <c r="B82" s="1">
        <v>163.92</v>
      </c>
      <c r="C82" s="1">
        <f t="shared" si="2"/>
        <v>1.6392</v>
      </c>
      <c r="D82" s="1">
        <f t="shared" ref="D82:E82" si="82">(C83-C82)/0.02</f>
        <v>-0.44</v>
      </c>
      <c r="E82" s="1">
        <f t="shared" si="82"/>
        <v>-1</v>
      </c>
    </row>
    <row r="83" ht="13.5" customHeight="1">
      <c r="A83" s="1">
        <v>1.62</v>
      </c>
      <c r="B83" s="1">
        <v>163.04</v>
      </c>
      <c r="C83" s="1">
        <f t="shared" si="2"/>
        <v>1.6304</v>
      </c>
      <c r="D83" s="1">
        <f t="shared" ref="D83:E83" si="83">(C84-C83)/0.02</f>
        <v>-0.46</v>
      </c>
      <c r="E83" s="1">
        <f t="shared" si="83"/>
        <v>-1.25</v>
      </c>
    </row>
    <row r="84" ht="13.5" customHeight="1">
      <c r="A84" s="1">
        <v>1.64</v>
      </c>
      <c r="B84" s="1">
        <v>162.12</v>
      </c>
      <c r="C84" s="1">
        <f t="shared" si="2"/>
        <v>1.6212</v>
      </c>
      <c r="D84" s="1">
        <f t="shared" ref="D84:E84" si="84">(C85-C84)/0.02</f>
        <v>-0.485</v>
      </c>
      <c r="E84" s="1">
        <f t="shared" si="84"/>
        <v>-1.75</v>
      </c>
    </row>
    <row r="85" ht="13.5" customHeight="1">
      <c r="A85" s="1">
        <v>1.66</v>
      </c>
      <c r="B85" s="1">
        <v>161.15</v>
      </c>
      <c r="C85" s="1">
        <f t="shared" si="2"/>
        <v>1.6115</v>
      </c>
      <c r="D85" s="1">
        <f t="shared" ref="D85:E85" si="85">(C86-C85)/0.02</f>
        <v>-0.52</v>
      </c>
      <c r="E85" s="1">
        <f t="shared" si="85"/>
        <v>1.75</v>
      </c>
    </row>
    <row r="86" ht="13.5" customHeight="1">
      <c r="A86" s="1">
        <v>1.68</v>
      </c>
      <c r="B86" s="1">
        <v>160.11</v>
      </c>
      <c r="C86" s="1">
        <f t="shared" si="2"/>
        <v>1.6011</v>
      </c>
      <c r="D86" s="1">
        <f t="shared" ref="D86:E86" si="86">(C87-C86)/0.02</f>
        <v>-0.485</v>
      </c>
      <c r="E86" s="1">
        <f t="shared" si="86"/>
        <v>-5.25</v>
      </c>
    </row>
    <row r="87" ht="13.5" customHeight="1">
      <c r="A87" s="1">
        <v>1.7</v>
      </c>
      <c r="B87" s="1">
        <v>159.14</v>
      </c>
      <c r="C87" s="1">
        <f t="shared" si="2"/>
        <v>1.5914</v>
      </c>
      <c r="D87" s="1">
        <f t="shared" ref="D87:E87" si="87">(C88-C87)/0.02</f>
        <v>-0.59</v>
      </c>
      <c r="E87" s="1">
        <f t="shared" si="87"/>
        <v>-0.75</v>
      </c>
    </row>
    <row r="88" ht="13.5" customHeight="1">
      <c r="A88" s="1">
        <v>1.72</v>
      </c>
      <c r="B88" s="1">
        <v>157.96</v>
      </c>
      <c r="C88" s="1">
        <f t="shared" si="2"/>
        <v>1.5796</v>
      </c>
      <c r="D88" s="1">
        <f t="shared" ref="D88:E88" si="88">(C89-C88)/0.02</f>
        <v>-0.605</v>
      </c>
      <c r="E88" s="1">
        <f t="shared" si="88"/>
        <v>-1.25</v>
      </c>
    </row>
    <row r="89" ht="13.5" customHeight="1">
      <c r="A89" s="1">
        <v>1.74</v>
      </c>
      <c r="B89" s="1">
        <v>156.75</v>
      </c>
      <c r="C89" s="1">
        <f t="shared" si="2"/>
        <v>1.5675</v>
      </c>
      <c r="D89" s="1">
        <f t="shared" ref="D89:E89" si="89">(C90-C89)/0.02</f>
        <v>-0.63</v>
      </c>
      <c r="E89" s="1">
        <f t="shared" si="89"/>
        <v>0</v>
      </c>
    </row>
    <row r="90" ht="13.5" customHeight="1">
      <c r="A90" s="1">
        <v>1.76</v>
      </c>
      <c r="B90" s="1">
        <v>155.49</v>
      </c>
      <c r="C90" s="1">
        <f t="shared" si="2"/>
        <v>1.5549</v>
      </c>
      <c r="D90" s="1">
        <f t="shared" ref="D90:E90" si="90">(C91-C90)/0.02</f>
        <v>-0.63</v>
      </c>
      <c r="E90" s="1">
        <f t="shared" si="90"/>
        <v>-0.25</v>
      </c>
    </row>
    <row r="91" ht="13.5" customHeight="1">
      <c r="A91" s="1">
        <v>1.78</v>
      </c>
      <c r="B91" s="1">
        <v>154.23</v>
      </c>
      <c r="C91" s="1">
        <f t="shared" si="2"/>
        <v>1.5423</v>
      </c>
      <c r="D91" s="1">
        <f t="shared" ref="D91:E91" si="91">(C92-C91)/0.02</f>
        <v>-0.635</v>
      </c>
      <c r="E91" s="1">
        <f t="shared" si="91"/>
        <v>-8.25</v>
      </c>
    </row>
    <row r="92" ht="13.5" customHeight="1">
      <c r="A92" s="1">
        <v>1.8</v>
      </c>
      <c r="B92" s="1">
        <v>152.96</v>
      </c>
      <c r="C92" s="1">
        <f t="shared" si="2"/>
        <v>1.5296</v>
      </c>
      <c r="D92" s="1">
        <f t="shared" ref="D92:E92" si="92">(C93-C92)/0.02</f>
        <v>-0.8</v>
      </c>
      <c r="E92" s="1">
        <f t="shared" si="92"/>
        <v>5.75</v>
      </c>
    </row>
    <row r="93" ht="13.5" customHeight="1">
      <c r="A93" s="1">
        <v>1.82</v>
      </c>
      <c r="B93" s="1">
        <v>151.36</v>
      </c>
      <c r="C93" s="1">
        <f t="shared" si="2"/>
        <v>1.5136</v>
      </c>
      <c r="D93" s="1">
        <f t="shared" ref="D93:E93" si="93">(C94-C93)/0.02</f>
        <v>-0.685</v>
      </c>
      <c r="E93" s="1">
        <f t="shared" si="93"/>
        <v>-9.25</v>
      </c>
    </row>
    <row r="94" ht="13.5" customHeight="1">
      <c r="A94" s="1">
        <v>1.84</v>
      </c>
      <c r="B94" s="1">
        <v>149.99</v>
      </c>
      <c r="C94" s="1">
        <f t="shared" si="2"/>
        <v>1.4999</v>
      </c>
      <c r="D94" s="1">
        <f t="shared" ref="D94:E94" si="94">(C95-C94)/0.02</f>
        <v>-0.87</v>
      </c>
      <c r="E94" s="1">
        <f t="shared" si="94"/>
        <v>0.5</v>
      </c>
    </row>
    <row r="95" ht="13.5" customHeight="1">
      <c r="A95" s="1">
        <v>1.86</v>
      </c>
      <c r="B95" s="1">
        <v>148.25</v>
      </c>
      <c r="C95" s="1">
        <f t="shared" si="2"/>
        <v>1.4825</v>
      </c>
      <c r="D95" s="1">
        <f t="shared" ref="D95:E95" si="95">(C96-C95)/0.02</f>
        <v>-0.86</v>
      </c>
      <c r="E95" s="1">
        <f t="shared" si="95"/>
        <v>-3</v>
      </c>
    </row>
    <row r="96" ht="13.5" customHeight="1">
      <c r="A96" s="1">
        <v>1.88</v>
      </c>
      <c r="B96" s="1">
        <v>146.53</v>
      </c>
      <c r="C96" s="1">
        <f t="shared" si="2"/>
        <v>1.4653</v>
      </c>
      <c r="D96" s="1">
        <f t="shared" ref="D96:E96" si="96">(C97-C96)/0.02</f>
        <v>-0.92</v>
      </c>
      <c r="E96" s="1">
        <f t="shared" si="96"/>
        <v>-0.5</v>
      </c>
    </row>
    <row r="97" ht="13.5" customHeight="1">
      <c r="A97" s="1">
        <v>1.9</v>
      </c>
      <c r="B97" s="1">
        <v>144.69</v>
      </c>
      <c r="C97" s="1">
        <f t="shared" si="2"/>
        <v>1.4469</v>
      </c>
      <c r="D97" s="1">
        <f t="shared" ref="D97:E97" si="97">(C98-C97)/0.02</f>
        <v>-0.93</v>
      </c>
      <c r="E97" s="1">
        <f t="shared" si="97"/>
        <v>-2</v>
      </c>
    </row>
    <row r="98" ht="13.5" customHeight="1">
      <c r="A98" s="1">
        <v>1.92</v>
      </c>
      <c r="B98" s="1">
        <v>142.83</v>
      </c>
      <c r="C98" s="1">
        <f t="shared" si="2"/>
        <v>1.4283</v>
      </c>
      <c r="D98" s="1">
        <f t="shared" ref="D98:E98" si="98">(C99-C98)/0.02</f>
        <v>-0.97</v>
      </c>
      <c r="E98" s="1">
        <f t="shared" si="98"/>
        <v>-3.5</v>
      </c>
    </row>
    <row r="99" ht="13.5" customHeight="1">
      <c r="A99" s="1">
        <v>1.94</v>
      </c>
      <c r="B99" s="1">
        <v>140.89</v>
      </c>
      <c r="C99" s="1">
        <f t="shared" si="2"/>
        <v>1.4089</v>
      </c>
      <c r="D99" s="1">
        <f t="shared" ref="D99:E99" si="99">(C100-C99)/0.02</f>
        <v>-1.04</v>
      </c>
      <c r="E99" s="1">
        <f t="shared" si="99"/>
        <v>0.25</v>
      </c>
    </row>
    <row r="100" ht="13.5" customHeight="1">
      <c r="A100" s="1">
        <v>1.96</v>
      </c>
      <c r="B100" s="1">
        <v>138.81</v>
      </c>
      <c r="C100" s="1">
        <f t="shared" si="2"/>
        <v>1.3881</v>
      </c>
      <c r="D100" s="1">
        <f t="shared" ref="D100:E100" si="100">(C101-C100)/0.02</f>
        <v>-1.035</v>
      </c>
      <c r="E100" s="1">
        <f t="shared" si="100"/>
        <v>-5.25</v>
      </c>
    </row>
    <row r="101" ht="13.5" customHeight="1">
      <c r="A101" s="1">
        <v>1.98</v>
      </c>
      <c r="B101" s="1">
        <v>136.74</v>
      </c>
      <c r="C101" s="1">
        <f t="shared" si="2"/>
        <v>1.3674</v>
      </c>
      <c r="D101" s="1">
        <f t="shared" ref="D101:E101" si="101">(C102-C101)/0.02</f>
        <v>-1.14</v>
      </c>
      <c r="E101" s="1">
        <f t="shared" si="101"/>
        <v>1.5</v>
      </c>
    </row>
    <row r="102" ht="13.5" customHeight="1">
      <c r="A102" s="1">
        <v>2.0</v>
      </c>
      <c r="B102" s="1">
        <v>134.46</v>
      </c>
      <c r="C102" s="1">
        <f t="shared" si="2"/>
        <v>1.3446</v>
      </c>
      <c r="D102" s="1">
        <f t="shared" ref="D102:E102" si="102">(C103-C102)/0.02</f>
        <v>-1.11</v>
      </c>
      <c r="E102" s="1">
        <f t="shared" si="102"/>
        <v>-5.5</v>
      </c>
    </row>
    <row r="103" ht="13.5" customHeight="1">
      <c r="A103" s="1">
        <v>2.02</v>
      </c>
      <c r="B103" s="1">
        <v>132.24</v>
      </c>
      <c r="C103" s="1">
        <f t="shared" si="2"/>
        <v>1.3224</v>
      </c>
      <c r="D103" s="1">
        <f t="shared" ref="D103:E103" si="103">(C104-C103)/0.02</f>
        <v>-1.22</v>
      </c>
      <c r="E103" s="1">
        <f t="shared" si="103"/>
        <v>-1.25</v>
      </c>
    </row>
    <row r="104" ht="13.5" customHeight="1">
      <c r="A104" s="1">
        <v>2.04</v>
      </c>
      <c r="B104" s="1">
        <v>129.8</v>
      </c>
      <c r="C104" s="1">
        <f t="shared" si="2"/>
        <v>1.298</v>
      </c>
      <c r="D104" s="1">
        <f t="shared" ref="D104:E104" si="104">(C105-C104)/0.02</f>
        <v>-1.245</v>
      </c>
      <c r="E104" s="1">
        <f t="shared" si="104"/>
        <v>-2</v>
      </c>
    </row>
    <row r="105" ht="13.5" customHeight="1">
      <c r="A105" s="1">
        <v>2.06</v>
      </c>
      <c r="B105" s="1">
        <v>127.31</v>
      </c>
      <c r="C105" s="1">
        <f t="shared" si="2"/>
        <v>1.2731</v>
      </c>
      <c r="D105" s="1">
        <f t="shared" ref="D105:E105" si="105">(C106-C105)/0.02</f>
        <v>-1.285</v>
      </c>
      <c r="E105" s="1">
        <f t="shared" si="105"/>
        <v>1.75</v>
      </c>
    </row>
    <row r="106" ht="13.5" customHeight="1">
      <c r="A106" s="1">
        <v>2.08</v>
      </c>
      <c r="B106" s="1">
        <v>124.74</v>
      </c>
      <c r="C106" s="1">
        <f t="shared" si="2"/>
        <v>1.2474</v>
      </c>
      <c r="D106" s="1">
        <f t="shared" ref="D106:E106" si="106">(C107-C106)/0.02</f>
        <v>-1.25</v>
      </c>
      <c r="E106" s="1">
        <f t="shared" si="106"/>
        <v>4.5</v>
      </c>
    </row>
    <row r="107" ht="13.5" customHeight="1">
      <c r="A107" s="1">
        <v>2.1</v>
      </c>
      <c r="B107" s="1">
        <v>122.24</v>
      </c>
      <c r="C107" s="1">
        <f t="shared" si="2"/>
        <v>1.2224</v>
      </c>
      <c r="D107" s="1">
        <f t="shared" ref="D107:E107" si="107">(C108-C107)/0.02</f>
        <v>-1.16</v>
      </c>
      <c r="E107" s="1">
        <f t="shared" si="107"/>
        <v>-22.5</v>
      </c>
    </row>
    <row r="108" ht="13.5" customHeight="1">
      <c r="A108" s="1">
        <v>2.12</v>
      </c>
      <c r="B108" s="1">
        <v>119.92</v>
      </c>
      <c r="C108" s="1">
        <f t="shared" si="2"/>
        <v>1.1992</v>
      </c>
      <c r="D108" s="1">
        <f t="shared" ref="D108:E108" si="108">(C109-C108)/0.02</f>
        <v>-1.61</v>
      </c>
      <c r="E108" s="1">
        <f t="shared" si="108"/>
        <v>38.25</v>
      </c>
    </row>
    <row r="109" ht="13.5" customHeight="1">
      <c r="A109" s="1">
        <v>2.14</v>
      </c>
      <c r="B109" s="1">
        <v>116.7</v>
      </c>
      <c r="C109" s="1">
        <f t="shared" si="2"/>
        <v>1.167</v>
      </c>
      <c r="D109" s="1">
        <f t="shared" ref="D109:E109" si="109">(C110-C109)/0.02</f>
        <v>-0.845</v>
      </c>
      <c r="E109" s="1">
        <f t="shared" si="109"/>
        <v>-38.5</v>
      </c>
    </row>
    <row r="110" ht="13.5" customHeight="1">
      <c r="A110" s="1">
        <v>2.16</v>
      </c>
      <c r="B110" s="1">
        <v>115.01</v>
      </c>
      <c r="C110" s="1">
        <f t="shared" si="2"/>
        <v>1.1501</v>
      </c>
      <c r="D110" s="1">
        <f t="shared" ref="D110:E110" si="110">(C111-C110)/0.02</f>
        <v>-1.615</v>
      </c>
      <c r="E110" s="1">
        <f t="shared" si="110"/>
        <v>41.25</v>
      </c>
    </row>
    <row r="111" ht="13.5" customHeight="1">
      <c r="A111" s="1">
        <v>2.18</v>
      </c>
      <c r="B111" s="1">
        <v>111.78</v>
      </c>
      <c r="C111" s="1">
        <f t="shared" si="2"/>
        <v>1.1178</v>
      </c>
      <c r="D111" s="1">
        <f t="shared" ref="D111:E111" si="111">(C112-C111)/0.02</f>
        <v>-0.79</v>
      </c>
      <c r="E111" s="1">
        <f t="shared" si="111"/>
        <v>13</v>
      </c>
    </row>
    <row r="112" ht="13.5" customHeight="1">
      <c r="A112" s="1">
        <v>2.2</v>
      </c>
      <c r="B112" s="1">
        <v>110.2</v>
      </c>
      <c r="C112" s="1">
        <f t="shared" si="2"/>
        <v>1.102</v>
      </c>
      <c r="D112" s="1">
        <f t="shared" ref="D112:E112" si="112">(C113-C112)/0.02</f>
        <v>-0.53</v>
      </c>
      <c r="E112" s="1">
        <f t="shared" si="112"/>
        <v>-225.75</v>
      </c>
    </row>
    <row r="113" ht="13.5" customHeight="1">
      <c r="A113" s="1">
        <v>2.22</v>
      </c>
      <c r="B113" s="1">
        <v>109.14</v>
      </c>
      <c r="C113" s="1">
        <f t="shared" si="2"/>
        <v>1.0914</v>
      </c>
      <c r="D113" s="1">
        <f t="shared" ref="D113:E113" si="113">(C114-C113)/0.02</f>
        <v>-5.045</v>
      </c>
      <c r="E113" s="1">
        <f t="shared" si="113"/>
        <v>319.25</v>
      </c>
    </row>
    <row r="114" ht="13.5" customHeight="1">
      <c r="A114" s="1">
        <v>2.24</v>
      </c>
      <c r="B114" s="1">
        <v>99.05</v>
      </c>
      <c r="C114" s="1">
        <f t="shared" si="2"/>
        <v>0.9905</v>
      </c>
      <c r="D114" s="1">
        <f t="shared" ref="D114:E114" si="114">(C115-C114)/0.02</f>
        <v>1.34</v>
      </c>
      <c r="E114" s="1">
        <f t="shared" si="114"/>
        <v>-77.75</v>
      </c>
    </row>
    <row r="115" ht="13.5" customHeight="1">
      <c r="A115" s="1">
        <v>2.26</v>
      </c>
      <c r="B115" s="1">
        <v>101.73</v>
      </c>
      <c r="C115" s="1">
        <f t="shared" si="2"/>
        <v>1.0173</v>
      </c>
      <c r="D115" s="1">
        <f t="shared" ref="D115:E115" si="115">(C116-C115)/0.02</f>
        <v>-0.215</v>
      </c>
      <c r="E115" s="1">
        <f t="shared" si="115"/>
        <v>-57.5</v>
      </c>
    </row>
    <row r="116" ht="13.5" customHeight="1">
      <c r="A116" s="1">
        <v>2.28</v>
      </c>
      <c r="B116" s="1">
        <v>101.3</v>
      </c>
      <c r="C116" s="1">
        <f t="shared" si="2"/>
        <v>1.013</v>
      </c>
      <c r="D116" s="1">
        <f t="shared" ref="D116:E116" si="116">(C117-C116)/0.02</f>
        <v>-1.365</v>
      </c>
      <c r="E116" s="1">
        <f t="shared" si="116"/>
        <v>22.75</v>
      </c>
    </row>
    <row r="117" ht="13.5" customHeight="1">
      <c r="A117" s="1">
        <v>2.3</v>
      </c>
      <c r="B117" s="1">
        <v>98.57</v>
      </c>
      <c r="C117" s="1">
        <f t="shared" si="2"/>
        <v>0.9857</v>
      </c>
      <c r="D117" s="1">
        <f t="shared" ref="D117:E117" si="117">(C118-C117)/0.02</f>
        <v>-0.91</v>
      </c>
      <c r="E117" s="1">
        <f t="shared" si="117"/>
        <v>-8</v>
      </c>
    </row>
    <row r="118" ht="13.5" customHeight="1">
      <c r="A118" s="1">
        <v>2.32</v>
      </c>
      <c r="B118" s="1">
        <v>96.75</v>
      </c>
      <c r="C118" s="1">
        <f t="shared" si="2"/>
        <v>0.9675</v>
      </c>
      <c r="D118" s="1">
        <f t="shared" ref="D118:E118" si="118">(C119-C118)/0.02</f>
        <v>-1.07</v>
      </c>
      <c r="E118" s="1">
        <f t="shared" si="118"/>
        <v>0.25</v>
      </c>
    </row>
    <row r="119" ht="13.5" customHeight="1">
      <c r="A119" s="1">
        <v>2.34</v>
      </c>
      <c r="B119" s="1">
        <v>94.61</v>
      </c>
      <c r="C119" s="1">
        <f t="shared" si="2"/>
        <v>0.9461</v>
      </c>
      <c r="D119" s="1">
        <f t="shared" ref="D119:E119" si="119">(C120-C119)/0.02</f>
        <v>-1.065</v>
      </c>
      <c r="E119" s="1">
        <f t="shared" si="119"/>
        <v>1</v>
      </c>
    </row>
    <row r="120" ht="13.5" customHeight="1">
      <c r="A120" s="1">
        <v>2.36</v>
      </c>
      <c r="B120" s="1">
        <v>92.48</v>
      </c>
      <c r="C120" s="1">
        <f t="shared" si="2"/>
        <v>0.9248</v>
      </c>
      <c r="D120" s="1">
        <f t="shared" ref="D120:E120" si="120">(C121-C120)/0.02</f>
        <v>-1.045</v>
      </c>
      <c r="E120" s="1">
        <f t="shared" si="120"/>
        <v>0.5</v>
      </c>
    </row>
    <row r="121" ht="13.5" customHeight="1">
      <c r="A121" s="1">
        <v>2.38</v>
      </c>
      <c r="B121" s="1">
        <v>90.39</v>
      </c>
      <c r="C121" s="1">
        <f t="shared" si="2"/>
        <v>0.9039</v>
      </c>
      <c r="D121" s="1">
        <f t="shared" ref="D121:E121" si="121">(C122-C121)/0.02</f>
        <v>-1.035</v>
      </c>
      <c r="E121" s="1">
        <f t="shared" si="121"/>
        <v>0.75</v>
      </c>
    </row>
    <row r="122" ht="13.5" customHeight="1">
      <c r="A122" s="1">
        <v>2.4</v>
      </c>
      <c r="B122" s="1">
        <v>88.32</v>
      </c>
      <c r="C122" s="1">
        <f t="shared" si="2"/>
        <v>0.8832</v>
      </c>
      <c r="D122" s="1">
        <f t="shared" ref="D122:E122" si="122">(C123-C122)/0.02</f>
        <v>-1.02</v>
      </c>
      <c r="E122" s="1">
        <f t="shared" si="122"/>
        <v>0.5</v>
      </c>
    </row>
    <row r="123" ht="13.5" customHeight="1">
      <c r="A123" s="1">
        <v>2.42</v>
      </c>
      <c r="B123" s="1">
        <v>86.28</v>
      </c>
      <c r="C123" s="1">
        <f t="shared" si="2"/>
        <v>0.8628</v>
      </c>
      <c r="D123" s="1">
        <f t="shared" ref="D123:E123" si="123">(C124-C123)/0.02</f>
        <v>-1.01</v>
      </c>
      <c r="E123" s="1">
        <f t="shared" si="123"/>
        <v>0.75</v>
      </c>
    </row>
    <row r="124" ht="13.5" customHeight="1">
      <c r="A124" s="1">
        <v>2.44</v>
      </c>
      <c r="B124" s="1">
        <v>84.26</v>
      </c>
      <c r="C124" s="1">
        <f t="shared" si="2"/>
        <v>0.8426</v>
      </c>
      <c r="D124" s="1">
        <f t="shared" ref="D124:E124" si="124">(C125-C124)/0.02</f>
        <v>-0.995</v>
      </c>
      <c r="E124" s="1">
        <f t="shared" si="124"/>
        <v>0.5</v>
      </c>
    </row>
    <row r="125" ht="13.5" customHeight="1">
      <c r="A125" s="1">
        <v>2.46</v>
      </c>
      <c r="B125" s="1">
        <v>82.27</v>
      </c>
      <c r="C125" s="1">
        <f t="shared" si="2"/>
        <v>0.8227</v>
      </c>
      <c r="D125" s="1">
        <f t="shared" ref="D125:E125" si="125">(C126-C125)/0.02</f>
        <v>-0.985</v>
      </c>
      <c r="E125" s="1">
        <f t="shared" si="125"/>
        <v>1.25</v>
      </c>
    </row>
    <row r="126" ht="13.5" customHeight="1">
      <c r="A126" s="1">
        <v>2.48</v>
      </c>
      <c r="B126" s="1">
        <v>80.3</v>
      </c>
      <c r="C126" s="1">
        <f t="shared" si="2"/>
        <v>0.803</v>
      </c>
      <c r="D126" s="1">
        <f t="shared" ref="D126:E126" si="126">(C127-C126)/0.02</f>
        <v>-0.96</v>
      </c>
      <c r="E126" s="1">
        <f t="shared" si="126"/>
        <v>0</v>
      </c>
    </row>
    <row r="127" ht="13.5" customHeight="1">
      <c r="A127" s="1">
        <v>2.5</v>
      </c>
      <c r="B127" s="1">
        <v>78.38</v>
      </c>
      <c r="C127" s="1">
        <f t="shared" si="2"/>
        <v>0.7838</v>
      </c>
      <c r="D127" s="1">
        <f t="shared" ref="D127:E127" si="127">(C128-C127)/0.02</f>
        <v>-0.96</v>
      </c>
      <c r="E127" s="1">
        <f t="shared" si="127"/>
        <v>1.5</v>
      </c>
    </row>
    <row r="128" ht="13.5" customHeight="1">
      <c r="A128" s="1">
        <v>2.52</v>
      </c>
      <c r="B128" s="1">
        <v>76.46</v>
      </c>
      <c r="C128" s="1">
        <f t="shared" si="2"/>
        <v>0.7646</v>
      </c>
      <c r="D128" s="1">
        <f t="shared" ref="D128:E128" si="128">(C129-C128)/0.02</f>
        <v>-0.93</v>
      </c>
      <c r="E128" s="1">
        <f t="shared" si="128"/>
        <v>-0.25</v>
      </c>
    </row>
    <row r="129" ht="13.5" customHeight="1">
      <c r="A129" s="1">
        <v>2.54</v>
      </c>
      <c r="B129" s="1">
        <v>74.6</v>
      </c>
      <c r="C129" s="1">
        <f t="shared" si="2"/>
        <v>0.746</v>
      </c>
      <c r="D129" s="1">
        <f t="shared" ref="D129:E129" si="129">(C130-C129)/0.02</f>
        <v>-0.935</v>
      </c>
      <c r="E129" s="1">
        <f t="shared" si="129"/>
        <v>1.25</v>
      </c>
    </row>
    <row r="130" ht="13.5" customHeight="1">
      <c r="A130" s="1">
        <v>2.56</v>
      </c>
      <c r="B130" s="1">
        <v>72.73</v>
      </c>
      <c r="C130" s="1">
        <f t="shared" si="2"/>
        <v>0.7273</v>
      </c>
      <c r="D130" s="1">
        <f t="shared" ref="D130:E130" si="130">(C131-C130)/0.02</f>
        <v>-0.91</v>
      </c>
      <c r="E130" s="1">
        <f t="shared" si="130"/>
        <v>0.75</v>
      </c>
    </row>
    <row r="131" ht="13.5" customHeight="1">
      <c r="A131" s="1">
        <v>2.58</v>
      </c>
      <c r="B131" s="1">
        <v>70.91</v>
      </c>
      <c r="C131" s="1">
        <f t="shared" si="2"/>
        <v>0.7091</v>
      </c>
      <c r="D131" s="1">
        <f t="shared" ref="D131:E131" si="131">(C132-C131)/0.02</f>
        <v>-0.895</v>
      </c>
      <c r="E131" s="1">
        <f t="shared" si="131"/>
        <v>0.5</v>
      </c>
    </row>
    <row r="132" ht="13.5" customHeight="1">
      <c r="A132" s="1">
        <v>2.6</v>
      </c>
      <c r="B132" s="1">
        <v>69.12</v>
      </c>
      <c r="C132" s="1">
        <f t="shared" si="2"/>
        <v>0.6912</v>
      </c>
      <c r="D132" s="1">
        <f t="shared" ref="D132:E132" si="132">(C133-C132)/0.02</f>
        <v>-0.885</v>
      </c>
      <c r="E132" s="1">
        <f t="shared" si="132"/>
        <v>1.75</v>
      </c>
    </row>
    <row r="133" ht="13.5" customHeight="1">
      <c r="A133" s="1">
        <v>2.62</v>
      </c>
      <c r="B133" s="1">
        <v>67.35</v>
      </c>
      <c r="C133" s="1">
        <f t="shared" si="2"/>
        <v>0.6735</v>
      </c>
      <c r="D133" s="1">
        <f t="shared" ref="D133:E133" si="133">(C134-C133)/0.02</f>
        <v>-0.85</v>
      </c>
      <c r="E133" s="1">
        <f t="shared" si="133"/>
        <v>-0.75</v>
      </c>
    </row>
    <row r="134" ht="13.5" customHeight="1">
      <c r="A134" s="1">
        <v>2.64</v>
      </c>
      <c r="B134" s="1">
        <v>65.65</v>
      </c>
      <c r="C134" s="1">
        <f t="shared" si="2"/>
        <v>0.6565</v>
      </c>
      <c r="D134" s="1">
        <f t="shared" ref="D134:E134" si="134">(C135-C134)/0.02</f>
        <v>-0.865</v>
      </c>
      <c r="E134" s="1">
        <f t="shared" si="134"/>
        <v>1</v>
      </c>
    </row>
    <row r="135" ht="13.5" customHeight="1">
      <c r="A135" s="1">
        <v>2.66</v>
      </c>
      <c r="B135" s="1">
        <v>63.92</v>
      </c>
      <c r="C135" s="1">
        <f t="shared" si="2"/>
        <v>0.6392</v>
      </c>
      <c r="D135" s="1">
        <f t="shared" ref="D135:E135" si="135">(C136-C135)/0.02</f>
        <v>-0.845</v>
      </c>
      <c r="E135" s="1">
        <f t="shared" si="135"/>
        <v>0.25</v>
      </c>
    </row>
    <row r="136" ht="13.5" customHeight="1">
      <c r="A136" s="1">
        <v>2.68</v>
      </c>
      <c r="B136" s="1">
        <v>62.23</v>
      </c>
      <c r="C136" s="1">
        <f t="shared" si="2"/>
        <v>0.6223</v>
      </c>
      <c r="D136" s="1">
        <f t="shared" ref="D136:E136" si="136">(C137-C136)/0.02</f>
        <v>-0.84</v>
      </c>
      <c r="E136" s="1">
        <f t="shared" si="136"/>
        <v>1</v>
      </c>
    </row>
    <row r="137" ht="13.5" customHeight="1">
      <c r="A137" s="1">
        <v>2.7</v>
      </c>
      <c r="B137" s="1">
        <v>60.55</v>
      </c>
      <c r="C137" s="1">
        <f t="shared" si="2"/>
        <v>0.6055</v>
      </c>
      <c r="D137" s="1">
        <f t="shared" ref="D137:E137" si="137">(C138-C137)/0.02</f>
        <v>-0.82</v>
      </c>
      <c r="E137" s="1">
        <f t="shared" si="137"/>
        <v>0.75</v>
      </c>
    </row>
    <row r="138" ht="13.5" customHeight="1">
      <c r="A138" s="1">
        <v>2.72</v>
      </c>
      <c r="B138" s="1">
        <v>58.91</v>
      </c>
      <c r="C138" s="1">
        <f t="shared" si="2"/>
        <v>0.5891</v>
      </c>
      <c r="D138" s="1">
        <f t="shared" ref="D138:E138" si="138">(C139-C138)/0.02</f>
        <v>-0.805</v>
      </c>
      <c r="E138" s="1">
        <f t="shared" si="138"/>
        <v>1</v>
      </c>
    </row>
    <row r="139" ht="13.5" customHeight="1">
      <c r="A139" s="1">
        <v>2.74</v>
      </c>
      <c r="B139" s="1">
        <v>57.3</v>
      </c>
      <c r="C139" s="1">
        <f t="shared" si="2"/>
        <v>0.573</v>
      </c>
      <c r="D139" s="1">
        <f t="shared" ref="D139:E139" si="139">(C140-C139)/0.02</f>
        <v>-0.785</v>
      </c>
      <c r="E139" s="1">
        <f t="shared" si="139"/>
        <v>0</v>
      </c>
    </row>
    <row r="140" ht="13.5" customHeight="1">
      <c r="A140" s="1">
        <v>2.76</v>
      </c>
      <c r="B140" s="1">
        <v>55.73</v>
      </c>
      <c r="C140" s="1">
        <f t="shared" si="2"/>
        <v>0.5573</v>
      </c>
      <c r="D140" s="1">
        <f t="shared" ref="D140:E140" si="140">(C141-C140)/0.02</f>
        <v>-0.785</v>
      </c>
      <c r="E140" s="1">
        <f t="shared" si="140"/>
        <v>1.25</v>
      </c>
    </row>
    <row r="141" ht="13.5" customHeight="1">
      <c r="A141" s="1">
        <v>2.78</v>
      </c>
      <c r="B141" s="1">
        <v>54.16</v>
      </c>
      <c r="C141" s="1">
        <f t="shared" si="2"/>
        <v>0.5416</v>
      </c>
      <c r="D141" s="1">
        <f t="shared" ref="D141:E141" si="141">(C142-C141)/0.02</f>
        <v>-0.76</v>
      </c>
      <c r="E141" s="1">
        <f t="shared" si="141"/>
        <v>1</v>
      </c>
    </row>
    <row r="142" ht="13.5" customHeight="1">
      <c r="A142" s="1">
        <v>2.8</v>
      </c>
      <c r="B142" s="1">
        <v>52.64</v>
      </c>
      <c r="C142" s="1">
        <f t="shared" si="2"/>
        <v>0.5264</v>
      </c>
      <c r="D142" s="1">
        <f t="shared" ref="D142:E142" si="142">(C143-C142)/0.02</f>
        <v>-0.74</v>
      </c>
      <c r="E142" s="1">
        <f t="shared" si="142"/>
        <v>0.25</v>
      </c>
    </row>
    <row r="143" ht="13.5" customHeight="1">
      <c r="A143" s="1">
        <v>2.82</v>
      </c>
      <c r="B143" s="1">
        <v>51.16</v>
      </c>
      <c r="C143" s="1">
        <f t="shared" si="2"/>
        <v>0.5116</v>
      </c>
      <c r="D143" s="1">
        <f t="shared" ref="D143:E143" si="143">(C144-C143)/0.02</f>
        <v>-0.735</v>
      </c>
      <c r="E143" s="1">
        <f t="shared" si="143"/>
        <v>0.5</v>
      </c>
    </row>
    <row r="144" ht="13.5" customHeight="1">
      <c r="A144" s="1">
        <v>2.84</v>
      </c>
      <c r="B144" s="1">
        <v>49.69</v>
      </c>
      <c r="C144" s="1">
        <f t="shared" si="2"/>
        <v>0.4969</v>
      </c>
      <c r="D144" s="1">
        <f t="shared" ref="D144:E144" si="144">(C145-C144)/0.02</f>
        <v>-0.725</v>
      </c>
      <c r="E144" s="1">
        <f t="shared" si="144"/>
        <v>0.75</v>
      </c>
    </row>
    <row r="145" ht="13.5" customHeight="1">
      <c r="A145" s="1">
        <v>2.86</v>
      </c>
      <c r="B145" s="1">
        <v>48.24</v>
      </c>
      <c r="C145" s="1">
        <f t="shared" si="2"/>
        <v>0.4824</v>
      </c>
      <c r="D145" s="1">
        <f t="shared" ref="D145:E145" si="145">(C146-C145)/0.02</f>
        <v>-0.71</v>
      </c>
      <c r="E145" s="1">
        <f t="shared" si="145"/>
        <v>0.5</v>
      </c>
    </row>
    <row r="146" ht="13.5" customHeight="1">
      <c r="A146" s="1">
        <v>2.88</v>
      </c>
      <c r="B146" s="1">
        <v>46.82</v>
      </c>
      <c r="C146" s="1">
        <f t="shared" si="2"/>
        <v>0.4682</v>
      </c>
      <c r="D146" s="1">
        <f t="shared" ref="D146:E146" si="146">(C147-C146)/0.02</f>
        <v>-0.7</v>
      </c>
      <c r="E146" s="1">
        <f t="shared" si="146"/>
        <v>1.5</v>
      </c>
    </row>
    <row r="147" ht="13.5" customHeight="1">
      <c r="A147" s="1">
        <v>2.9</v>
      </c>
      <c r="B147" s="1">
        <v>45.42</v>
      </c>
      <c r="C147" s="1">
        <f t="shared" si="2"/>
        <v>0.4542</v>
      </c>
      <c r="D147" s="1">
        <f t="shared" ref="D147:E147" si="147">(C148-C147)/0.02</f>
        <v>-0.67</v>
      </c>
      <c r="E147" s="1">
        <f t="shared" si="147"/>
        <v>-0.25</v>
      </c>
    </row>
    <row r="148" ht="13.5" customHeight="1">
      <c r="A148" s="1">
        <v>2.92</v>
      </c>
      <c r="B148" s="1">
        <v>44.08</v>
      </c>
      <c r="C148" s="1">
        <f t="shared" si="2"/>
        <v>0.4408</v>
      </c>
      <c r="D148" s="1">
        <f t="shared" ref="D148:E148" si="148">(C149-C148)/0.02</f>
        <v>-0.675</v>
      </c>
      <c r="E148" s="1">
        <f t="shared" si="148"/>
        <v>1</v>
      </c>
    </row>
    <row r="149" ht="13.5" customHeight="1">
      <c r="A149" s="1">
        <v>2.94</v>
      </c>
      <c r="B149" s="1">
        <v>42.73</v>
      </c>
      <c r="C149" s="1">
        <f t="shared" si="2"/>
        <v>0.4273</v>
      </c>
      <c r="D149" s="1">
        <f t="shared" ref="D149:E149" si="149">(C150-C149)/0.02</f>
        <v>-0.655</v>
      </c>
      <c r="E149" s="1">
        <f t="shared" si="149"/>
        <v>0.25</v>
      </c>
    </row>
    <row r="150" ht="13.5" customHeight="1">
      <c r="A150" s="1">
        <v>2.96</v>
      </c>
      <c r="B150" s="1">
        <v>41.42</v>
      </c>
      <c r="C150" s="1">
        <f t="shared" si="2"/>
        <v>0.4142</v>
      </c>
      <c r="D150" s="1">
        <f t="shared" ref="D150:E150" si="150">(C151-C150)/0.02</f>
        <v>-0.65</v>
      </c>
      <c r="E150" s="1">
        <f t="shared" si="150"/>
        <v>1</v>
      </c>
    </row>
    <row r="151" ht="13.5" customHeight="1">
      <c r="A151" s="1">
        <v>2.98</v>
      </c>
      <c r="B151" s="1">
        <v>40.12</v>
      </c>
      <c r="C151" s="1">
        <f t="shared" si="2"/>
        <v>0.4012</v>
      </c>
      <c r="D151" s="1">
        <f t="shared" ref="D151:E151" si="151">(C152-C151)/0.02</f>
        <v>-0.63</v>
      </c>
      <c r="E151" s="1">
        <f t="shared" si="151"/>
        <v>1.25</v>
      </c>
    </row>
    <row r="152" ht="13.5" customHeight="1">
      <c r="A152" s="1">
        <v>3.0</v>
      </c>
      <c r="B152" s="1">
        <v>38.86</v>
      </c>
      <c r="C152" s="1">
        <f t="shared" si="2"/>
        <v>0.3886</v>
      </c>
      <c r="D152" s="1">
        <f t="shared" ref="D152:E152" si="152">(C153-C152)/0.02</f>
        <v>-0.605</v>
      </c>
      <c r="E152" s="1">
        <f t="shared" si="152"/>
        <v>2</v>
      </c>
    </row>
    <row r="153" ht="13.5" customHeight="1">
      <c r="A153" s="1">
        <v>3.02</v>
      </c>
      <c r="B153" s="1">
        <v>37.65</v>
      </c>
      <c r="C153" s="1">
        <f t="shared" si="2"/>
        <v>0.3765</v>
      </c>
      <c r="D153" s="1">
        <f t="shared" ref="D153:E153" si="153">(C154-C153)/0.02</f>
        <v>-0.565</v>
      </c>
      <c r="E153" s="1">
        <f t="shared" si="153"/>
        <v>-1.25</v>
      </c>
    </row>
    <row r="154" ht="13.5" customHeight="1">
      <c r="A154" s="1">
        <v>3.04</v>
      </c>
      <c r="B154" s="1">
        <v>36.52</v>
      </c>
      <c r="C154" s="1">
        <f t="shared" si="2"/>
        <v>0.3652</v>
      </c>
      <c r="D154" s="1">
        <f t="shared" ref="D154:E154" si="154">(C155-C154)/0.02</f>
        <v>-0.59</v>
      </c>
      <c r="E154" s="1">
        <f t="shared" si="154"/>
        <v>2.75</v>
      </c>
    </row>
    <row r="155" ht="13.5" customHeight="1">
      <c r="A155" s="1">
        <v>3.06</v>
      </c>
      <c r="B155" s="1">
        <v>35.34</v>
      </c>
      <c r="C155" s="1">
        <f t="shared" si="2"/>
        <v>0.3534</v>
      </c>
      <c r="D155" s="1">
        <f t="shared" ref="D155:E155" si="155">(C156-C155)/0.02</f>
        <v>-0.535</v>
      </c>
      <c r="E155" s="1">
        <f t="shared" si="155"/>
        <v>0</v>
      </c>
    </row>
    <row r="156" ht="13.5" customHeight="1">
      <c r="A156" s="1">
        <v>3.08</v>
      </c>
      <c r="B156" s="1">
        <v>34.27</v>
      </c>
      <c r="C156" s="1">
        <f t="shared" si="2"/>
        <v>0.3427</v>
      </c>
      <c r="D156" s="1">
        <f t="shared" ref="D156:E156" si="156">(C157-C156)/0.02</f>
        <v>-0.535</v>
      </c>
      <c r="E156" s="1">
        <f t="shared" si="156"/>
        <v>-4.25</v>
      </c>
    </row>
    <row r="157" ht="13.5" customHeight="1">
      <c r="A157" s="1">
        <v>3.1</v>
      </c>
      <c r="B157" s="1">
        <v>33.2</v>
      </c>
      <c r="C157" s="1">
        <f t="shared" si="2"/>
        <v>0.332</v>
      </c>
      <c r="D157" s="1">
        <f t="shared" ref="D157:E157" si="157">(C158-C157)/0.02</f>
        <v>-0.62</v>
      </c>
      <c r="E157" s="1">
        <f t="shared" si="157"/>
        <v>-1.75</v>
      </c>
    </row>
    <row r="158" ht="13.5" customHeight="1">
      <c r="A158" s="1">
        <v>3.12</v>
      </c>
      <c r="B158" s="1">
        <v>31.96</v>
      </c>
      <c r="C158" s="1">
        <f t="shared" si="2"/>
        <v>0.3196</v>
      </c>
      <c r="D158" s="1">
        <f t="shared" ref="D158:E158" si="158">(C159-C158)/0.02</f>
        <v>-0.655</v>
      </c>
      <c r="E158" s="1">
        <f t="shared" si="158"/>
        <v>5.5</v>
      </c>
    </row>
    <row r="159" ht="13.5" customHeight="1">
      <c r="A159" s="1">
        <v>3.14</v>
      </c>
      <c r="B159" s="1">
        <v>30.65</v>
      </c>
      <c r="C159" s="1">
        <f t="shared" si="2"/>
        <v>0.3065</v>
      </c>
      <c r="D159" s="1">
        <f t="shared" ref="D159:E159" si="159">(C160-C159)/0.02</f>
        <v>-0.545</v>
      </c>
      <c r="E159" s="1">
        <f t="shared" si="159"/>
        <v>1.5</v>
      </c>
    </row>
    <row r="160" ht="13.5" customHeight="1">
      <c r="A160" s="1">
        <v>3.16</v>
      </c>
      <c r="B160" s="1">
        <v>29.56</v>
      </c>
      <c r="C160" s="1">
        <f t="shared" si="2"/>
        <v>0.2956</v>
      </c>
      <c r="D160" s="1">
        <f t="shared" ref="D160:E160" si="160">(C161-C160)/0.02</f>
        <v>-0.515</v>
      </c>
      <c r="E160" s="1">
        <f t="shared" si="160"/>
        <v>1.25</v>
      </c>
    </row>
    <row r="161" ht="13.5" customHeight="1">
      <c r="A161" s="1">
        <v>3.18</v>
      </c>
      <c r="B161" s="1">
        <v>28.53</v>
      </c>
      <c r="C161" s="1">
        <f t="shared" si="2"/>
        <v>0.2853</v>
      </c>
      <c r="D161" s="1">
        <f t="shared" ref="D161:E161" si="161">(C162-C161)/0.02</f>
        <v>-0.49</v>
      </c>
      <c r="E161" s="1">
        <f t="shared" si="161"/>
        <v>-0.25</v>
      </c>
    </row>
    <row r="162" ht="13.5" customHeight="1">
      <c r="A162" s="1">
        <v>3.2</v>
      </c>
      <c r="B162" s="1">
        <v>27.55</v>
      </c>
      <c r="C162" s="1">
        <f t="shared" si="2"/>
        <v>0.2755</v>
      </c>
      <c r="D162" s="1">
        <f t="shared" ref="D162:E162" si="162">(C163-C162)/0.02</f>
        <v>-0.495</v>
      </c>
      <c r="E162" s="1">
        <f t="shared" si="162"/>
        <v>2.25</v>
      </c>
    </row>
    <row r="163" ht="13.5" customHeight="1">
      <c r="A163" s="1">
        <v>3.22</v>
      </c>
      <c r="B163" s="1">
        <v>26.56</v>
      </c>
      <c r="C163" s="1">
        <f t="shared" si="2"/>
        <v>0.2656</v>
      </c>
      <c r="D163" s="1">
        <f t="shared" ref="D163:E163" si="163">(C164-C163)/0.02</f>
        <v>-0.45</v>
      </c>
      <c r="E163" s="1">
        <f t="shared" si="163"/>
        <v>0.5</v>
      </c>
    </row>
    <row r="164" ht="13.5" customHeight="1">
      <c r="A164" s="1">
        <v>3.24</v>
      </c>
      <c r="B164" s="1">
        <v>25.66</v>
      </c>
      <c r="C164" s="1">
        <f t="shared" si="2"/>
        <v>0.2566</v>
      </c>
      <c r="D164" s="1">
        <f t="shared" ref="D164:E164" si="164">(C165-C164)/0.02</f>
        <v>-0.44</v>
      </c>
      <c r="E164" s="1">
        <f t="shared" si="164"/>
        <v>1</v>
      </c>
    </row>
    <row r="165" ht="13.5" customHeight="1">
      <c r="A165" s="1">
        <v>3.26</v>
      </c>
      <c r="B165" s="1">
        <v>24.78</v>
      </c>
      <c r="C165" s="1">
        <f t="shared" si="2"/>
        <v>0.2478</v>
      </c>
      <c r="D165" s="1">
        <f t="shared" ref="D165:E165" si="165">(C166-C165)/0.02</f>
        <v>-0.42</v>
      </c>
      <c r="E165" s="1">
        <f t="shared" si="165"/>
        <v>-0.25</v>
      </c>
    </row>
    <row r="166" ht="13.5" customHeight="1">
      <c r="A166" s="1">
        <v>3.28</v>
      </c>
      <c r="B166" s="1">
        <v>23.94</v>
      </c>
      <c r="C166" s="1">
        <f t="shared" si="2"/>
        <v>0.2394</v>
      </c>
      <c r="D166" s="1">
        <f t="shared" ref="D166:E166" si="166">(C167-C166)/0.02</f>
        <v>-0.425</v>
      </c>
      <c r="E166" s="1">
        <f t="shared" si="166"/>
        <v>0.75</v>
      </c>
    </row>
    <row r="167" ht="13.5" customHeight="1">
      <c r="A167" s="1">
        <v>3.3</v>
      </c>
      <c r="B167" s="1">
        <v>23.09</v>
      </c>
      <c r="C167" s="1">
        <f t="shared" si="2"/>
        <v>0.2309</v>
      </c>
      <c r="D167" s="1">
        <f t="shared" ref="D167:E167" si="167">(C168-C167)/0.02</f>
        <v>-0.41</v>
      </c>
      <c r="E167" s="1">
        <f t="shared" si="167"/>
        <v>0.25</v>
      </c>
    </row>
    <row r="168" ht="13.5" customHeight="1">
      <c r="A168" s="1">
        <v>3.32</v>
      </c>
      <c r="B168" s="1">
        <v>22.27</v>
      </c>
      <c r="C168" s="1">
        <f t="shared" si="2"/>
        <v>0.2227</v>
      </c>
      <c r="D168" s="1">
        <f t="shared" ref="D168:E168" si="168">(C169-C168)/0.02</f>
        <v>-0.405</v>
      </c>
      <c r="E168" s="1">
        <f t="shared" si="168"/>
        <v>0.25</v>
      </c>
    </row>
    <row r="169" ht="13.5" customHeight="1">
      <c r="A169" s="1">
        <v>3.34</v>
      </c>
      <c r="B169" s="1">
        <v>21.46</v>
      </c>
      <c r="C169" s="1">
        <f t="shared" si="2"/>
        <v>0.2146</v>
      </c>
      <c r="D169" s="1">
        <f t="shared" ref="D169:E169" si="169">(C170-C169)/0.02</f>
        <v>-0.4</v>
      </c>
      <c r="E169" s="1">
        <f t="shared" si="169"/>
        <v>0.75</v>
      </c>
    </row>
    <row r="170" ht="13.5" customHeight="1">
      <c r="A170" s="1">
        <v>3.36</v>
      </c>
      <c r="B170" s="1">
        <v>20.66</v>
      </c>
      <c r="C170" s="1">
        <f t="shared" si="2"/>
        <v>0.2066</v>
      </c>
      <c r="D170" s="1">
        <f t="shared" ref="D170:E170" si="170">(C171-C170)/0.02</f>
        <v>-0.385</v>
      </c>
      <c r="E170" s="1">
        <f t="shared" si="170"/>
        <v>0.25</v>
      </c>
    </row>
    <row r="171" ht="13.5" customHeight="1">
      <c r="A171" s="1">
        <v>3.38</v>
      </c>
      <c r="B171" s="1">
        <v>19.89</v>
      </c>
      <c r="C171" s="1">
        <f t="shared" si="2"/>
        <v>0.1989</v>
      </c>
      <c r="D171" s="1">
        <f t="shared" ref="D171:E171" si="171">(C172-C171)/0.02</f>
        <v>-0.38</v>
      </c>
      <c r="E171" s="1">
        <f t="shared" si="171"/>
        <v>0.5</v>
      </c>
    </row>
    <row r="172" ht="13.5" customHeight="1">
      <c r="A172" s="1">
        <v>3.4</v>
      </c>
      <c r="B172" s="1">
        <v>19.13</v>
      </c>
      <c r="C172" s="1">
        <f t="shared" si="2"/>
        <v>0.1913</v>
      </c>
      <c r="D172" s="1">
        <f t="shared" ref="D172:E172" si="172">(C173-C172)/0.02</f>
        <v>-0.37</v>
      </c>
      <c r="E172" s="1">
        <f t="shared" si="172"/>
        <v>0.25</v>
      </c>
    </row>
    <row r="173" ht="13.5" customHeight="1">
      <c r="A173" s="1">
        <v>3.42</v>
      </c>
      <c r="B173" s="1">
        <v>18.39</v>
      </c>
      <c r="C173" s="1">
        <f t="shared" si="2"/>
        <v>0.1839</v>
      </c>
      <c r="D173" s="1">
        <f t="shared" ref="D173:E173" si="173">(C174-C173)/0.02</f>
        <v>-0.365</v>
      </c>
      <c r="E173" s="1">
        <f t="shared" si="173"/>
        <v>0.75</v>
      </c>
    </row>
    <row r="174" ht="13.5" customHeight="1">
      <c r="A174" s="1">
        <v>3.44</v>
      </c>
      <c r="B174" s="1">
        <v>17.66</v>
      </c>
      <c r="C174" s="1">
        <f t="shared" si="2"/>
        <v>0.1766</v>
      </c>
      <c r="D174" s="1">
        <f t="shared" ref="D174:E174" si="174">(C175-C174)/0.02</f>
        <v>-0.35</v>
      </c>
      <c r="E174" s="1">
        <f t="shared" si="174"/>
        <v>0.5</v>
      </c>
    </row>
    <row r="175" ht="13.5" customHeight="1">
      <c r="A175" s="1">
        <v>3.46</v>
      </c>
      <c r="B175" s="1">
        <v>16.96</v>
      </c>
      <c r="C175" s="1">
        <f t="shared" si="2"/>
        <v>0.1696</v>
      </c>
      <c r="D175" s="1">
        <f t="shared" ref="D175:E175" si="175">(C176-C175)/0.02</f>
        <v>-0.34</v>
      </c>
      <c r="E175" s="1">
        <f t="shared" si="175"/>
        <v>0.75</v>
      </c>
    </row>
    <row r="176" ht="13.5" customHeight="1">
      <c r="A176" s="1">
        <v>3.48</v>
      </c>
      <c r="B176" s="1">
        <v>16.28</v>
      </c>
      <c r="C176" s="1">
        <f t="shared" si="2"/>
        <v>0.1628</v>
      </c>
      <c r="D176" s="1">
        <f t="shared" ref="D176:E176" si="176">(C177-C176)/0.02</f>
        <v>-0.325</v>
      </c>
      <c r="E176" s="1">
        <f t="shared" si="176"/>
        <v>0.75</v>
      </c>
    </row>
    <row r="177" ht="13.5" customHeight="1">
      <c r="A177" s="1">
        <v>3.5</v>
      </c>
      <c r="B177" s="1">
        <v>15.63</v>
      </c>
      <c r="C177" s="1">
        <f t="shared" si="2"/>
        <v>0.1563</v>
      </c>
      <c r="D177" s="1">
        <f t="shared" ref="D177:E177" si="177">(C178-C177)/0.02</f>
        <v>-0.31</v>
      </c>
      <c r="E177" s="1">
        <f t="shared" si="177"/>
        <v>0.25</v>
      </c>
    </row>
    <row r="178" ht="13.5" customHeight="1">
      <c r="A178" s="1">
        <v>3.52</v>
      </c>
      <c r="B178" s="1">
        <v>15.01</v>
      </c>
      <c r="C178" s="1">
        <f t="shared" si="2"/>
        <v>0.1501</v>
      </c>
      <c r="D178" s="1">
        <f t="shared" ref="D178:E178" si="178">(C179-C178)/0.02</f>
        <v>-0.305</v>
      </c>
      <c r="E178" s="1">
        <f t="shared" si="178"/>
        <v>1</v>
      </c>
    </row>
    <row r="179" ht="13.5" customHeight="1">
      <c r="A179" s="1">
        <v>3.54</v>
      </c>
      <c r="B179" s="1">
        <v>14.4</v>
      </c>
      <c r="C179" s="1">
        <f t="shared" si="2"/>
        <v>0.144</v>
      </c>
      <c r="D179" s="1">
        <f t="shared" ref="D179:E179" si="179">(C180-C179)/0.02</f>
        <v>-0.285</v>
      </c>
      <c r="E179" s="1">
        <f t="shared" si="179"/>
        <v>1</v>
      </c>
    </row>
    <row r="180" ht="13.5" customHeight="1">
      <c r="A180" s="1">
        <v>3.56</v>
      </c>
      <c r="B180" s="1">
        <v>13.83</v>
      </c>
      <c r="C180" s="1">
        <f t="shared" si="2"/>
        <v>0.1383</v>
      </c>
      <c r="D180" s="1">
        <f t="shared" ref="D180:E180" si="180">(C181-C180)/0.02</f>
        <v>-0.265</v>
      </c>
      <c r="E180" s="1">
        <f t="shared" si="180"/>
        <v>0.25</v>
      </c>
    </row>
    <row r="181" ht="13.5" customHeight="1">
      <c r="A181" s="1">
        <v>3.58</v>
      </c>
      <c r="B181" s="1">
        <v>13.3</v>
      </c>
      <c r="C181" s="1">
        <f t="shared" si="2"/>
        <v>0.133</v>
      </c>
      <c r="D181" s="1">
        <f t="shared" ref="D181:E181" si="181">(C182-C181)/0.02</f>
        <v>-0.26</v>
      </c>
      <c r="E181" s="1">
        <f t="shared" si="181"/>
        <v>1</v>
      </c>
    </row>
    <row r="182" ht="13.5" customHeight="1">
      <c r="A182" s="1">
        <v>3.6</v>
      </c>
      <c r="B182" s="1">
        <v>12.78</v>
      </c>
      <c r="C182" s="1">
        <f t="shared" si="2"/>
        <v>0.1278</v>
      </c>
      <c r="D182" s="1">
        <f t="shared" ref="D182:E182" si="182">(C183-C182)/0.02</f>
        <v>-0.24</v>
      </c>
      <c r="E182" s="1">
        <f t="shared" si="182"/>
        <v>0.25</v>
      </c>
    </row>
    <row r="183" ht="13.5" customHeight="1">
      <c r="A183" s="1">
        <v>3.62</v>
      </c>
      <c r="B183" s="1">
        <v>12.3</v>
      </c>
      <c r="C183" s="1">
        <f t="shared" si="2"/>
        <v>0.123</v>
      </c>
      <c r="D183" s="1">
        <f t="shared" ref="D183:E183" si="183">(C184-C183)/0.02</f>
        <v>-0.235</v>
      </c>
      <c r="E183" s="1">
        <f t="shared" si="183"/>
        <v>1</v>
      </c>
    </row>
    <row r="184" ht="13.5" customHeight="1">
      <c r="A184" s="1">
        <v>3.64</v>
      </c>
      <c r="B184" s="1">
        <v>11.83</v>
      </c>
      <c r="C184" s="1">
        <f t="shared" si="2"/>
        <v>0.1183</v>
      </c>
      <c r="D184" s="1">
        <f t="shared" ref="D184:E184" si="184">(C185-C184)/0.02</f>
        <v>-0.215</v>
      </c>
      <c r="E184" s="1">
        <f t="shared" si="184"/>
        <v>0.5</v>
      </c>
    </row>
    <row r="185" ht="13.5" customHeight="1">
      <c r="A185" s="1">
        <v>3.66</v>
      </c>
      <c r="B185" s="1">
        <v>11.4</v>
      </c>
      <c r="C185" s="1">
        <f t="shared" si="2"/>
        <v>0.114</v>
      </c>
      <c r="D185" s="1">
        <f t="shared" ref="D185:E185" si="185">(C186-C185)/0.02</f>
        <v>-0.205</v>
      </c>
      <c r="E185" s="1">
        <f t="shared" si="185"/>
        <v>1.25</v>
      </c>
    </row>
    <row r="186" ht="13.5" customHeight="1">
      <c r="A186" s="1">
        <v>3.68</v>
      </c>
      <c r="B186" s="1">
        <v>10.99</v>
      </c>
      <c r="C186" s="1">
        <f t="shared" si="2"/>
        <v>0.1099</v>
      </c>
      <c r="D186" s="1">
        <f t="shared" ref="D186:E186" si="186">(C187-C186)/0.02</f>
        <v>-0.18</v>
      </c>
      <c r="E186" s="1">
        <f t="shared" si="186"/>
        <v>0.25</v>
      </c>
    </row>
    <row r="187" ht="13.5" customHeight="1">
      <c r="A187" s="1">
        <v>3.7</v>
      </c>
      <c r="B187" s="1">
        <v>10.63</v>
      </c>
      <c r="C187" s="1">
        <f t="shared" si="2"/>
        <v>0.1063</v>
      </c>
      <c r="D187" s="1">
        <f t="shared" ref="D187:E187" si="187">(C188-C187)/0.02</f>
        <v>-0.175</v>
      </c>
      <c r="E187" s="1">
        <f t="shared" si="187"/>
        <v>1</v>
      </c>
    </row>
    <row r="188" ht="13.5" customHeight="1">
      <c r="A188" s="1">
        <v>3.72</v>
      </c>
      <c r="B188" s="1">
        <v>10.28</v>
      </c>
      <c r="C188" s="1">
        <f t="shared" si="2"/>
        <v>0.1028</v>
      </c>
      <c r="D188" s="1">
        <f t="shared" ref="D188:E188" si="188">(C189-C188)/0.02</f>
        <v>-0.155</v>
      </c>
      <c r="E188" s="1">
        <f t="shared" si="188"/>
        <v>0.75</v>
      </c>
    </row>
    <row r="189" ht="13.5" customHeight="1">
      <c r="A189" s="1">
        <v>3.74</v>
      </c>
      <c r="B189" s="1">
        <v>9.97</v>
      </c>
      <c r="C189" s="1">
        <f t="shared" si="2"/>
        <v>0.0997</v>
      </c>
      <c r="D189" s="1">
        <f t="shared" ref="D189:E189" si="189">(C190-C189)/0.02</f>
        <v>-0.14</v>
      </c>
      <c r="E189" s="1">
        <f t="shared" si="189"/>
        <v>1</v>
      </c>
    </row>
    <row r="190" ht="13.5" customHeight="1">
      <c r="A190" s="1">
        <v>3.76</v>
      </c>
      <c r="B190" s="1">
        <v>9.69</v>
      </c>
      <c r="C190" s="1">
        <f t="shared" si="2"/>
        <v>0.0969</v>
      </c>
      <c r="D190" s="1">
        <f t="shared" ref="D190:E190" si="190">(C191-C190)/0.02</f>
        <v>-0.12</v>
      </c>
      <c r="E190" s="1">
        <f t="shared" si="190"/>
        <v>0.75</v>
      </c>
    </row>
    <row r="191" ht="13.5" customHeight="1">
      <c r="A191" s="1">
        <v>3.78</v>
      </c>
      <c r="B191" s="1">
        <v>9.45</v>
      </c>
      <c r="C191" s="1">
        <f t="shared" si="2"/>
        <v>0.0945</v>
      </c>
      <c r="D191" s="1">
        <f t="shared" ref="D191:E191" si="191">(C192-C191)/0.02</f>
        <v>-0.105</v>
      </c>
      <c r="E191" s="1">
        <f t="shared" si="191"/>
        <v>0.5</v>
      </c>
    </row>
    <row r="192" ht="13.5" customHeight="1">
      <c r="A192" s="1">
        <v>3.8</v>
      </c>
      <c r="B192" s="1">
        <v>9.24</v>
      </c>
      <c r="C192" s="1">
        <f t="shared" si="2"/>
        <v>0.0924</v>
      </c>
      <c r="D192" s="1">
        <f t="shared" ref="D192:E192" si="192">(C193-C192)/0.02</f>
        <v>-0.095</v>
      </c>
      <c r="E192" s="1">
        <f t="shared" si="192"/>
        <v>1</v>
      </c>
    </row>
    <row r="193" ht="13.5" customHeight="1">
      <c r="A193" s="1">
        <v>3.82</v>
      </c>
      <c r="B193" s="1">
        <v>9.05</v>
      </c>
      <c r="C193" s="1">
        <f t="shared" si="2"/>
        <v>0.0905</v>
      </c>
      <c r="D193" s="1">
        <f t="shared" ref="D193:E193" si="193">(C194-C193)/0.02</f>
        <v>-0.075</v>
      </c>
      <c r="E193" s="1">
        <f t="shared" si="193"/>
        <v>0.75</v>
      </c>
    </row>
    <row r="194" ht="13.5" customHeight="1">
      <c r="A194" s="1">
        <v>3.84</v>
      </c>
      <c r="B194" s="1">
        <v>8.9</v>
      </c>
      <c r="C194" s="1">
        <f t="shared" si="2"/>
        <v>0.089</v>
      </c>
      <c r="D194" s="1">
        <f t="shared" ref="D194:E194" si="194">(C195-C194)/0.02</f>
        <v>-0.06</v>
      </c>
      <c r="E194" s="1">
        <f t="shared" si="194"/>
        <v>0.25</v>
      </c>
    </row>
    <row r="195" ht="13.5" customHeight="1">
      <c r="A195" s="1">
        <v>3.86</v>
      </c>
      <c r="B195" s="1">
        <v>8.78</v>
      </c>
      <c r="C195" s="1">
        <f t="shared" si="2"/>
        <v>0.0878</v>
      </c>
      <c r="D195" s="1">
        <f t="shared" ref="D195:E195" si="195">(C196-C195)/0.02</f>
        <v>-0.055</v>
      </c>
      <c r="E195" s="1">
        <f t="shared" si="195"/>
        <v>1</v>
      </c>
    </row>
    <row r="196" ht="13.5" customHeight="1">
      <c r="A196" s="1">
        <v>3.88</v>
      </c>
      <c r="B196" s="1">
        <v>8.67</v>
      </c>
      <c r="C196" s="1">
        <f t="shared" si="2"/>
        <v>0.0867</v>
      </c>
      <c r="D196" s="1">
        <f t="shared" ref="D196:E196" si="196">(C197-C196)/0.02</f>
        <v>-0.035</v>
      </c>
      <c r="E196" s="1">
        <f t="shared" si="196"/>
        <v>1</v>
      </c>
    </row>
    <row r="197" ht="13.5" customHeight="1">
      <c r="A197" s="1">
        <v>3.9</v>
      </c>
      <c r="B197" s="1">
        <v>8.6</v>
      </c>
      <c r="C197" s="1">
        <f t="shared" si="2"/>
        <v>0.086</v>
      </c>
      <c r="D197" s="1">
        <f t="shared" ref="D197:E197" si="197">(C198-C197)/0.02</f>
        <v>-0.015</v>
      </c>
      <c r="E197" s="1">
        <f t="shared" si="197"/>
        <v>0.25</v>
      </c>
    </row>
    <row r="198" ht="13.5" customHeight="1">
      <c r="A198" s="1">
        <v>3.92</v>
      </c>
      <c r="B198" s="1">
        <v>8.57</v>
      </c>
      <c r="C198" s="1">
        <f t="shared" si="2"/>
        <v>0.0857</v>
      </c>
      <c r="D198" s="1">
        <f t="shared" ref="D198:E198" si="198">(C199-C198)/0.02</f>
        <v>-0.01</v>
      </c>
      <c r="E198" s="1">
        <f t="shared" si="198"/>
        <v>0.5</v>
      </c>
    </row>
    <row r="199" ht="13.5" customHeight="1">
      <c r="A199" s="1">
        <v>3.94</v>
      </c>
      <c r="B199" s="1">
        <v>8.55</v>
      </c>
      <c r="C199" s="1">
        <f t="shared" si="2"/>
        <v>0.0855</v>
      </c>
      <c r="D199" s="1">
        <f t="shared" ref="D199:E199" si="199">(C200-C199)/0.02</f>
        <v>0</v>
      </c>
      <c r="E199" s="1">
        <f t="shared" si="199"/>
        <v>0</v>
      </c>
    </row>
    <row r="200" ht="13.5" customHeight="1">
      <c r="A200" s="1">
        <v>3.96</v>
      </c>
      <c r="B200" s="1">
        <v>8.55</v>
      </c>
      <c r="C200" s="1">
        <f t="shared" si="2"/>
        <v>0.0855</v>
      </c>
      <c r="D200" s="1">
        <f t="shared" ref="D200:E200" si="200">(C201-C200)/0.02</f>
        <v>0</v>
      </c>
      <c r="E200" s="1">
        <f t="shared" si="200"/>
        <v>0</v>
      </c>
    </row>
    <row r="201" ht="13.5" customHeight="1">
      <c r="A201" s="1">
        <v>3.98</v>
      </c>
      <c r="B201" s="1">
        <v>8.55</v>
      </c>
      <c r="C201" s="1">
        <f t="shared" si="2"/>
        <v>0.0855</v>
      </c>
      <c r="D201" s="1">
        <f t="shared" ref="D201:E201" si="201">(C202-C201)/0.02</f>
        <v>0</v>
      </c>
      <c r="E201" s="1">
        <f t="shared" si="201"/>
        <v>0</v>
      </c>
    </row>
    <row r="202" ht="13.5" customHeight="1">
      <c r="A202" s="1">
        <v>4.0</v>
      </c>
      <c r="B202" s="1">
        <v>8.55</v>
      </c>
      <c r="C202" s="1">
        <f t="shared" si="2"/>
        <v>0.0855</v>
      </c>
      <c r="D202" s="1">
        <f t="shared" ref="D202:E202" si="202">(C203-C202)/0.02</f>
        <v>0</v>
      </c>
      <c r="E202" s="1">
        <f t="shared" si="202"/>
        <v>0</v>
      </c>
    </row>
    <row r="203" ht="13.5" customHeight="1">
      <c r="A203" s="1">
        <v>4.02</v>
      </c>
      <c r="B203" s="1">
        <v>8.55</v>
      </c>
      <c r="C203" s="1">
        <f t="shared" si="2"/>
        <v>0.0855</v>
      </c>
      <c r="D203" s="1">
        <f t="shared" ref="D203:E203" si="203">(C204-C203)/0.02</f>
        <v>0</v>
      </c>
      <c r="E203" s="1">
        <f t="shared" si="203"/>
        <v>0</v>
      </c>
    </row>
    <row r="204" ht="13.5" customHeight="1">
      <c r="A204" s="1">
        <v>4.04</v>
      </c>
      <c r="B204" s="1">
        <v>8.55</v>
      </c>
      <c r="C204" s="1">
        <f t="shared" si="2"/>
        <v>0.0855</v>
      </c>
      <c r="D204" s="1">
        <f t="shared" ref="D204:E204" si="204">(C205-C204)/0.02</f>
        <v>0</v>
      </c>
      <c r="E204" s="1">
        <f t="shared" si="204"/>
        <v>0</v>
      </c>
    </row>
    <row r="205" ht="13.5" customHeight="1">
      <c r="A205" s="1">
        <v>4.06</v>
      </c>
      <c r="B205" s="1">
        <v>8.55</v>
      </c>
      <c r="C205" s="1">
        <f t="shared" si="2"/>
        <v>0.0855</v>
      </c>
      <c r="D205" s="1">
        <f t="shared" ref="D205:E205" si="205">(C206-C205)/0.02</f>
        <v>0</v>
      </c>
      <c r="E205" s="1">
        <f t="shared" si="205"/>
        <v>-0.5</v>
      </c>
    </row>
    <row r="206" ht="13.5" customHeight="1">
      <c r="A206" s="1">
        <v>4.08</v>
      </c>
      <c r="B206" s="1">
        <v>8.55</v>
      </c>
      <c r="C206" s="1">
        <f t="shared" si="2"/>
        <v>0.0855</v>
      </c>
      <c r="D206" s="1">
        <f t="shared" ref="D206:E206" si="206">(C207-C206)/0.02</f>
        <v>-0.01</v>
      </c>
      <c r="E206" s="1">
        <f t="shared" si="206"/>
        <v>1</v>
      </c>
    </row>
    <row r="207" ht="13.5" customHeight="1">
      <c r="A207" s="1">
        <v>4.1</v>
      </c>
      <c r="B207" s="1">
        <v>8.53</v>
      </c>
      <c r="C207" s="1">
        <f t="shared" si="2"/>
        <v>0.0853</v>
      </c>
      <c r="D207" s="1">
        <f t="shared" ref="D207:E207" si="207">(C208-C207)/0.02</f>
        <v>0.01</v>
      </c>
      <c r="E207" s="1">
        <f t="shared" si="207"/>
        <v>-0.5</v>
      </c>
    </row>
    <row r="208" ht="13.5" customHeight="1">
      <c r="A208" s="1">
        <v>4.12</v>
      </c>
      <c r="B208" s="1">
        <v>8.55</v>
      </c>
      <c r="C208" s="1">
        <f t="shared" si="2"/>
        <v>0.0855</v>
      </c>
      <c r="D208" s="1">
        <f t="shared" ref="D208:E208" si="208">(C209-C208)/0.02</f>
        <v>0</v>
      </c>
      <c r="E208" s="1">
        <f t="shared" si="208"/>
        <v>0</v>
      </c>
    </row>
    <row r="209" ht="13.5" customHeight="1">
      <c r="A209" s="1">
        <v>4.14</v>
      </c>
      <c r="B209" s="1">
        <v>8.55</v>
      </c>
      <c r="C209" s="1">
        <f t="shared" si="2"/>
        <v>0.0855</v>
      </c>
      <c r="D209" s="1">
        <f t="shared" ref="D209:E209" si="209">(C210-C209)/0.02</f>
        <v>0</v>
      </c>
      <c r="E209" s="1">
        <f t="shared" si="209"/>
        <v>0</v>
      </c>
    </row>
    <row r="210" ht="13.5" customHeight="1">
      <c r="A210" s="1">
        <v>4.16</v>
      </c>
      <c r="B210" s="1">
        <v>8.55</v>
      </c>
      <c r="C210" s="1">
        <f t="shared" si="2"/>
        <v>0.0855</v>
      </c>
      <c r="D210" s="1">
        <f t="shared" ref="D210:E210" si="210">(C211-C210)/0.02</f>
        <v>0</v>
      </c>
      <c r="E210" s="1">
        <f t="shared" si="210"/>
        <v>0</v>
      </c>
    </row>
    <row r="211" ht="13.5" customHeight="1">
      <c r="A211" s="1">
        <v>4.18</v>
      </c>
      <c r="B211" s="1">
        <v>8.55</v>
      </c>
      <c r="C211" s="1">
        <f t="shared" si="2"/>
        <v>0.0855</v>
      </c>
      <c r="D211" s="1">
        <f t="shared" ref="D211:E211" si="211">(C212-C211)/0.02</f>
        <v>0</v>
      </c>
      <c r="E211" s="1">
        <f t="shared" si="211"/>
        <v>0</v>
      </c>
    </row>
    <row r="212" ht="13.5" customHeight="1">
      <c r="A212" s="1">
        <v>4.2</v>
      </c>
      <c r="B212" s="1">
        <v>8.55</v>
      </c>
      <c r="C212" s="1">
        <f t="shared" si="2"/>
        <v>0.0855</v>
      </c>
      <c r="D212" s="1">
        <f t="shared" ref="D212:E212" si="212">(C213-C212)/0.02</f>
        <v>0</v>
      </c>
      <c r="E212" s="1">
        <f t="shared" si="212"/>
        <v>0</v>
      </c>
    </row>
    <row r="213" ht="13.5" customHeight="1">
      <c r="A213" s="1">
        <v>4.22</v>
      </c>
      <c r="B213" s="1">
        <v>8.55</v>
      </c>
      <c r="C213" s="1">
        <f t="shared" si="2"/>
        <v>0.0855</v>
      </c>
      <c r="D213" s="1">
        <f t="shared" ref="D213:E213" si="213">(C214-C213)/0.02</f>
        <v>0</v>
      </c>
      <c r="E213" s="1">
        <f t="shared" si="213"/>
        <v>0</v>
      </c>
    </row>
    <row r="214" ht="13.5" customHeight="1">
      <c r="A214" s="1">
        <v>4.24</v>
      </c>
      <c r="B214" s="1">
        <v>8.55</v>
      </c>
      <c r="C214" s="1">
        <f t="shared" si="2"/>
        <v>0.0855</v>
      </c>
      <c r="D214" s="1">
        <f t="shared" ref="D214:E214" si="214">(C215-C214)/0.02</f>
        <v>0</v>
      </c>
      <c r="E214" s="1">
        <f t="shared" si="214"/>
        <v>0</v>
      </c>
    </row>
    <row r="215" ht="13.5" customHeight="1">
      <c r="A215" s="1">
        <v>4.26</v>
      </c>
      <c r="B215" s="1">
        <v>8.55</v>
      </c>
      <c r="C215" s="1">
        <f t="shared" si="2"/>
        <v>0.0855</v>
      </c>
      <c r="D215" s="1">
        <f t="shared" ref="D215:E215" si="215">(C216-C215)/0.02</f>
        <v>0</v>
      </c>
      <c r="E215" s="1">
        <f t="shared" si="215"/>
        <v>0</v>
      </c>
    </row>
    <row r="216" ht="13.5" customHeight="1">
      <c r="A216" s="1">
        <v>4.28</v>
      </c>
      <c r="B216" s="1">
        <v>8.55</v>
      </c>
      <c r="C216" s="1">
        <f t="shared" si="2"/>
        <v>0.0855</v>
      </c>
      <c r="D216" s="1">
        <f t="shared" ref="D216:E216" si="216">(C217-C216)/0.02</f>
        <v>0</v>
      </c>
      <c r="E216" s="1">
        <f t="shared" si="216"/>
        <v>0</v>
      </c>
    </row>
    <row r="217" ht="13.5" customHeight="1">
      <c r="A217" s="1">
        <v>4.3</v>
      </c>
      <c r="B217" s="1">
        <v>8.55</v>
      </c>
      <c r="C217" s="1">
        <f t="shared" si="2"/>
        <v>0.0855</v>
      </c>
      <c r="D217" s="1">
        <f t="shared" ref="D217:E217" si="217">(C218-C217)/0.02</f>
        <v>0</v>
      </c>
      <c r="E217" s="1">
        <f t="shared" si="217"/>
        <v>0</v>
      </c>
    </row>
    <row r="218" ht="13.5" customHeight="1">
      <c r="A218" s="1">
        <v>4.32</v>
      </c>
      <c r="B218" s="1">
        <v>8.55</v>
      </c>
      <c r="C218" s="1">
        <f t="shared" si="2"/>
        <v>0.0855</v>
      </c>
      <c r="D218" s="1">
        <f t="shared" ref="D218:E218" si="218">(C219-C218)/0.02</f>
        <v>0</v>
      </c>
      <c r="E218" s="1">
        <f t="shared" si="218"/>
        <v>0</v>
      </c>
    </row>
    <row r="219" ht="13.5" customHeight="1">
      <c r="A219" s="1">
        <v>4.34</v>
      </c>
      <c r="B219" s="1">
        <v>8.55</v>
      </c>
      <c r="C219" s="1">
        <f t="shared" si="2"/>
        <v>0.0855</v>
      </c>
      <c r="D219" s="1">
        <f t="shared" ref="D219:E219" si="219">(C220-C219)/0.02</f>
        <v>0</v>
      </c>
      <c r="E219" s="1">
        <f t="shared" si="219"/>
        <v>0</v>
      </c>
    </row>
    <row r="220" ht="13.5" customHeight="1">
      <c r="A220" s="1">
        <v>4.36</v>
      </c>
      <c r="B220" s="1">
        <v>8.55</v>
      </c>
      <c r="C220" s="1">
        <f t="shared" si="2"/>
        <v>0.0855</v>
      </c>
      <c r="D220" s="1">
        <f t="shared" ref="D220:E220" si="220">(C221-C220)/0.02</f>
        <v>0</v>
      </c>
      <c r="E220" s="1">
        <f t="shared" si="220"/>
        <v>0</v>
      </c>
    </row>
    <row r="221" ht="13.5" customHeight="1">
      <c r="A221" s="1">
        <v>4.38</v>
      </c>
      <c r="B221" s="1">
        <v>8.55</v>
      </c>
      <c r="C221" s="1">
        <f t="shared" si="2"/>
        <v>0.0855</v>
      </c>
      <c r="D221" s="1">
        <f t="shared" ref="D221:E221" si="221">(C222-C221)/0.02</f>
        <v>0</v>
      </c>
      <c r="E221" s="1">
        <f t="shared" si="221"/>
        <v>0</v>
      </c>
    </row>
    <row r="222" ht="13.5" customHeight="1">
      <c r="A222" s="1">
        <v>4.4</v>
      </c>
      <c r="B222" s="1">
        <v>8.55</v>
      </c>
      <c r="C222" s="1">
        <f t="shared" si="2"/>
        <v>0.0855</v>
      </c>
      <c r="D222" s="1">
        <f t="shared" ref="D222:E222" si="222">(C223-C222)/0.02</f>
        <v>0</v>
      </c>
      <c r="E222" s="1">
        <f t="shared" si="222"/>
        <v>0</v>
      </c>
    </row>
    <row r="223" ht="13.5" customHeight="1">
      <c r="A223" s="1">
        <v>4.42</v>
      </c>
      <c r="B223" s="1">
        <v>8.55</v>
      </c>
      <c r="C223" s="1">
        <f t="shared" si="2"/>
        <v>0.0855</v>
      </c>
      <c r="D223" s="1">
        <f t="shared" ref="D223:E223" si="223">(C224-C223)/0.02</f>
        <v>0</v>
      </c>
      <c r="E223" s="1">
        <f t="shared" si="223"/>
        <v>0</v>
      </c>
    </row>
    <row r="224" ht="13.5" customHeight="1">
      <c r="A224" s="1">
        <v>4.44</v>
      </c>
      <c r="B224" s="1">
        <v>8.55</v>
      </c>
      <c r="C224" s="1">
        <f t="shared" si="2"/>
        <v>0.0855</v>
      </c>
      <c r="D224" s="1">
        <f t="shared" ref="D224:E224" si="224">(C225-C224)/0.02</f>
        <v>0</v>
      </c>
      <c r="E224" s="1">
        <f t="shared" si="224"/>
        <v>0</v>
      </c>
    </row>
    <row r="225" ht="13.5" customHeight="1">
      <c r="A225" s="1">
        <v>4.46</v>
      </c>
      <c r="B225" s="1">
        <v>8.55</v>
      </c>
      <c r="C225" s="1">
        <f t="shared" si="2"/>
        <v>0.0855</v>
      </c>
      <c r="D225" s="1">
        <f t="shared" ref="D225:E225" si="225">(C226-C225)/0.02</f>
        <v>0</v>
      </c>
      <c r="E225" s="1">
        <f t="shared" si="225"/>
        <v>0</v>
      </c>
    </row>
    <row r="226" ht="13.5" customHeight="1">
      <c r="A226" s="1">
        <v>4.48</v>
      </c>
      <c r="B226" s="1">
        <v>8.55</v>
      </c>
      <c r="C226" s="1">
        <f t="shared" si="2"/>
        <v>0.0855</v>
      </c>
      <c r="D226" s="1">
        <f t="shared" ref="D226:E226" si="226">(C227-C226)/0.02</f>
        <v>0</v>
      </c>
      <c r="E226" s="1">
        <f t="shared" si="226"/>
        <v>0</v>
      </c>
    </row>
    <row r="227" ht="13.5" customHeight="1">
      <c r="A227" s="1">
        <v>4.5</v>
      </c>
      <c r="B227" s="1">
        <v>8.55</v>
      </c>
      <c r="C227" s="1">
        <f t="shared" si="2"/>
        <v>0.0855</v>
      </c>
      <c r="D227" s="1">
        <f t="shared" ref="D227:E227" si="227">(C228-C227)/0.02</f>
        <v>0</v>
      </c>
      <c r="E227" s="1">
        <f t="shared" si="227"/>
        <v>0</v>
      </c>
    </row>
    <row r="228" ht="13.5" customHeight="1">
      <c r="A228" s="1">
        <v>4.52</v>
      </c>
      <c r="B228" s="1">
        <v>8.55</v>
      </c>
      <c r="C228" s="1">
        <f t="shared" si="2"/>
        <v>0.0855</v>
      </c>
      <c r="D228" s="1">
        <f t="shared" ref="D228:E228" si="228">(C229-C228)/0.02</f>
        <v>0</v>
      </c>
      <c r="E228" s="1">
        <f t="shared" si="228"/>
        <v>0</v>
      </c>
    </row>
    <row r="229" ht="13.5" customHeight="1">
      <c r="A229" s="1">
        <v>4.54</v>
      </c>
      <c r="B229" s="1">
        <v>8.55</v>
      </c>
      <c r="C229" s="1">
        <f t="shared" si="2"/>
        <v>0.0855</v>
      </c>
      <c r="D229" s="1">
        <f t="shared" ref="D229:E229" si="229">(C230-C229)/0.02</f>
        <v>0</v>
      </c>
      <c r="E229" s="1">
        <f t="shared" si="229"/>
        <v>0</v>
      </c>
    </row>
    <row r="230" ht="13.5" customHeight="1">
      <c r="A230" s="1">
        <v>4.56</v>
      </c>
      <c r="B230" s="1">
        <v>8.55</v>
      </c>
      <c r="C230" s="1">
        <f t="shared" si="2"/>
        <v>0.0855</v>
      </c>
      <c r="D230" s="1">
        <f t="shared" ref="D230:E230" si="230">(C231-C230)/0.02</f>
        <v>0</v>
      </c>
      <c r="E230" s="1">
        <f t="shared" si="230"/>
        <v>0</v>
      </c>
    </row>
    <row r="231" ht="13.5" customHeight="1">
      <c r="A231" s="1">
        <v>4.58</v>
      </c>
      <c r="B231" s="1">
        <v>8.55</v>
      </c>
      <c r="C231" s="1">
        <f t="shared" si="2"/>
        <v>0.0855</v>
      </c>
      <c r="D231" s="1">
        <f t="shared" ref="D231:E231" si="231">(C232-C231)/0.02</f>
        <v>0</v>
      </c>
      <c r="E231" s="1">
        <f t="shared" si="231"/>
        <v>0</v>
      </c>
    </row>
    <row r="232" ht="13.5" customHeight="1">
      <c r="A232" s="1">
        <v>4.6</v>
      </c>
      <c r="B232" s="1">
        <v>8.55</v>
      </c>
      <c r="C232" s="1">
        <f t="shared" si="2"/>
        <v>0.0855</v>
      </c>
      <c r="D232" s="1">
        <f t="shared" ref="D232:E232" si="232">(C233-C232)/0.02</f>
        <v>0</v>
      </c>
      <c r="E232" s="1">
        <f t="shared" si="232"/>
        <v>0</v>
      </c>
    </row>
    <row r="233" ht="13.5" customHeight="1">
      <c r="A233" s="1">
        <v>4.62</v>
      </c>
      <c r="B233" s="1">
        <v>8.55</v>
      </c>
      <c r="C233" s="1">
        <f t="shared" si="2"/>
        <v>0.0855</v>
      </c>
      <c r="D233" s="1">
        <f t="shared" ref="D233:E233" si="233">(C234-C233)/0.02</f>
        <v>0</v>
      </c>
      <c r="E233" s="1">
        <f t="shared" si="233"/>
        <v>0</v>
      </c>
    </row>
    <row r="234" ht="13.5" customHeight="1">
      <c r="A234" s="1">
        <v>4.64</v>
      </c>
      <c r="B234" s="1">
        <v>8.55</v>
      </c>
      <c r="C234" s="1">
        <f t="shared" si="2"/>
        <v>0.0855</v>
      </c>
      <c r="D234" s="1">
        <f t="shared" ref="D234:E234" si="234">(C235-C234)/0.02</f>
        <v>0</v>
      </c>
      <c r="E234" s="1">
        <f t="shared" si="234"/>
        <v>0</v>
      </c>
    </row>
    <row r="235" ht="13.5" customHeight="1">
      <c r="A235" s="1">
        <v>4.66</v>
      </c>
      <c r="B235" s="1">
        <v>8.55</v>
      </c>
      <c r="C235" s="1">
        <f t="shared" si="2"/>
        <v>0.0855</v>
      </c>
      <c r="D235" s="1">
        <f t="shared" ref="D235:E235" si="235">(C236-C235)/0.02</f>
        <v>0</v>
      </c>
      <c r="E235" s="1">
        <f t="shared" si="235"/>
        <v>0</v>
      </c>
    </row>
    <row r="236" ht="13.5" customHeight="1">
      <c r="A236" s="1">
        <v>4.68</v>
      </c>
      <c r="B236" s="1">
        <v>8.55</v>
      </c>
      <c r="C236" s="1">
        <f t="shared" si="2"/>
        <v>0.0855</v>
      </c>
      <c r="D236" s="1">
        <f t="shared" ref="D236:E236" si="236">(C237-C236)/0.02</f>
        <v>0</v>
      </c>
      <c r="E236" s="1">
        <f t="shared" si="236"/>
        <v>0</v>
      </c>
    </row>
    <row r="237" ht="13.5" customHeight="1">
      <c r="A237" s="1">
        <v>4.7</v>
      </c>
      <c r="B237" s="1">
        <v>8.55</v>
      </c>
      <c r="C237" s="1">
        <f t="shared" si="2"/>
        <v>0.0855</v>
      </c>
      <c r="D237" s="1">
        <f t="shared" ref="D237:E237" si="237">(C238-C237)/0.02</f>
        <v>0</v>
      </c>
      <c r="E237" s="1">
        <f t="shared" si="237"/>
        <v>0</v>
      </c>
    </row>
    <row r="238" ht="13.5" customHeight="1">
      <c r="A238" s="1">
        <v>4.72</v>
      </c>
      <c r="B238" s="1">
        <v>8.55</v>
      </c>
      <c r="C238" s="1">
        <f t="shared" si="2"/>
        <v>0.0855</v>
      </c>
      <c r="D238" s="1">
        <f t="shared" ref="D238:E238" si="238">(C239-C238)/0.02</f>
        <v>0</v>
      </c>
      <c r="E238" s="1">
        <f t="shared" si="238"/>
        <v>0</v>
      </c>
    </row>
    <row r="239" ht="13.5" customHeight="1">
      <c r="A239" s="1">
        <v>4.74</v>
      </c>
      <c r="B239" s="1">
        <v>8.55</v>
      </c>
      <c r="C239" s="1">
        <f t="shared" si="2"/>
        <v>0.0855</v>
      </c>
      <c r="D239" s="1">
        <f t="shared" ref="D239:E239" si="239">(C240-C239)/0.02</f>
        <v>0</v>
      </c>
      <c r="E239" s="1">
        <f t="shared" si="239"/>
        <v>0</v>
      </c>
    </row>
    <row r="240" ht="13.5" customHeight="1">
      <c r="A240" s="1">
        <v>4.76</v>
      </c>
      <c r="B240" s="1">
        <v>8.55</v>
      </c>
      <c r="C240" s="1">
        <f t="shared" si="2"/>
        <v>0.0855</v>
      </c>
      <c r="D240" s="1">
        <f t="shared" ref="D240:E240" si="240">(C241-C240)/0.02</f>
        <v>0</v>
      </c>
      <c r="E240" s="1">
        <f t="shared" si="240"/>
        <v>0</v>
      </c>
    </row>
    <row r="241" ht="13.5" customHeight="1">
      <c r="A241" s="1">
        <v>4.78</v>
      </c>
      <c r="B241" s="1">
        <v>8.55</v>
      </c>
      <c r="C241" s="1">
        <f t="shared" si="2"/>
        <v>0.0855</v>
      </c>
      <c r="D241" s="1">
        <f t="shared" ref="D241:E241" si="241">(C242-C241)/0.02</f>
        <v>0</v>
      </c>
      <c r="E241" s="1">
        <f t="shared" si="241"/>
        <v>0</v>
      </c>
    </row>
    <row r="242" ht="13.5" customHeight="1">
      <c r="A242" s="1">
        <v>4.8</v>
      </c>
      <c r="B242" s="1">
        <v>8.55</v>
      </c>
      <c r="C242" s="1">
        <f t="shared" si="2"/>
        <v>0.0855</v>
      </c>
      <c r="D242" s="1">
        <f t="shared" ref="D242:E242" si="242">(C243-C242)/0.02</f>
        <v>0</v>
      </c>
      <c r="E242" s="1">
        <f t="shared" si="242"/>
        <v>0</v>
      </c>
    </row>
    <row r="243" ht="13.5" customHeight="1">
      <c r="A243" s="1">
        <v>4.82</v>
      </c>
      <c r="B243" s="1">
        <v>8.55</v>
      </c>
      <c r="C243" s="1">
        <f t="shared" si="2"/>
        <v>0.0855</v>
      </c>
      <c r="D243" s="1">
        <f t="shared" ref="D243:E243" si="243">(C244-C243)/0.02</f>
        <v>0</v>
      </c>
      <c r="E243" s="1">
        <f t="shared" si="243"/>
        <v>0</v>
      </c>
    </row>
    <row r="244" ht="13.5" customHeight="1">
      <c r="A244" s="1">
        <v>4.84</v>
      </c>
      <c r="B244" s="1">
        <v>8.55</v>
      </c>
      <c r="C244" s="1">
        <f t="shared" si="2"/>
        <v>0.0855</v>
      </c>
      <c r="D244" s="1">
        <f t="shared" ref="D244:E244" si="244">(C245-C244)/0.02</f>
        <v>0</v>
      </c>
      <c r="E244" s="1">
        <f t="shared" si="244"/>
        <v>0</v>
      </c>
    </row>
    <row r="245" ht="13.5" customHeight="1">
      <c r="A245" s="1">
        <v>4.86</v>
      </c>
      <c r="B245" s="1">
        <v>8.55</v>
      </c>
      <c r="C245" s="1">
        <f t="shared" si="2"/>
        <v>0.0855</v>
      </c>
      <c r="D245" s="1">
        <f t="shared" ref="D245:E245" si="245">(C246-C245)/0.02</f>
        <v>0</v>
      </c>
      <c r="E245" s="1">
        <f t="shared" si="245"/>
        <v>0</v>
      </c>
    </row>
    <row r="246" ht="13.5" customHeight="1">
      <c r="A246" s="1">
        <v>4.88</v>
      </c>
      <c r="B246" s="1">
        <v>8.55</v>
      </c>
      <c r="C246" s="1">
        <f t="shared" si="2"/>
        <v>0.0855</v>
      </c>
      <c r="D246" s="1">
        <f t="shared" ref="D246:E246" si="246">(C247-C246)/0.02</f>
        <v>0</v>
      </c>
      <c r="E246" s="1">
        <f t="shared" si="246"/>
        <v>0</v>
      </c>
    </row>
    <row r="247" ht="13.5" customHeight="1">
      <c r="A247" s="1">
        <v>4.9</v>
      </c>
      <c r="B247" s="1">
        <v>8.55</v>
      </c>
      <c r="C247" s="1">
        <f t="shared" si="2"/>
        <v>0.0855</v>
      </c>
      <c r="D247" s="1">
        <f t="shared" ref="D247:E247" si="247">(C248-C247)/0.02</f>
        <v>0</v>
      </c>
      <c r="E247" s="1">
        <f t="shared" si="247"/>
        <v>0</v>
      </c>
    </row>
    <row r="248" ht="13.5" customHeight="1">
      <c r="A248" s="1">
        <v>4.92</v>
      </c>
      <c r="B248" s="1">
        <v>8.55</v>
      </c>
      <c r="C248" s="1">
        <f t="shared" si="2"/>
        <v>0.0855</v>
      </c>
      <c r="D248" s="1">
        <f t="shared" ref="D248:E248" si="248">(C249-C248)/0.02</f>
        <v>0</v>
      </c>
      <c r="E248" s="1">
        <f t="shared" si="248"/>
        <v>0</v>
      </c>
    </row>
    <row r="249" ht="13.5" customHeight="1">
      <c r="A249" s="1">
        <v>4.94</v>
      </c>
      <c r="B249" s="1">
        <v>8.55</v>
      </c>
      <c r="C249" s="1">
        <f t="shared" si="2"/>
        <v>0.0855</v>
      </c>
      <c r="D249" s="1">
        <f t="shared" ref="D249:E249" si="249">(C250-C249)/0.02</f>
        <v>0</v>
      </c>
      <c r="E249" s="1">
        <f t="shared" si="249"/>
        <v>0</v>
      </c>
    </row>
    <row r="250" ht="13.5" customHeight="1">
      <c r="A250" s="1">
        <v>4.96</v>
      </c>
      <c r="B250" s="1">
        <v>8.55</v>
      </c>
      <c r="C250" s="1">
        <f t="shared" si="2"/>
        <v>0.0855</v>
      </c>
      <c r="D250" s="1">
        <f t="shared" ref="D250:E250" si="250">(C251-C250)/0.02</f>
        <v>0</v>
      </c>
      <c r="E250" s="1">
        <f t="shared" si="250"/>
        <v>0</v>
      </c>
    </row>
    <row r="251" ht="13.5" customHeight="1">
      <c r="A251" s="1">
        <v>4.98</v>
      </c>
      <c r="B251" s="1">
        <v>8.55</v>
      </c>
      <c r="C251" s="1">
        <f t="shared" si="2"/>
        <v>0.0855</v>
      </c>
      <c r="D251" s="1">
        <f t="shared" ref="D251:E251" si="251">(C252-C251)/0.02</f>
        <v>0</v>
      </c>
      <c r="E251" s="1">
        <f t="shared" si="251"/>
        <v>-0.5</v>
      </c>
    </row>
    <row r="252" ht="13.5" customHeight="1">
      <c r="A252" s="1">
        <v>5.0</v>
      </c>
      <c r="B252" s="1">
        <v>8.55</v>
      </c>
      <c r="C252" s="1">
        <f t="shared" si="2"/>
        <v>0.0855</v>
      </c>
      <c r="D252" s="1">
        <f t="shared" ref="D252:E252" si="252">(C253-C252)/0.02</f>
        <v>-0.01</v>
      </c>
      <c r="E252" s="1">
        <f t="shared" si="252"/>
        <v>1</v>
      </c>
    </row>
    <row r="253" ht="13.5" customHeight="1">
      <c r="A253" s="1">
        <v>5.02</v>
      </c>
      <c r="B253" s="1">
        <v>8.53</v>
      </c>
      <c r="C253" s="1">
        <f t="shared" si="2"/>
        <v>0.0853</v>
      </c>
      <c r="D253" s="1">
        <f t="shared" ref="D253:E253" si="253">(C254-C253)/0.02</f>
        <v>0.01</v>
      </c>
      <c r="E253" s="1">
        <f t="shared" si="253"/>
        <v>-0.5</v>
      </c>
    </row>
    <row r="254" ht="13.5" customHeight="1">
      <c r="A254" s="1">
        <v>5.04</v>
      </c>
      <c r="B254" s="1">
        <v>8.55</v>
      </c>
      <c r="C254" s="1">
        <f t="shared" si="2"/>
        <v>0.0855</v>
      </c>
      <c r="D254" s="1">
        <f t="shared" ref="D254:E254" si="254">(C255-C254)/0.02</f>
        <v>0</v>
      </c>
      <c r="E254" s="1">
        <f t="shared" si="254"/>
        <v>-0.5</v>
      </c>
    </row>
    <row r="255" ht="13.5" customHeight="1">
      <c r="A255" s="1">
        <v>5.06</v>
      </c>
      <c r="B255" s="1">
        <v>8.55</v>
      </c>
      <c r="C255" s="1">
        <f t="shared" si="2"/>
        <v>0.0855</v>
      </c>
      <c r="D255" s="1">
        <f t="shared" ref="D255:E255" si="255">(C256-C255)/0.02</f>
        <v>-0.01</v>
      </c>
      <c r="E255" s="1">
        <f t="shared" si="255"/>
        <v>1</v>
      </c>
    </row>
    <row r="256" ht="13.5" customHeight="1">
      <c r="A256" s="1">
        <v>5.08</v>
      </c>
      <c r="B256" s="1">
        <v>8.53</v>
      </c>
      <c r="C256" s="1">
        <f t="shared" si="2"/>
        <v>0.0853</v>
      </c>
      <c r="D256" s="1">
        <f t="shared" ref="D256:E256" si="256">(C257-C256)/0.02</f>
        <v>0.01</v>
      </c>
      <c r="E256" s="1">
        <f t="shared" si="256"/>
        <v>-1</v>
      </c>
    </row>
    <row r="257" ht="13.5" customHeight="1">
      <c r="A257" s="1">
        <v>5.1</v>
      </c>
      <c r="B257" s="1">
        <v>8.55</v>
      </c>
      <c r="C257" s="1">
        <f t="shared" si="2"/>
        <v>0.0855</v>
      </c>
      <c r="D257" s="1">
        <f t="shared" ref="D257:E257" si="257">(C258-C257)/0.02</f>
        <v>-0.01</v>
      </c>
      <c r="E257" s="1">
        <f t="shared" si="257"/>
        <v>1</v>
      </c>
    </row>
    <row r="258" ht="13.5" customHeight="1">
      <c r="A258" s="1">
        <v>5.12</v>
      </c>
      <c r="B258" s="1">
        <v>8.53</v>
      </c>
      <c r="C258" s="1">
        <f t="shared" si="2"/>
        <v>0.0853</v>
      </c>
      <c r="D258" s="1">
        <f t="shared" ref="D258:E258" si="258">(C259-C258)/0.02</f>
        <v>0.01</v>
      </c>
      <c r="E258" s="1">
        <f t="shared" si="258"/>
        <v>-1</v>
      </c>
    </row>
    <row r="259" ht="13.5" customHeight="1">
      <c r="A259" s="1">
        <v>5.14</v>
      </c>
      <c r="B259" s="1">
        <v>8.55</v>
      </c>
      <c r="C259" s="1">
        <f t="shared" si="2"/>
        <v>0.0855</v>
      </c>
      <c r="D259" s="1">
        <f t="shared" ref="D259:E259" si="259">(C260-C259)/0.02</f>
        <v>-0.01</v>
      </c>
      <c r="E259" s="1">
        <f t="shared" si="259"/>
        <v>0.5</v>
      </c>
    </row>
    <row r="260" ht="13.5" customHeight="1">
      <c r="A260" s="1">
        <v>5.16</v>
      </c>
      <c r="B260" s="1">
        <v>8.53</v>
      </c>
      <c r="C260" s="1">
        <f t="shared" si="2"/>
        <v>0.0853</v>
      </c>
      <c r="D260" s="1">
        <f t="shared" ref="D260:E260" si="260">(C261-C260)/0.02</f>
        <v>0</v>
      </c>
      <c r="E260" s="1">
        <f t="shared" si="260"/>
        <v>0</v>
      </c>
    </row>
    <row r="261" ht="13.5" customHeight="1">
      <c r="A261" s="1">
        <v>5.18</v>
      </c>
      <c r="B261" s="1">
        <v>8.53</v>
      </c>
      <c r="C261" s="1">
        <f t="shared" si="2"/>
        <v>0.0853</v>
      </c>
      <c r="D261" s="1">
        <f t="shared" ref="D261:E261" si="261">(C262-C261)/0.02</f>
        <v>0</v>
      </c>
      <c r="E261" s="1">
        <f t="shared" si="261"/>
        <v>0</v>
      </c>
    </row>
    <row r="262" ht="13.5" customHeight="1">
      <c r="A262" s="1">
        <v>5.2</v>
      </c>
      <c r="B262" s="1">
        <v>8.53</v>
      </c>
      <c r="C262" s="1">
        <f t="shared" si="2"/>
        <v>0.0853</v>
      </c>
      <c r="D262" s="1">
        <f t="shared" ref="D262:E262" si="262">(C263-C262)/0.02</f>
        <v>0</v>
      </c>
      <c r="E262" s="1">
        <f t="shared" si="262"/>
        <v>0.5</v>
      </c>
    </row>
    <row r="263" ht="13.5" customHeight="1">
      <c r="A263" s="1">
        <v>5.22</v>
      </c>
      <c r="B263" s="1">
        <v>8.53</v>
      </c>
      <c r="C263" s="1">
        <f t="shared" si="2"/>
        <v>0.0853</v>
      </c>
      <c r="D263" s="1">
        <f t="shared" ref="D263:E263" si="263">(C264-C263)/0.02</f>
        <v>0.01</v>
      </c>
      <c r="E263" s="1">
        <f t="shared" si="263"/>
        <v>-1</v>
      </c>
    </row>
    <row r="264" ht="13.5" customHeight="1">
      <c r="A264" s="1">
        <v>5.24</v>
      </c>
      <c r="B264" s="1">
        <v>8.55</v>
      </c>
      <c r="C264" s="1">
        <f t="shared" si="2"/>
        <v>0.0855</v>
      </c>
      <c r="D264" s="1">
        <f t="shared" ref="D264:E264" si="264">(C265-C264)/0.02</f>
        <v>-0.01</v>
      </c>
      <c r="E264" s="1">
        <f t="shared" si="264"/>
        <v>1</v>
      </c>
    </row>
    <row r="265" ht="13.5" customHeight="1">
      <c r="A265" s="1">
        <v>5.26</v>
      </c>
      <c r="B265" s="1">
        <v>8.53</v>
      </c>
      <c r="C265" s="1">
        <f t="shared" si="2"/>
        <v>0.0853</v>
      </c>
      <c r="D265" s="1">
        <f t="shared" ref="D265:E265" si="265">(C266-C265)/0.02</f>
        <v>0.01</v>
      </c>
      <c r="E265" s="1">
        <f t="shared" si="265"/>
        <v>-1</v>
      </c>
    </row>
    <row r="266" ht="13.5" customHeight="1">
      <c r="A266" s="1">
        <v>5.28</v>
      </c>
      <c r="B266" s="1">
        <v>8.55</v>
      </c>
      <c r="C266" s="1">
        <f t="shared" si="2"/>
        <v>0.0855</v>
      </c>
      <c r="D266" s="1">
        <f t="shared" ref="D266:E266" si="266">(C267-C266)/0.02</f>
        <v>-0.01</v>
      </c>
      <c r="E266" s="1">
        <f t="shared" si="266"/>
        <v>0.5</v>
      </c>
    </row>
    <row r="267" ht="13.5" customHeight="1">
      <c r="A267" s="1">
        <v>5.3</v>
      </c>
      <c r="B267" s="1">
        <v>8.53</v>
      </c>
      <c r="C267" s="1">
        <f t="shared" si="2"/>
        <v>0.0853</v>
      </c>
      <c r="D267" s="1">
        <f t="shared" ref="D267:E267" si="267">(C268-C267)/0.02</f>
        <v>0</v>
      </c>
      <c r="E267" s="1">
        <f t="shared" si="267"/>
        <v>0</v>
      </c>
    </row>
    <row r="268" ht="13.5" customHeight="1">
      <c r="A268" s="1">
        <v>5.32</v>
      </c>
      <c r="B268" s="1">
        <v>8.53</v>
      </c>
      <c r="C268" s="1">
        <f t="shared" si="2"/>
        <v>0.0853</v>
      </c>
      <c r="D268" s="1">
        <f t="shared" ref="D268:E268" si="268">(C269-C268)/0.02</f>
        <v>0</v>
      </c>
      <c r="E268" s="1">
        <f t="shared" si="268"/>
        <v>0</v>
      </c>
    </row>
    <row r="269" ht="13.5" customHeight="1">
      <c r="A269" s="1">
        <v>5.34</v>
      </c>
      <c r="B269" s="1">
        <v>8.53</v>
      </c>
      <c r="C269" s="1">
        <f t="shared" si="2"/>
        <v>0.0853</v>
      </c>
      <c r="D269" s="1">
        <f t="shared" ref="D269:E269" si="269">(C270-C269)/0.02</f>
        <v>0</v>
      </c>
      <c r="E269" s="1">
        <f t="shared" si="269"/>
        <v>0</v>
      </c>
    </row>
    <row r="270" ht="13.5" customHeight="1">
      <c r="A270" s="1">
        <v>5.36</v>
      </c>
      <c r="B270" s="1">
        <v>8.53</v>
      </c>
      <c r="C270" s="1">
        <f t="shared" si="2"/>
        <v>0.0853</v>
      </c>
      <c r="D270" s="1">
        <f t="shared" ref="D270:E270" si="270">(C271-C270)/0.02</f>
        <v>0</v>
      </c>
      <c r="E270" s="1">
        <f t="shared" si="270"/>
        <v>0</v>
      </c>
    </row>
    <row r="271" ht="13.5" customHeight="1">
      <c r="A271" s="1">
        <v>5.38</v>
      </c>
      <c r="B271" s="1">
        <v>8.53</v>
      </c>
      <c r="C271" s="1">
        <f t="shared" si="2"/>
        <v>0.0853</v>
      </c>
      <c r="D271" s="1">
        <f t="shared" ref="D271:E271" si="271">(C272-C271)/0.02</f>
        <v>0</v>
      </c>
      <c r="E271" s="1">
        <f t="shared" si="271"/>
        <v>0</v>
      </c>
    </row>
    <row r="272" ht="13.5" customHeight="1">
      <c r="A272" s="1">
        <v>5.4</v>
      </c>
      <c r="B272" s="1">
        <v>8.53</v>
      </c>
      <c r="C272" s="1">
        <f t="shared" si="2"/>
        <v>0.0853</v>
      </c>
      <c r="D272" s="1">
        <f t="shared" ref="D272:E272" si="272">(C273-C272)/0.02</f>
        <v>0</v>
      </c>
      <c r="E272" s="1">
        <f t="shared" si="272"/>
        <v>0</v>
      </c>
    </row>
    <row r="273" ht="13.5" customHeight="1">
      <c r="A273" s="1">
        <v>5.42</v>
      </c>
      <c r="B273" s="1">
        <v>8.53</v>
      </c>
      <c r="C273" s="1">
        <f t="shared" si="2"/>
        <v>0.0853</v>
      </c>
      <c r="D273" s="1">
        <f t="shared" ref="D273:E273" si="273">(C274-C273)/0.02</f>
        <v>0</v>
      </c>
      <c r="E273" s="1">
        <f t="shared" si="273"/>
        <v>0</v>
      </c>
    </row>
    <row r="274" ht="13.5" customHeight="1">
      <c r="A274" s="1">
        <v>5.44</v>
      </c>
      <c r="B274" s="1">
        <v>8.53</v>
      </c>
      <c r="C274" s="1">
        <f t="shared" si="2"/>
        <v>0.0853</v>
      </c>
      <c r="D274" s="1">
        <f>(C275-C274)/0.02</f>
        <v>0</v>
      </c>
    </row>
    <row r="275" ht="13.5" customHeight="1">
      <c r="A275" s="1">
        <v>5.46</v>
      </c>
      <c r="B275" s="1">
        <v>8.53</v>
      </c>
      <c r="C275" s="1">
        <f t="shared" si="2"/>
        <v>0.0853</v>
      </c>
    </row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</row>
    <row r="2" ht="13.5" customHeight="1">
      <c r="A2" s="1">
        <v>0.0</v>
      </c>
      <c r="B2" s="1">
        <v>179.54</v>
      </c>
      <c r="C2" s="1">
        <f t="shared" ref="C2:C295" si="2">B2/100</f>
        <v>1.7954</v>
      </c>
      <c r="D2" s="1">
        <f t="shared" ref="D2:E2" si="1">(C3-C2)/0.02</f>
        <v>-0.015</v>
      </c>
      <c r="E2" s="1">
        <f t="shared" si="1"/>
        <v>1.25</v>
      </c>
    </row>
    <row r="3" ht="13.5" customHeight="1">
      <c r="A3" s="1">
        <v>0.02</v>
      </c>
      <c r="B3" s="1">
        <v>179.51</v>
      </c>
      <c r="C3" s="1">
        <f t="shared" si="2"/>
        <v>1.7951</v>
      </c>
      <c r="D3" s="1">
        <f t="shared" ref="D3:E3" si="3">(C4-C3)/0.02</f>
        <v>0.01</v>
      </c>
      <c r="E3" s="1">
        <f t="shared" si="3"/>
        <v>-0.5</v>
      </c>
    </row>
    <row r="4" ht="13.5" customHeight="1">
      <c r="A4" s="1">
        <v>0.04</v>
      </c>
      <c r="B4" s="1">
        <v>179.53</v>
      </c>
      <c r="C4" s="1">
        <f t="shared" si="2"/>
        <v>1.7953</v>
      </c>
      <c r="D4" s="1">
        <f t="shared" ref="D4:E4" si="4">(C5-C4)/0.02</f>
        <v>0</v>
      </c>
      <c r="E4" s="1">
        <f t="shared" si="4"/>
        <v>0</v>
      </c>
    </row>
    <row r="5" ht="13.5" customHeight="1">
      <c r="A5" s="1">
        <v>0.06</v>
      </c>
      <c r="B5" s="1">
        <v>179.53</v>
      </c>
      <c r="C5" s="1">
        <f t="shared" si="2"/>
        <v>1.7953</v>
      </c>
      <c r="D5" s="1">
        <f t="shared" ref="D5:E5" si="5">(C6-C5)/0.02</f>
        <v>0</v>
      </c>
      <c r="E5" s="1">
        <f t="shared" si="5"/>
        <v>0</v>
      </c>
    </row>
    <row r="6" ht="13.5" customHeight="1">
      <c r="A6" s="1">
        <v>0.08</v>
      </c>
      <c r="B6" s="1">
        <v>179.53</v>
      </c>
      <c r="C6" s="1">
        <f t="shared" si="2"/>
        <v>1.7953</v>
      </c>
      <c r="D6" s="1">
        <f t="shared" ref="D6:E6" si="6">(C7-C6)/0.02</f>
        <v>0</v>
      </c>
      <c r="E6" s="1">
        <f t="shared" si="6"/>
        <v>0</v>
      </c>
    </row>
    <row r="7" ht="13.5" customHeight="1">
      <c r="A7" s="1">
        <v>0.1</v>
      </c>
      <c r="B7" s="1">
        <v>179.53</v>
      </c>
      <c r="C7" s="1">
        <f t="shared" si="2"/>
        <v>1.7953</v>
      </c>
      <c r="D7" s="1">
        <f t="shared" ref="D7:E7" si="7">(C8-C7)/0.02</f>
        <v>0</v>
      </c>
      <c r="E7" s="1">
        <f t="shared" si="7"/>
        <v>0.25</v>
      </c>
    </row>
    <row r="8" ht="13.5" customHeight="1">
      <c r="A8" s="1">
        <v>0.12</v>
      </c>
      <c r="B8" s="1">
        <v>179.53</v>
      </c>
      <c r="C8" s="1">
        <f t="shared" si="2"/>
        <v>1.7953</v>
      </c>
      <c r="D8" s="1">
        <f t="shared" ref="D8:E8" si="8">(C9-C8)/0.02</f>
        <v>0.005</v>
      </c>
      <c r="E8" s="1">
        <f t="shared" si="8"/>
        <v>-1</v>
      </c>
    </row>
    <row r="9" ht="13.5" customHeight="1">
      <c r="A9" s="1">
        <v>0.14</v>
      </c>
      <c r="B9" s="1">
        <v>179.54</v>
      </c>
      <c r="C9" s="1">
        <f t="shared" si="2"/>
        <v>1.7954</v>
      </c>
      <c r="D9" s="1">
        <f t="shared" ref="D9:E9" si="9">(C10-C9)/0.02</f>
        <v>-0.015</v>
      </c>
      <c r="E9" s="1">
        <f t="shared" si="9"/>
        <v>1.25</v>
      </c>
    </row>
    <row r="10" ht="13.5" customHeight="1">
      <c r="A10" s="1">
        <v>0.16</v>
      </c>
      <c r="B10" s="1">
        <v>179.51</v>
      </c>
      <c r="C10" s="1">
        <f t="shared" si="2"/>
        <v>1.7951</v>
      </c>
      <c r="D10" s="1">
        <f t="shared" ref="D10:E10" si="10">(C11-C10)/0.02</f>
        <v>0.01</v>
      </c>
      <c r="E10" s="1">
        <f t="shared" si="10"/>
        <v>-0.5</v>
      </c>
    </row>
    <row r="11" ht="13.5" customHeight="1">
      <c r="A11" s="1">
        <v>0.18</v>
      </c>
      <c r="B11" s="1">
        <v>179.53</v>
      </c>
      <c r="C11" s="1">
        <f t="shared" si="2"/>
        <v>1.7953</v>
      </c>
      <c r="D11" s="1">
        <f t="shared" ref="D11:E11" si="11">(C12-C11)/0.02</f>
        <v>0</v>
      </c>
      <c r="E11" s="1">
        <f t="shared" si="11"/>
        <v>0.25</v>
      </c>
    </row>
    <row r="12" ht="13.5" customHeight="1">
      <c r="A12" s="1">
        <v>0.2</v>
      </c>
      <c r="B12" s="1">
        <v>179.53</v>
      </c>
      <c r="C12" s="1">
        <f t="shared" si="2"/>
        <v>1.7953</v>
      </c>
      <c r="D12" s="1">
        <f t="shared" ref="D12:E12" si="12">(C13-C12)/0.02</f>
        <v>0.005</v>
      </c>
      <c r="E12" s="1">
        <f t="shared" si="12"/>
        <v>-0.75</v>
      </c>
    </row>
    <row r="13" ht="13.5" customHeight="1">
      <c r="A13" s="1">
        <v>0.22</v>
      </c>
      <c r="B13" s="1">
        <v>179.54</v>
      </c>
      <c r="C13" s="1">
        <f t="shared" si="2"/>
        <v>1.7954</v>
      </c>
      <c r="D13" s="1">
        <f t="shared" ref="D13:E13" si="13">(C14-C13)/0.02</f>
        <v>-0.01</v>
      </c>
      <c r="E13" s="1">
        <f t="shared" si="13"/>
        <v>0.25</v>
      </c>
    </row>
    <row r="14" ht="13.5" customHeight="1">
      <c r="A14" s="1">
        <v>0.24</v>
      </c>
      <c r="B14" s="1">
        <v>179.52</v>
      </c>
      <c r="C14" s="1">
        <f t="shared" si="2"/>
        <v>1.7952</v>
      </c>
      <c r="D14" s="1">
        <f t="shared" ref="D14:E14" si="14">(C15-C14)/0.02</f>
        <v>-0.005</v>
      </c>
      <c r="E14" s="1">
        <f t="shared" si="14"/>
        <v>0.75</v>
      </c>
    </row>
    <row r="15" ht="13.5" customHeight="1">
      <c r="A15" s="1">
        <v>0.26</v>
      </c>
      <c r="B15" s="1">
        <v>179.51</v>
      </c>
      <c r="C15" s="1">
        <f t="shared" si="2"/>
        <v>1.7951</v>
      </c>
      <c r="D15" s="1">
        <f t="shared" ref="D15:E15" si="15">(C16-C15)/0.02</f>
        <v>0.01</v>
      </c>
      <c r="E15" s="1">
        <f t="shared" si="15"/>
        <v>-0.5</v>
      </c>
    </row>
    <row r="16" ht="13.5" customHeight="1">
      <c r="A16" s="1">
        <v>0.28</v>
      </c>
      <c r="B16" s="1">
        <v>179.53</v>
      </c>
      <c r="C16" s="1">
        <f t="shared" si="2"/>
        <v>1.7953</v>
      </c>
      <c r="D16" s="1">
        <f t="shared" ref="D16:E16" si="16">(C17-C16)/0.02</f>
        <v>0</v>
      </c>
      <c r="E16" s="1">
        <f t="shared" si="16"/>
        <v>0</v>
      </c>
    </row>
    <row r="17" ht="13.5" customHeight="1">
      <c r="A17" s="1">
        <v>0.3</v>
      </c>
      <c r="B17" s="1">
        <v>179.53</v>
      </c>
      <c r="C17" s="1">
        <f t="shared" si="2"/>
        <v>1.7953</v>
      </c>
      <c r="D17" s="1">
        <f t="shared" ref="D17:E17" si="17">(C18-C17)/0.02</f>
        <v>0</v>
      </c>
      <c r="E17" s="1">
        <f t="shared" si="17"/>
        <v>0.25</v>
      </c>
    </row>
    <row r="18" ht="13.5" customHeight="1">
      <c r="A18" s="1">
        <v>0.32</v>
      </c>
      <c r="B18" s="1">
        <v>179.53</v>
      </c>
      <c r="C18" s="1">
        <f t="shared" si="2"/>
        <v>1.7953</v>
      </c>
      <c r="D18" s="1">
        <f t="shared" ref="D18:E18" si="18">(C19-C18)/0.02</f>
        <v>0.005</v>
      </c>
      <c r="E18" s="1">
        <f t="shared" si="18"/>
        <v>-1</v>
      </c>
    </row>
    <row r="19" ht="13.5" customHeight="1">
      <c r="A19" s="1">
        <v>0.34</v>
      </c>
      <c r="B19" s="1">
        <v>179.54</v>
      </c>
      <c r="C19" s="1">
        <f t="shared" si="2"/>
        <v>1.7954</v>
      </c>
      <c r="D19" s="1">
        <f t="shared" ref="D19:E19" si="19">(C20-C19)/0.02</f>
        <v>-0.015</v>
      </c>
      <c r="E19" s="1">
        <f t="shared" si="19"/>
        <v>1.25</v>
      </c>
    </row>
    <row r="20" ht="13.5" customHeight="1">
      <c r="A20" s="1">
        <v>0.36</v>
      </c>
      <c r="B20" s="1">
        <v>179.51</v>
      </c>
      <c r="C20" s="1">
        <f t="shared" si="2"/>
        <v>1.7951</v>
      </c>
      <c r="D20" s="1">
        <f t="shared" ref="D20:E20" si="20">(C21-C20)/0.02</f>
        <v>0.01</v>
      </c>
      <c r="E20" s="1">
        <f t="shared" si="20"/>
        <v>-0.5</v>
      </c>
    </row>
    <row r="21" ht="13.5" customHeight="1">
      <c r="A21" s="1">
        <v>0.38</v>
      </c>
      <c r="B21" s="1">
        <v>179.53</v>
      </c>
      <c r="C21" s="1">
        <f t="shared" si="2"/>
        <v>1.7953</v>
      </c>
      <c r="D21" s="1">
        <f t="shared" ref="D21:E21" si="21">(C22-C21)/0.02</f>
        <v>0</v>
      </c>
      <c r="E21" s="1">
        <f t="shared" si="21"/>
        <v>0</v>
      </c>
    </row>
    <row r="22" ht="13.5" customHeight="1">
      <c r="A22" s="1">
        <v>0.4</v>
      </c>
      <c r="B22" s="1">
        <v>179.53</v>
      </c>
      <c r="C22" s="1">
        <f t="shared" si="2"/>
        <v>1.7953</v>
      </c>
      <c r="D22" s="1">
        <f t="shared" ref="D22:E22" si="22">(C23-C22)/0.02</f>
        <v>0</v>
      </c>
      <c r="E22" s="1">
        <f t="shared" si="22"/>
        <v>0</v>
      </c>
    </row>
    <row r="23" ht="13.5" customHeight="1">
      <c r="A23" s="1">
        <v>0.42</v>
      </c>
      <c r="B23" s="1">
        <v>179.53</v>
      </c>
      <c r="C23" s="1">
        <f t="shared" si="2"/>
        <v>1.7953</v>
      </c>
      <c r="D23" s="1">
        <f t="shared" ref="D23:E23" si="23">(C24-C23)/0.02</f>
        <v>0</v>
      </c>
      <c r="E23" s="1">
        <f t="shared" si="23"/>
        <v>0.25</v>
      </c>
    </row>
    <row r="24" ht="13.5" customHeight="1">
      <c r="A24" s="1">
        <v>0.44</v>
      </c>
      <c r="B24" s="1">
        <v>179.53</v>
      </c>
      <c r="C24" s="1">
        <f t="shared" si="2"/>
        <v>1.7953</v>
      </c>
      <c r="D24" s="1">
        <f t="shared" ref="D24:E24" si="24">(C25-C24)/0.02</f>
        <v>0.005</v>
      </c>
      <c r="E24" s="1">
        <f t="shared" si="24"/>
        <v>-1</v>
      </c>
    </row>
    <row r="25" ht="13.5" customHeight="1">
      <c r="A25" s="1">
        <v>0.46</v>
      </c>
      <c r="B25" s="1">
        <v>179.54</v>
      </c>
      <c r="C25" s="1">
        <f t="shared" si="2"/>
        <v>1.7954</v>
      </c>
      <c r="D25" s="1">
        <f t="shared" ref="D25:E25" si="25">(C26-C25)/0.02</f>
        <v>-0.015</v>
      </c>
      <c r="E25" s="1">
        <f t="shared" si="25"/>
        <v>1.25</v>
      </c>
    </row>
    <row r="26" ht="13.5" customHeight="1">
      <c r="A26" s="1">
        <v>0.48</v>
      </c>
      <c r="B26" s="1">
        <v>179.51</v>
      </c>
      <c r="C26" s="1">
        <f t="shared" si="2"/>
        <v>1.7951</v>
      </c>
      <c r="D26" s="1">
        <f t="shared" ref="D26:E26" si="26">(C27-C26)/0.02</f>
        <v>0.01</v>
      </c>
      <c r="E26" s="1">
        <f t="shared" si="26"/>
        <v>-0.25</v>
      </c>
    </row>
    <row r="27" ht="13.5" customHeight="1">
      <c r="A27" s="1">
        <v>0.5</v>
      </c>
      <c r="B27" s="1">
        <v>179.53</v>
      </c>
      <c r="C27" s="1">
        <f t="shared" si="2"/>
        <v>1.7953</v>
      </c>
      <c r="D27" s="1">
        <f t="shared" ref="D27:E27" si="27">(C28-C27)/0.02</f>
        <v>0.005</v>
      </c>
      <c r="E27" s="1">
        <f t="shared" si="27"/>
        <v>-0.75</v>
      </c>
    </row>
    <row r="28" ht="13.5" customHeight="1">
      <c r="A28" s="1">
        <v>0.52</v>
      </c>
      <c r="B28" s="1">
        <v>179.54</v>
      </c>
      <c r="C28" s="1">
        <f t="shared" si="2"/>
        <v>1.7954</v>
      </c>
      <c r="D28" s="1">
        <f t="shared" ref="D28:E28" si="28">(C29-C28)/0.02</f>
        <v>-0.01</v>
      </c>
      <c r="E28" s="1">
        <f t="shared" si="28"/>
        <v>0.5</v>
      </c>
    </row>
    <row r="29" ht="13.5" customHeight="1">
      <c r="A29" s="1">
        <v>0.54</v>
      </c>
      <c r="B29" s="1">
        <v>179.52</v>
      </c>
      <c r="C29" s="1">
        <f t="shared" si="2"/>
        <v>1.7952</v>
      </c>
      <c r="D29" s="1">
        <f t="shared" ref="D29:E29" si="29">(C30-C29)/0.02</f>
        <v>0</v>
      </c>
      <c r="E29" s="1">
        <f t="shared" si="29"/>
        <v>-0.25</v>
      </c>
    </row>
    <row r="30" ht="13.5" customHeight="1">
      <c r="A30" s="1">
        <v>0.56</v>
      </c>
      <c r="B30" s="1">
        <v>179.52</v>
      </c>
      <c r="C30" s="1">
        <f t="shared" si="2"/>
        <v>1.7952</v>
      </c>
      <c r="D30" s="1">
        <f t="shared" ref="D30:E30" si="30">(C31-C30)/0.02</f>
        <v>-0.005</v>
      </c>
      <c r="E30" s="1">
        <f t="shared" si="30"/>
        <v>1</v>
      </c>
    </row>
    <row r="31" ht="13.5" customHeight="1">
      <c r="A31" s="1">
        <v>0.58</v>
      </c>
      <c r="B31" s="1">
        <v>179.51</v>
      </c>
      <c r="C31" s="1">
        <f t="shared" si="2"/>
        <v>1.7951</v>
      </c>
      <c r="D31" s="1">
        <f t="shared" ref="D31:E31" si="31">(C32-C31)/0.02</f>
        <v>0.015</v>
      </c>
      <c r="E31" s="1">
        <f t="shared" si="31"/>
        <v>-1.25</v>
      </c>
    </row>
    <row r="32" ht="13.5" customHeight="1">
      <c r="A32" s="1">
        <v>0.6</v>
      </c>
      <c r="B32" s="1">
        <v>179.54</v>
      </c>
      <c r="C32" s="1">
        <f t="shared" si="2"/>
        <v>1.7954</v>
      </c>
      <c r="D32" s="1">
        <f t="shared" ref="D32:E32" si="32">(C33-C32)/0.02</f>
        <v>-0.01</v>
      </c>
      <c r="E32" s="1">
        <f t="shared" si="32"/>
        <v>0.5</v>
      </c>
    </row>
    <row r="33" ht="13.5" customHeight="1">
      <c r="A33" s="1">
        <v>0.62</v>
      </c>
      <c r="B33" s="1">
        <v>179.52</v>
      </c>
      <c r="C33" s="1">
        <f t="shared" si="2"/>
        <v>1.7952</v>
      </c>
      <c r="D33" s="1">
        <f t="shared" ref="D33:E33" si="33">(C34-C33)/0.02</f>
        <v>0</v>
      </c>
      <c r="E33" s="1">
        <f t="shared" si="33"/>
        <v>-0.25</v>
      </c>
    </row>
    <row r="34" ht="13.5" customHeight="1">
      <c r="A34" s="1">
        <v>0.64</v>
      </c>
      <c r="B34" s="1">
        <v>179.52</v>
      </c>
      <c r="C34" s="1">
        <f t="shared" si="2"/>
        <v>1.7952</v>
      </c>
      <c r="D34" s="1">
        <f t="shared" ref="D34:E34" si="34">(C35-C34)/0.02</f>
        <v>-0.005</v>
      </c>
      <c r="E34" s="1">
        <f t="shared" si="34"/>
        <v>0.75</v>
      </c>
    </row>
    <row r="35" ht="13.5" customHeight="1">
      <c r="A35" s="1">
        <v>0.66</v>
      </c>
      <c r="B35" s="1">
        <v>179.51</v>
      </c>
      <c r="C35" s="1">
        <f t="shared" si="2"/>
        <v>1.7951</v>
      </c>
      <c r="D35" s="1">
        <f t="shared" ref="D35:E35" si="35">(C36-C35)/0.02</f>
        <v>0.01</v>
      </c>
      <c r="E35" s="1">
        <f t="shared" si="35"/>
        <v>-0.25</v>
      </c>
    </row>
    <row r="36" ht="13.5" customHeight="1">
      <c r="A36" s="1">
        <v>0.68</v>
      </c>
      <c r="B36" s="1">
        <v>179.53</v>
      </c>
      <c r="C36" s="1">
        <f t="shared" si="2"/>
        <v>1.7953</v>
      </c>
      <c r="D36" s="1">
        <f t="shared" ref="D36:E36" si="36">(C37-C36)/0.02</f>
        <v>0.005</v>
      </c>
      <c r="E36" s="1">
        <f t="shared" si="36"/>
        <v>-0.75</v>
      </c>
    </row>
    <row r="37" ht="13.5" customHeight="1">
      <c r="A37" s="1">
        <v>0.7</v>
      </c>
      <c r="B37" s="1">
        <v>179.54</v>
      </c>
      <c r="C37" s="1">
        <f t="shared" si="2"/>
        <v>1.7954</v>
      </c>
      <c r="D37" s="1">
        <f t="shared" ref="D37:E37" si="37">(C38-C37)/0.02</f>
        <v>-0.01</v>
      </c>
      <c r="E37" s="1">
        <f t="shared" si="37"/>
        <v>0.5</v>
      </c>
    </row>
    <row r="38" ht="13.5" customHeight="1">
      <c r="A38" s="1">
        <v>0.72</v>
      </c>
      <c r="B38" s="1">
        <v>179.52</v>
      </c>
      <c r="C38" s="1">
        <f t="shared" si="2"/>
        <v>1.7952</v>
      </c>
      <c r="D38" s="1">
        <f t="shared" ref="D38:E38" si="38">(C39-C38)/0.02</f>
        <v>0</v>
      </c>
      <c r="E38" s="1">
        <f t="shared" si="38"/>
        <v>0</v>
      </c>
    </row>
    <row r="39" ht="13.5" customHeight="1">
      <c r="A39" s="1">
        <v>0.74</v>
      </c>
      <c r="B39" s="1">
        <v>179.52</v>
      </c>
      <c r="C39" s="1">
        <f t="shared" si="2"/>
        <v>1.7952</v>
      </c>
      <c r="D39" s="1">
        <f t="shared" ref="D39:E39" si="39">(C40-C39)/0.02</f>
        <v>0</v>
      </c>
      <c r="E39" s="1">
        <f t="shared" si="39"/>
        <v>0</v>
      </c>
    </row>
    <row r="40" ht="13.5" customHeight="1">
      <c r="A40" s="1">
        <v>0.76</v>
      </c>
      <c r="B40" s="1">
        <v>179.52</v>
      </c>
      <c r="C40" s="1">
        <f t="shared" si="2"/>
        <v>1.7952</v>
      </c>
      <c r="D40" s="1">
        <f t="shared" ref="D40:E40" si="40">(C41-C40)/0.02</f>
        <v>0</v>
      </c>
      <c r="E40" s="1">
        <f t="shared" si="40"/>
        <v>-0.25</v>
      </c>
    </row>
    <row r="41" ht="13.5" customHeight="1">
      <c r="A41" s="1">
        <v>0.78</v>
      </c>
      <c r="B41" s="1">
        <v>179.52</v>
      </c>
      <c r="C41" s="1">
        <f t="shared" si="2"/>
        <v>1.7952</v>
      </c>
      <c r="D41" s="1">
        <f t="shared" ref="D41:E41" si="41">(C42-C41)/0.02</f>
        <v>-0.005</v>
      </c>
      <c r="E41" s="1">
        <f t="shared" si="41"/>
        <v>-0.5</v>
      </c>
    </row>
    <row r="42" ht="13.5" customHeight="1">
      <c r="A42" s="1">
        <v>0.8</v>
      </c>
      <c r="B42" s="1">
        <v>179.51</v>
      </c>
      <c r="C42" s="1">
        <f t="shared" si="2"/>
        <v>1.7951</v>
      </c>
      <c r="D42" s="1">
        <f t="shared" ref="D42:E42" si="42">(C43-C42)/0.02</f>
        <v>-0.015</v>
      </c>
      <c r="E42" s="1">
        <f t="shared" si="42"/>
        <v>-0.5</v>
      </c>
    </row>
    <row r="43" ht="13.5" customHeight="1">
      <c r="A43" s="1">
        <v>0.82</v>
      </c>
      <c r="B43" s="1">
        <v>179.48</v>
      </c>
      <c r="C43" s="1">
        <f t="shared" si="2"/>
        <v>1.7948</v>
      </c>
      <c r="D43" s="1">
        <f t="shared" ref="D43:E43" si="43">(C44-C43)/0.02</f>
        <v>-0.025</v>
      </c>
      <c r="E43" s="1">
        <f t="shared" si="43"/>
        <v>0</v>
      </c>
    </row>
    <row r="44" ht="13.5" customHeight="1">
      <c r="A44" s="1">
        <v>0.84</v>
      </c>
      <c r="B44" s="1">
        <v>179.43</v>
      </c>
      <c r="C44" s="1">
        <f t="shared" si="2"/>
        <v>1.7943</v>
      </c>
      <c r="D44" s="1">
        <f t="shared" ref="D44:E44" si="44">(C45-C44)/0.02</f>
        <v>-0.025</v>
      </c>
      <c r="E44" s="1">
        <f t="shared" si="44"/>
        <v>-0.25</v>
      </c>
    </row>
    <row r="45" ht="13.5" customHeight="1">
      <c r="A45" s="1">
        <v>0.86</v>
      </c>
      <c r="B45" s="1">
        <v>179.38</v>
      </c>
      <c r="C45" s="1">
        <f t="shared" si="2"/>
        <v>1.7938</v>
      </c>
      <c r="D45" s="1">
        <f t="shared" ref="D45:E45" si="45">(C46-C45)/0.02</f>
        <v>-0.03</v>
      </c>
      <c r="E45" s="1">
        <f t="shared" si="45"/>
        <v>0.5</v>
      </c>
    </row>
    <row r="46" ht="13.5" customHeight="1">
      <c r="A46" s="1">
        <v>0.88</v>
      </c>
      <c r="B46" s="1">
        <v>179.32</v>
      </c>
      <c r="C46" s="1">
        <f t="shared" si="2"/>
        <v>1.7932</v>
      </c>
      <c r="D46" s="1">
        <f t="shared" ref="D46:E46" si="46">(C47-C46)/0.02</f>
        <v>-0.02</v>
      </c>
      <c r="E46" s="1">
        <f t="shared" si="46"/>
        <v>-1</v>
      </c>
    </row>
    <row r="47" ht="13.5" customHeight="1">
      <c r="A47" s="1">
        <v>0.9</v>
      </c>
      <c r="B47" s="1">
        <v>179.28</v>
      </c>
      <c r="C47" s="1">
        <f t="shared" si="2"/>
        <v>1.7928</v>
      </c>
      <c r="D47" s="1">
        <f t="shared" ref="D47:E47" si="47">(C48-C47)/0.02</f>
        <v>-0.04</v>
      </c>
      <c r="E47" s="1">
        <f t="shared" si="47"/>
        <v>1.25</v>
      </c>
    </row>
    <row r="48" ht="13.5" customHeight="1">
      <c r="A48" s="1">
        <v>0.92</v>
      </c>
      <c r="B48" s="1">
        <v>179.2</v>
      </c>
      <c r="C48" s="1">
        <f t="shared" si="2"/>
        <v>1.792</v>
      </c>
      <c r="D48" s="1">
        <f t="shared" ref="D48:E48" si="48">(C49-C48)/0.02</f>
        <v>-0.015</v>
      </c>
      <c r="E48" s="1">
        <f t="shared" si="48"/>
        <v>-0.5</v>
      </c>
    </row>
    <row r="49" ht="13.5" customHeight="1">
      <c r="A49" s="1">
        <v>0.94</v>
      </c>
      <c r="B49" s="1">
        <v>179.17</v>
      </c>
      <c r="C49" s="1">
        <f t="shared" si="2"/>
        <v>1.7917</v>
      </c>
      <c r="D49" s="1">
        <f t="shared" ref="D49:E49" si="49">(C50-C49)/0.02</f>
        <v>-0.025</v>
      </c>
      <c r="E49" s="1">
        <f t="shared" si="49"/>
        <v>-0.75</v>
      </c>
    </row>
    <row r="50" ht="13.5" customHeight="1">
      <c r="A50" s="1">
        <v>0.96</v>
      </c>
      <c r="B50" s="1">
        <v>179.12</v>
      </c>
      <c r="C50" s="1">
        <f t="shared" si="2"/>
        <v>1.7912</v>
      </c>
      <c r="D50" s="1">
        <f t="shared" ref="D50:E50" si="50">(C51-C50)/0.02</f>
        <v>-0.04</v>
      </c>
      <c r="E50" s="1">
        <f t="shared" si="50"/>
        <v>1.25</v>
      </c>
    </row>
    <row r="51" ht="13.5" customHeight="1">
      <c r="A51" s="1">
        <v>0.98</v>
      </c>
      <c r="B51" s="1">
        <v>179.04</v>
      </c>
      <c r="C51" s="1">
        <f t="shared" si="2"/>
        <v>1.7904</v>
      </c>
      <c r="D51" s="1">
        <f t="shared" ref="D51:E51" si="51">(C52-C51)/0.02</f>
        <v>-0.015</v>
      </c>
      <c r="E51" s="1">
        <f t="shared" si="51"/>
        <v>-0.25</v>
      </c>
    </row>
    <row r="52" ht="13.5" customHeight="1">
      <c r="A52" s="1">
        <v>1.0</v>
      </c>
      <c r="B52" s="1">
        <v>179.01</v>
      </c>
      <c r="C52" s="1">
        <f t="shared" si="2"/>
        <v>1.7901</v>
      </c>
      <c r="D52" s="1">
        <f t="shared" ref="D52:E52" si="52">(C53-C52)/0.02</f>
        <v>-0.02</v>
      </c>
      <c r="E52" s="1">
        <f t="shared" si="52"/>
        <v>-1</v>
      </c>
    </row>
    <row r="53" ht="13.5" customHeight="1">
      <c r="A53" s="1">
        <v>1.02</v>
      </c>
      <c r="B53" s="1">
        <v>178.97</v>
      </c>
      <c r="C53" s="1">
        <f t="shared" si="2"/>
        <v>1.7897</v>
      </c>
      <c r="D53" s="1">
        <f t="shared" ref="D53:E53" si="53">(C54-C53)/0.02</f>
        <v>-0.04</v>
      </c>
      <c r="E53" s="1">
        <f t="shared" si="53"/>
        <v>0</v>
      </c>
    </row>
    <row r="54" ht="13.5" customHeight="1">
      <c r="A54" s="1">
        <v>1.04</v>
      </c>
      <c r="B54" s="1">
        <v>178.89</v>
      </c>
      <c r="C54" s="1">
        <f t="shared" si="2"/>
        <v>1.7889</v>
      </c>
      <c r="D54" s="1">
        <f t="shared" ref="D54:E54" si="54">(C55-C54)/0.02</f>
        <v>-0.04</v>
      </c>
      <c r="E54" s="1">
        <f t="shared" si="54"/>
        <v>-0.25</v>
      </c>
    </row>
    <row r="55" ht="13.5" customHeight="1">
      <c r="A55" s="1">
        <v>1.06</v>
      </c>
      <c r="B55" s="1">
        <v>178.81</v>
      </c>
      <c r="C55" s="1">
        <f t="shared" si="2"/>
        <v>1.7881</v>
      </c>
      <c r="D55" s="1">
        <f t="shared" ref="D55:E55" si="55">(C56-C55)/0.02</f>
        <v>-0.045</v>
      </c>
      <c r="E55" s="1">
        <f t="shared" si="55"/>
        <v>-2.25</v>
      </c>
    </row>
    <row r="56" ht="13.5" customHeight="1">
      <c r="A56" s="1">
        <v>1.08</v>
      </c>
      <c r="B56" s="1">
        <v>178.72</v>
      </c>
      <c r="C56" s="1">
        <f t="shared" si="2"/>
        <v>1.7872</v>
      </c>
      <c r="D56" s="1">
        <f t="shared" ref="D56:E56" si="56">(C57-C56)/0.02</f>
        <v>-0.09</v>
      </c>
      <c r="E56" s="1">
        <f t="shared" si="56"/>
        <v>1.5</v>
      </c>
    </row>
    <row r="57" ht="13.5" customHeight="1">
      <c r="A57" s="1">
        <v>1.1</v>
      </c>
      <c r="B57" s="1">
        <v>178.54</v>
      </c>
      <c r="C57" s="1">
        <f t="shared" si="2"/>
        <v>1.7854</v>
      </c>
      <c r="D57" s="1">
        <f t="shared" ref="D57:E57" si="57">(C58-C57)/0.02</f>
        <v>-0.06</v>
      </c>
      <c r="E57" s="1">
        <f t="shared" si="57"/>
        <v>0</v>
      </c>
    </row>
    <row r="58" ht="13.5" customHeight="1">
      <c r="A58" s="1">
        <v>1.12</v>
      </c>
      <c r="B58" s="1">
        <v>178.42</v>
      </c>
      <c r="C58" s="1">
        <f t="shared" si="2"/>
        <v>1.7842</v>
      </c>
      <c r="D58" s="1">
        <f t="shared" ref="D58:E58" si="58">(C59-C58)/0.02</f>
        <v>-0.06</v>
      </c>
      <c r="E58" s="1">
        <f t="shared" si="58"/>
        <v>-1.5</v>
      </c>
    </row>
    <row r="59" ht="13.5" customHeight="1">
      <c r="A59" s="1">
        <v>1.14</v>
      </c>
      <c r="B59" s="1">
        <v>178.3</v>
      </c>
      <c r="C59" s="1">
        <f t="shared" si="2"/>
        <v>1.783</v>
      </c>
      <c r="D59" s="1">
        <f t="shared" ref="D59:E59" si="59">(C60-C59)/0.02</f>
        <v>-0.09</v>
      </c>
      <c r="E59" s="1">
        <f t="shared" si="59"/>
        <v>-1</v>
      </c>
    </row>
    <row r="60" ht="13.5" customHeight="1">
      <c r="A60" s="1">
        <v>1.16</v>
      </c>
      <c r="B60" s="1">
        <v>178.12</v>
      </c>
      <c r="C60" s="1">
        <f t="shared" si="2"/>
        <v>1.7812</v>
      </c>
      <c r="D60" s="1">
        <f t="shared" ref="D60:E60" si="60">(C61-C60)/0.02</f>
        <v>-0.11</v>
      </c>
      <c r="E60" s="1">
        <f t="shared" si="60"/>
        <v>-1</v>
      </c>
    </row>
    <row r="61" ht="13.5" customHeight="1">
      <c r="A61" s="1">
        <v>1.18</v>
      </c>
      <c r="B61" s="1">
        <v>177.9</v>
      </c>
      <c r="C61" s="1">
        <f t="shared" si="2"/>
        <v>1.779</v>
      </c>
      <c r="D61" s="1">
        <f t="shared" ref="D61:E61" si="61">(C62-C61)/0.02</f>
        <v>-0.13</v>
      </c>
      <c r="E61" s="1">
        <f t="shared" si="61"/>
        <v>0.5</v>
      </c>
    </row>
    <row r="62" ht="13.5" customHeight="1">
      <c r="A62" s="1">
        <v>1.2</v>
      </c>
      <c r="B62" s="1">
        <v>177.64</v>
      </c>
      <c r="C62" s="1">
        <f t="shared" si="2"/>
        <v>1.7764</v>
      </c>
      <c r="D62" s="1">
        <f t="shared" ref="D62:E62" si="62">(C63-C62)/0.02</f>
        <v>-0.12</v>
      </c>
      <c r="E62" s="1">
        <f t="shared" si="62"/>
        <v>-1.25</v>
      </c>
    </row>
    <row r="63" ht="13.5" customHeight="1">
      <c r="A63" s="1">
        <v>1.22</v>
      </c>
      <c r="B63" s="1">
        <v>177.4</v>
      </c>
      <c r="C63" s="1">
        <f t="shared" si="2"/>
        <v>1.774</v>
      </c>
      <c r="D63" s="1">
        <f t="shared" ref="D63:E63" si="63">(C64-C63)/0.02</f>
        <v>-0.145</v>
      </c>
      <c r="E63" s="1">
        <f t="shared" si="63"/>
        <v>-0.5</v>
      </c>
    </row>
    <row r="64" ht="13.5" customHeight="1">
      <c r="A64" s="1">
        <v>1.24</v>
      </c>
      <c r="B64" s="1">
        <v>177.11</v>
      </c>
      <c r="C64" s="1">
        <f t="shared" si="2"/>
        <v>1.7711</v>
      </c>
      <c r="D64" s="1">
        <f t="shared" ref="D64:E64" si="64">(C65-C64)/0.02</f>
        <v>-0.155</v>
      </c>
      <c r="E64" s="1">
        <f t="shared" si="64"/>
        <v>0</v>
      </c>
    </row>
    <row r="65" ht="13.5" customHeight="1">
      <c r="A65" s="1">
        <v>1.26</v>
      </c>
      <c r="B65" s="1">
        <v>176.8</v>
      </c>
      <c r="C65" s="1">
        <f t="shared" si="2"/>
        <v>1.768</v>
      </c>
      <c r="D65" s="1">
        <f t="shared" ref="D65:E65" si="65">(C66-C65)/0.02</f>
        <v>-0.155</v>
      </c>
      <c r="E65" s="1">
        <f t="shared" si="65"/>
        <v>-1.5</v>
      </c>
    </row>
    <row r="66" ht="13.5" customHeight="1">
      <c r="A66" s="1">
        <v>1.28</v>
      </c>
      <c r="B66" s="1">
        <v>176.49</v>
      </c>
      <c r="C66" s="1">
        <f t="shared" si="2"/>
        <v>1.7649</v>
      </c>
      <c r="D66" s="1">
        <f t="shared" ref="D66:E66" si="66">(C67-C66)/0.02</f>
        <v>-0.185</v>
      </c>
      <c r="E66" s="1">
        <f t="shared" si="66"/>
        <v>1.25</v>
      </c>
    </row>
    <row r="67" ht="13.5" customHeight="1">
      <c r="A67" s="1">
        <v>1.3</v>
      </c>
      <c r="B67" s="1">
        <v>176.12</v>
      </c>
      <c r="C67" s="1">
        <f t="shared" si="2"/>
        <v>1.7612</v>
      </c>
      <c r="D67" s="1">
        <f t="shared" ref="D67:E67" si="67">(C68-C67)/0.02</f>
        <v>-0.16</v>
      </c>
      <c r="E67" s="1">
        <f t="shared" si="67"/>
        <v>-1</v>
      </c>
    </row>
    <row r="68" ht="13.5" customHeight="1">
      <c r="A68" s="1">
        <v>1.32</v>
      </c>
      <c r="B68" s="1">
        <v>175.8</v>
      </c>
      <c r="C68" s="1">
        <f t="shared" si="2"/>
        <v>1.758</v>
      </c>
      <c r="D68" s="1">
        <f t="shared" ref="D68:E68" si="68">(C69-C68)/0.02</f>
        <v>-0.18</v>
      </c>
      <c r="E68" s="1">
        <f t="shared" si="68"/>
        <v>-0.25</v>
      </c>
    </row>
    <row r="69" ht="13.5" customHeight="1">
      <c r="A69" s="1">
        <v>1.34</v>
      </c>
      <c r="B69" s="1">
        <v>175.44</v>
      </c>
      <c r="C69" s="1">
        <f t="shared" si="2"/>
        <v>1.7544</v>
      </c>
      <c r="D69" s="1">
        <f t="shared" ref="D69:E69" si="69">(C70-C69)/0.02</f>
        <v>-0.185</v>
      </c>
      <c r="E69" s="1">
        <f t="shared" si="69"/>
        <v>-1</v>
      </c>
    </row>
    <row r="70" ht="13.5" customHeight="1">
      <c r="A70" s="1">
        <v>1.36</v>
      </c>
      <c r="B70" s="1">
        <v>175.07</v>
      </c>
      <c r="C70" s="1">
        <f t="shared" si="2"/>
        <v>1.7507</v>
      </c>
      <c r="D70" s="1">
        <f t="shared" ref="D70:E70" si="70">(C71-C70)/0.02</f>
        <v>-0.205</v>
      </c>
      <c r="E70" s="1">
        <f t="shared" si="70"/>
        <v>0</v>
      </c>
    </row>
    <row r="71" ht="13.5" customHeight="1">
      <c r="A71" s="1">
        <v>1.38</v>
      </c>
      <c r="B71" s="1">
        <v>174.66</v>
      </c>
      <c r="C71" s="1">
        <f t="shared" si="2"/>
        <v>1.7466</v>
      </c>
      <c r="D71" s="1">
        <f t="shared" ref="D71:E71" si="71">(C72-C71)/0.02</f>
        <v>-0.205</v>
      </c>
      <c r="E71" s="1">
        <f t="shared" si="71"/>
        <v>-2</v>
      </c>
    </row>
    <row r="72" ht="13.5" customHeight="1">
      <c r="A72" s="1">
        <v>1.4</v>
      </c>
      <c r="B72" s="1">
        <v>174.25</v>
      </c>
      <c r="C72" s="1">
        <f t="shared" si="2"/>
        <v>1.7425</v>
      </c>
      <c r="D72" s="1">
        <f t="shared" ref="D72:E72" si="72">(C73-C72)/0.02</f>
        <v>-0.245</v>
      </c>
      <c r="E72" s="1">
        <f t="shared" si="72"/>
        <v>1.5</v>
      </c>
    </row>
    <row r="73" ht="13.5" customHeight="1">
      <c r="A73" s="1">
        <v>1.42</v>
      </c>
      <c r="B73" s="1">
        <v>173.76</v>
      </c>
      <c r="C73" s="1">
        <f t="shared" si="2"/>
        <v>1.7376</v>
      </c>
      <c r="D73" s="1">
        <f t="shared" ref="D73:E73" si="73">(C74-C73)/0.02</f>
        <v>-0.215</v>
      </c>
      <c r="E73" s="1">
        <f t="shared" si="73"/>
        <v>-2</v>
      </c>
    </row>
    <row r="74" ht="13.5" customHeight="1">
      <c r="A74" s="1">
        <v>1.44</v>
      </c>
      <c r="B74" s="1">
        <v>173.33</v>
      </c>
      <c r="C74" s="1">
        <f t="shared" si="2"/>
        <v>1.7333</v>
      </c>
      <c r="D74" s="1">
        <f t="shared" ref="D74:E74" si="74">(C75-C74)/0.02</f>
        <v>-0.255</v>
      </c>
      <c r="E74" s="1">
        <f t="shared" si="74"/>
        <v>-0.75</v>
      </c>
    </row>
    <row r="75" ht="13.5" customHeight="1">
      <c r="A75" s="1">
        <v>1.46</v>
      </c>
      <c r="B75" s="1">
        <v>172.82</v>
      </c>
      <c r="C75" s="1">
        <f t="shared" si="2"/>
        <v>1.7282</v>
      </c>
      <c r="D75" s="1">
        <f t="shared" ref="D75:E75" si="75">(C76-C75)/0.02</f>
        <v>-0.27</v>
      </c>
      <c r="E75" s="1">
        <f t="shared" si="75"/>
        <v>-0.25</v>
      </c>
    </row>
    <row r="76" ht="13.5" customHeight="1">
      <c r="A76" s="1">
        <v>1.48</v>
      </c>
      <c r="B76" s="1">
        <v>172.28</v>
      </c>
      <c r="C76" s="1">
        <f t="shared" si="2"/>
        <v>1.7228</v>
      </c>
      <c r="D76" s="1">
        <f t="shared" ref="D76:E76" si="76">(C77-C76)/0.02</f>
        <v>-0.275</v>
      </c>
      <c r="E76" s="1">
        <f t="shared" si="76"/>
        <v>-4</v>
      </c>
    </row>
    <row r="77" ht="13.5" customHeight="1">
      <c r="A77" s="1">
        <v>1.5</v>
      </c>
      <c r="B77" s="1">
        <v>171.73</v>
      </c>
      <c r="C77" s="1">
        <f t="shared" si="2"/>
        <v>1.7173</v>
      </c>
      <c r="D77" s="1">
        <f t="shared" ref="D77:E77" si="77">(C78-C77)/0.02</f>
        <v>-0.355</v>
      </c>
      <c r="E77" s="1">
        <f t="shared" si="77"/>
        <v>1</v>
      </c>
    </row>
    <row r="78" ht="13.5" customHeight="1">
      <c r="A78" s="1">
        <v>1.52</v>
      </c>
      <c r="B78" s="1">
        <v>171.02</v>
      </c>
      <c r="C78" s="1">
        <f t="shared" si="2"/>
        <v>1.7102</v>
      </c>
      <c r="D78" s="1">
        <f t="shared" ref="D78:E78" si="78">(C79-C78)/0.02</f>
        <v>-0.335</v>
      </c>
      <c r="E78" s="1">
        <f t="shared" si="78"/>
        <v>-1</v>
      </c>
    </row>
    <row r="79" ht="13.5" customHeight="1">
      <c r="A79" s="1">
        <v>1.54</v>
      </c>
      <c r="B79" s="1">
        <v>170.35</v>
      </c>
      <c r="C79" s="1">
        <f t="shared" si="2"/>
        <v>1.7035</v>
      </c>
      <c r="D79" s="1">
        <f t="shared" ref="D79:E79" si="79">(C80-C79)/0.02</f>
        <v>-0.355</v>
      </c>
      <c r="E79" s="1">
        <f t="shared" si="79"/>
        <v>-7</v>
      </c>
    </row>
    <row r="80" ht="13.5" customHeight="1">
      <c r="A80" s="1">
        <v>1.56</v>
      </c>
      <c r="B80" s="1">
        <v>169.64</v>
      </c>
      <c r="C80" s="1">
        <f t="shared" si="2"/>
        <v>1.6964</v>
      </c>
      <c r="D80" s="1">
        <f t="shared" ref="D80:E80" si="80">(C81-C80)/0.02</f>
        <v>-0.495</v>
      </c>
      <c r="E80" s="1">
        <f t="shared" si="80"/>
        <v>3.5</v>
      </c>
    </row>
    <row r="81" ht="13.5" customHeight="1">
      <c r="A81" s="1">
        <v>1.58</v>
      </c>
      <c r="B81" s="1">
        <v>168.65</v>
      </c>
      <c r="C81" s="1">
        <f t="shared" si="2"/>
        <v>1.6865</v>
      </c>
      <c r="D81" s="1">
        <f t="shared" ref="D81:E81" si="81">(C82-C81)/0.02</f>
        <v>-0.425</v>
      </c>
      <c r="E81" s="1">
        <f t="shared" si="81"/>
        <v>-2</v>
      </c>
    </row>
    <row r="82" ht="13.5" customHeight="1">
      <c r="A82" s="1">
        <v>1.6</v>
      </c>
      <c r="B82" s="1">
        <v>167.8</v>
      </c>
      <c r="C82" s="1">
        <f t="shared" si="2"/>
        <v>1.678</v>
      </c>
      <c r="D82" s="1">
        <f t="shared" ref="D82:E82" si="82">(C83-C82)/0.02</f>
        <v>-0.465</v>
      </c>
      <c r="E82" s="1">
        <f t="shared" si="82"/>
        <v>4.5</v>
      </c>
    </row>
    <row r="83" ht="13.5" customHeight="1">
      <c r="A83" s="1">
        <v>1.62</v>
      </c>
      <c r="B83" s="1">
        <v>166.87</v>
      </c>
      <c r="C83" s="1">
        <f t="shared" si="2"/>
        <v>1.6687</v>
      </c>
      <c r="D83" s="1">
        <f t="shared" ref="D83:E83" si="83">(C84-C83)/0.02</f>
        <v>-0.375</v>
      </c>
      <c r="E83" s="1">
        <f t="shared" si="83"/>
        <v>-10.25</v>
      </c>
    </row>
    <row r="84" ht="13.5" customHeight="1">
      <c r="A84" s="1">
        <v>1.64</v>
      </c>
      <c r="B84" s="1">
        <v>166.12</v>
      </c>
      <c r="C84" s="1">
        <f t="shared" si="2"/>
        <v>1.6612</v>
      </c>
      <c r="D84" s="1">
        <f t="shared" ref="D84:E84" si="84">(C85-C84)/0.02</f>
        <v>-0.58</v>
      </c>
      <c r="E84" s="1">
        <f t="shared" si="84"/>
        <v>3</v>
      </c>
    </row>
    <row r="85" ht="13.5" customHeight="1">
      <c r="A85" s="1">
        <v>1.66</v>
      </c>
      <c r="B85" s="1">
        <v>164.96</v>
      </c>
      <c r="C85" s="1">
        <f t="shared" si="2"/>
        <v>1.6496</v>
      </c>
      <c r="D85" s="1">
        <f t="shared" ref="D85:E85" si="85">(C86-C85)/0.02</f>
        <v>-0.52</v>
      </c>
      <c r="E85" s="1">
        <f t="shared" si="85"/>
        <v>1.25</v>
      </c>
    </row>
    <row r="86" ht="13.5" customHeight="1">
      <c r="A86" s="1">
        <v>1.68</v>
      </c>
      <c r="B86" s="1">
        <v>163.92</v>
      </c>
      <c r="C86" s="1">
        <f t="shared" si="2"/>
        <v>1.6392</v>
      </c>
      <c r="D86" s="1">
        <f t="shared" ref="D86:E86" si="86">(C87-C86)/0.02</f>
        <v>-0.495</v>
      </c>
      <c r="E86" s="1">
        <f t="shared" si="86"/>
        <v>-2.5</v>
      </c>
    </row>
    <row r="87" ht="13.5" customHeight="1">
      <c r="A87" s="1">
        <v>1.7</v>
      </c>
      <c r="B87" s="1">
        <v>162.93</v>
      </c>
      <c r="C87" s="1">
        <f t="shared" si="2"/>
        <v>1.6293</v>
      </c>
      <c r="D87" s="1">
        <f t="shared" ref="D87:E87" si="87">(C88-C87)/0.02</f>
        <v>-0.545</v>
      </c>
      <c r="E87" s="1">
        <f t="shared" si="87"/>
        <v>-3.5</v>
      </c>
    </row>
    <row r="88" ht="13.5" customHeight="1">
      <c r="A88" s="1">
        <v>1.72</v>
      </c>
      <c r="B88" s="1">
        <v>161.84</v>
      </c>
      <c r="C88" s="1">
        <f t="shared" si="2"/>
        <v>1.6184</v>
      </c>
      <c r="D88" s="1">
        <f t="shared" ref="D88:E88" si="88">(C89-C88)/0.02</f>
        <v>-0.615</v>
      </c>
      <c r="E88" s="1">
        <f t="shared" si="88"/>
        <v>-1</v>
      </c>
    </row>
    <row r="89" ht="13.5" customHeight="1">
      <c r="A89" s="1">
        <v>1.74</v>
      </c>
      <c r="B89" s="1">
        <v>160.61</v>
      </c>
      <c r="C89" s="1">
        <f t="shared" si="2"/>
        <v>1.6061</v>
      </c>
      <c r="D89" s="1">
        <f t="shared" ref="D89:E89" si="89">(C90-C89)/0.02</f>
        <v>-0.635</v>
      </c>
      <c r="E89" s="1">
        <f t="shared" si="89"/>
        <v>-0.5</v>
      </c>
    </row>
    <row r="90" ht="13.5" customHeight="1">
      <c r="A90" s="1">
        <v>1.76</v>
      </c>
      <c r="B90" s="1">
        <v>159.34</v>
      </c>
      <c r="C90" s="1">
        <f t="shared" si="2"/>
        <v>1.5934</v>
      </c>
      <c r="D90" s="1">
        <f t="shared" ref="D90:E90" si="90">(C91-C90)/0.02</f>
        <v>-0.645</v>
      </c>
      <c r="E90" s="1">
        <f t="shared" si="90"/>
        <v>1.5</v>
      </c>
    </row>
    <row r="91" ht="13.5" customHeight="1">
      <c r="A91" s="1">
        <v>1.78</v>
      </c>
      <c r="B91" s="1">
        <v>158.05</v>
      </c>
      <c r="C91" s="1">
        <f t="shared" si="2"/>
        <v>1.5805</v>
      </c>
      <c r="D91" s="1">
        <f t="shared" ref="D91:E91" si="91">(C92-C91)/0.02</f>
        <v>-0.615</v>
      </c>
      <c r="E91" s="1">
        <f t="shared" si="91"/>
        <v>-7.5</v>
      </c>
    </row>
    <row r="92" ht="13.5" customHeight="1">
      <c r="A92" s="1">
        <v>1.8</v>
      </c>
      <c r="B92" s="1">
        <v>156.82</v>
      </c>
      <c r="C92" s="1">
        <f t="shared" si="2"/>
        <v>1.5682</v>
      </c>
      <c r="D92" s="1">
        <f t="shared" ref="D92:E92" si="92">(C93-C92)/0.02</f>
        <v>-0.765</v>
      </c>
      <c r="E92" s="1">
        <f t="shared" si="92"/>
        <v>-1</v>
      </c>
    </row>
    <row r="93" ht="13.5" customHeight="1">
      <c r="A93" s="1">
        <v>1.82</v>
      </c>
      <c r="B93" s="1">
        <v>155.29</v>
      </c>
      <c r="C93" s="1">
        <f t="shared" si="2"/>
        <v>1.5529</v>
      </c>
      <c r="D93" s="1">
        <f t="shared" ref="D93:E93" si="93">(C94-C93)/0.02</f>
        <v>-0.785</v>
      </c>
      <c r="E93" s="1">
        <f t="shared" si="93"/>
        <v>-1.5</v>
      </c>
    </row>
    <row r="94" ht="13.5" customHeight="1">
      <c r="A94" s="1">
        <v>1.84</v>
      </c>
      <c r="B94" s="1">
        <v>153.72</v>
      </c>
      <c r="C94" s="1">
        <f t="shared" si="2"/>
        <v>1.5372</v>
      </c>
      <c r="D94" s="1">
        <f t="shared" ref="D94:E94" si="94">(C95-C94)/0.02</f>
        <v>-0.815</v>
      </c>
      <c r="E94" s="1">
        <f t="shared" si="94"/>
        <v>3</v>
      </c>
    </row>
    <row r="95" ht="13.5" customHeight="1">
      <c r="A95" s="1">
        <v>1.86</v>
      </c>
      <c r="B95" s="1">
        <v>152.09</v>
      </c>
      <c r="C95" s="1">
        <f t="shared" si="2"/>
        <v>1.5209</v>
      </c>
      <c r="D95" s="1">
        <f t="shared" ref="D95:E95" si="95">(C96-C95)/0.02</f>
        <v>-0.755</v>
      </c>
      <c r="E95" s="1">
        <f t="shared" si="95"/>
        <v>-10.25</v>
      </c>
    </row>
    <row r="96" ht="13.5" customHeight="1">
      <c r="A96" s="1">
        <v>1.88</v>
      </c>
      <c r="B96" s="1">
        <v>150.58</v>
      </c>
      <c r="C96" s="1">
        <f t="shared" si="2"/>
        <v>1.5058</v>
      </c>
      <c r="D96" s="1">
        <f t="shared" ref="D96:E96" si="96">(C97-C96)/0.02</f>
        <v>-0.96</v>
      </c>
      <c r="E96" s="1">
        <f t="shared" si="96"/>
        <v>3.75</v>
      </c>
    </row>
    <row r="97" ht="13.5" customHeight="1">
      <c r="A97" s="1">
        <v>1.9</v>
      </c>
      <c r="B97" s="1">
        <v>148.66</v>
      </c>
      <c r="C97" s="1">
        <f t="shared" si="2"/>
        <v>1.4866</v>
      </c>
      <c r="D97" s="1">
        <f t="shared" ref="D97:E97" si="97">(C98-C97)/0.02</f>
        <v>-0.885</v>
      </c>
      <c r="E97" s="1">
        <f t="shared" si="97"/>
        <v>-5.5</v>
      </c>
    </row>
    <row r="98" ht="13.5" customHeight="1">
      <c r="A98" s="1">
        <v>1.92</v>
      </c>
      <c r="B98" s="1">
        <v>146.89</v>
      </c>
      <c r="C98" s="1">
        <f t="shared" si="2"/>
        <v>1.4689</v>
      </c>
      <c r="D98" s="1">
        <f t="shared" ref="D98:E98" si="98">(C99-C98)/0.02</f>
        <v>-0.995</v>
      </c>
      <c r="E98" s="1">
        <f t="shared" si="98"/>
        <v>-0.25</v>
      </c>
    </row>
    <row r="99" ht="13.5" customHeight="1">
      <c r="A99" s="1">
        <v>1.94</v>
      </c>
      <c r="B99" s="1">
        <v>144.9</v>
      </c>
      <c r="C99" s="1">
        <f t="shared" si="2"/>
        <v>1.449</v>
      </c>
      <c r="D99" s="1">
        <f t="shared" ref="D99:E99" si="99">(C100-C99)/0.02</f>
        <v>-1</v>
      </c>
      <c r="E99" s="1">
        <f t="shared" si="99"/>
        <v>-4.25</v>
      </c>
    </row>
    <row r="100" ht="13.5" customHeight="1">
      <c r="A100" s="1">
        <v>1.96</v>
      </c>
      <c r="B100" s="1">
        <v>142.9</v>
      </c>
      <c r="C100" s="1">
        <f t="shared" si="2"/>
        <v>1.429</v>
      </c>
      <c r="D100" s="1">
        <f t="shared" ref="D100:E100" si="100">(C101-C100)/0.02</f>
        <v>-1.085</v>
      </c>
      <c r="E100" s="1">
        <f t="shared" si="100"/>
        <v>-0.25</v>
      </c>
    </row>
    <row r="101" ht="13.5" customHeight="1">
      <c r="A101" s="1">
        <v>1.98</v>
      </c>
      <c r="B101" s="1">
        <v>140.73</v>
      </c>
      <c r="C101" s="1">
        <f t="shared" si="2"/>
        <v>1.4073</v>
      </c>
      <c r="D101" s="1">
        <f t="shared" ref="D101:E101" si="101">(C102-C101)/0.02</f>
        <v>-1.09</v>
      </c>
      <c r="E101" s="1">
        <f t="shared" si="101"/>
        <v>-1.75</v>
      </c>
    </row>
    <row r="102" ht="13.5" customHeight="1">
      <c r="A102" s="1">
        <v>2.0</v>
      </c>
      <c r="B102" s="1">
        <v>138.55</v>
      </c>
      <c r="C102" s="1">
        <f t="shared" si="2"/>
        <v>1.3855</v>
      </c>
      <c r="D102" s="1">
        <f t="shared" ref="D102:E102" si="102">(C103-C102)/0.02</f>
        <v>-1.125</v>
      </c>
      <c r="E102" s="1">
        <f t="shared" si="102"/>
        <v>-2</v>
      </c>
    </row>
    <row r="103" ht="13.5" customHeight="1">
      <c r="A103" s="1">
        <v>2.02</v>
      </c>
      <c r="B103" s="1">
        <v>136.3</v>
      </c>
      <c r="C103" s="1">
        <f t="shared" si="2"/>
        <v>1.363</v>
      </c>
      <c r="D103" s="1">
        <f t="shared" ref="D103:E103" si="103">(C104-C103)/0.02</f>
        <v>-1.165</v>
      </c>
      <c r="E103" s="1">
        <f t="shared" si="103"/>
        <v>0.25</v>
      </c>
    </row>
    <row r="104" ht="13.5" customHeight="1">
      <c r="A104" s="1">
        <v>2.04</v>
      </c>
      <c r="B104" s="1">
        <v>133.97</v>
      </c>
      <c r="C104" s="1">
        <f t="shared" si="2"/>
        <v>1.3397</v>
      </c>
      <c r="D104" s="1">
        <f t="shared" ref="D104:E104" si="104">(C105-C104)/0.02</f>
        <v>-1.16</v>
      </c>
      <c r="E104" s="1">
        <f t="shared" si="104"/>
        <v>1.25</v>
      </c>
    </row>
    <row r="105" ht="13.5" customHeight="1">
      <c r="A105" s="1">
        <v>2.06</v>
      </c>
      <c r="B105" s="1">
        <v>131.65</v>
      </c>
      <c r="C105" s="1">
        <f t="shared" si="2"/>
        <v>1.3165</v>
      </c>
      <c r="D105" s="1">
        <f t="shared" ref="D105:E105" si="105">(C106-C105)/0.02</f>
        <v>-1.135</v>
      </c>
      <c r="E105" s="1">
        <f t="shared" si="105"/>
        <v>-1</v>
      </c>
    </row>
    <row r="106" ht="13.5" customHeight="1">
      <c r="A106" s="1">
        <v>2.08</v>
      </c>
      <c r="B106" s="1">
        <v>129.38</v>
      </c>
      <c r="C106" s="1">
        <f t="shared" si="2"/>
        <v>1.2938</v>
      </c>
      <c r="D106" s="1">
        <f t="shared" ref="D106:E106" si="106">(C107-C106)/0.02</f>
        <v>-1.155</v>
      </c>
      <c r="E106" s="1">
        <f t="shared" si="106"/>
        <v>1.75</v>
      </c>
    </row>
    <row r="107" ht="13.5" customHeight="1">
      <c r="A107" s="1">
        <v>2.1</v>
      </c>
      <c r="B107" s="1">
        <v>127.07</v>
      </c>
      <c r="C107" s="1">
        <f t="shared" si="2"/>
        <v>1.2707</v>
      </c>
      <c r="D107" s="1">
        <f t="shared" ref="D107:E107" si="107">(C108-C107)/0.02</f>
        <v>-1.12</v>
      </c>
      <c r="E107" s="1">
        <f t="shared" si="107"/>
        <v>1.25</v>
      </c>
    </row>
    <row r="108" ht="13.5" customHeight="1">
      <c r="A108" s="1">
        <v>2.12</v>
      </c>
      <c r="B108" s="1">
        <v>124.83</v>
      </c>
      <c r="C108" s="1">
        <f t="shared" si="2"/>
        <v>1.2483</v>
      </c>
      <c r="D108" s="1">
        <f t="shared" ref="D108:E108" si="108">(C109-C108)/0.02</f>
        <v>-1.095</v>
      </c>
      <c r="E108" s="1">
        <f t="shared" si="108"/>
        <v>0.25</v>
      </c>
    </row>
    <row r="109" ht="13.5" customHeight="1">
      <c r="A109" s="1">
        <v>2.14</v>
      </c>
      <c r="B109" s="1">
        <v>122.64</v>
      </c>
      <c r="C109" s="1">
        <f t="shared" si="2"/>
        <v>1.2264</v>
      </c>
      <c r="D109" s="1">
        <f t="shared" ref="D109:E109" si="109">(C110-C109)/0.02</f>
        <v>-1.09</v>
      </c>
      <c r="E109" s="1">
        <f t="shared" si="109"/>
        <v>0.5</v>
      </c>
    </row>
    <row r="110" ht="13.5" customHeight="1">
      <c r="A110" s="1">
        <v>2.16</v>
      </c>
      <c r="B110" s="1">
        <v>120.46</v>
      </c>
      <c r="C110" s="1">
        <f t="shared" si="2"/>
        <v>1.2046</v>
      </c>
      <c r="D110" s="1">
        <f t="shared" ref="D110:E110" si="110">(C111-C110)/0.02</f>
        <v>-1.08</v>
      </c>
      <c r="E110" s="1">
        <f t="shared" si="110"/>
        <v>0.5</v>
      </c>
    </row>
    <row r="111" ht="13.5" customHeight="1">
      <c r="A111" s="1">
        <v>2.18</v>
      </c>
      <c r="B111" s="1">
        <v>118.3</v>
      </c>
      <c r="C111" s="1">
        <f t="shared" si="2"/>
        <v>1.183</v>
      </c>
      <c r="D111" s="1">
        <f t="shared" ref="D111:E111" si="111">(C112-C111)/0.02</f>
        <v>-1.07</v>
      </c>
      <c r="E111" s="1">
        <f t="shared" si="111"/>
        <v>2.25</v>
      </c>
    </row>
    <row r="112" ht="13.5" customHeight="1">
      <c r="A112" s="1">
        <v>2.2</v>
      </c>
      <c r="B112" s="1">
        <v>116.16</v>
      </c>
      <c r="C112" s="1">
        <f t="shared" si="2"/>
        <v>1.1616</v>
      </c>
      <c r="D112" s="1">
        <f t="shared" ref="D112:E112" si="112">(C113-C112)/0.02</f>
        <v>-1.025</v>
      </c>
      <c r="E112" s="1">
        <f t="shared" si="112"/>
        <v>-0.25</v>
      </c>
    </row>
    <row r="113" ht="13.5" customHeight="1">
      <c r="A113" s="1">
        <v>2.22</v>
      </c>
      <c r="B113" s="1">
        <v>114.11</v>
      </c>
      <c r="C113" s="1">
        <f t="shared" si="2"/>
        <v>1.1411</v>
      </c>
      <c r="D113" s="1">
        <f t="shared" ref="D113:E113" si="113">(C114-C113)/0.02</f>
        <v>-1.03</v>
      </c>
      <c r="E113" s="1">
        <f t="shared" si="113"/>
        <v>0.5</v>
      </c>
    </row>
    <row r="114" ht="13.5" customHeight="1">
      <c r="A114" s="1">
        <v>2.24</v>
      </c>
      <c r="B114" s="1">
        <v>112.05</v>
      </c>
      <c r="C114" s="1">
        <f t="shared" si="2"/>
        <v>1.1205</v>
      </c>
      <c r="D114" s="1">
        <f t="shared" ref="D114:E114" si="114">(C115-C114)/0.02</f>
        <v>-1.02</v>
      </c>
      <c r="E114" s="1">
        <f t="shared" si="114"/>
        <v>0.75</v>
      </c>
    </row>
    <row r="115" ht="13.5" customHeight="1">
      <c r="A115" s="1">
        <v>2.26</v>
      </c>
      <c r="B115" s="1">
        <v>110.01</v>
      </c>
      <c r="C115" s="1">
        <f t="shared" si="2"/>
        <v>1.1001</v>
      </c>
      <c r="D115" s="1">
        <f t="shared" ref="D115:E115" si="115">(C116-C115)/0.02</f>
        <v>-1.005</v>
      </c>
      <c r="E115" s="1">
        <f t="shared" si="115"/>
        <v>1.25</v>
      </c>
    </row>
    <row r="116" ht="13.5" customHeight="1">
      <c r="A116" s="1">
        <v>2.28</v>
      </c>
      <c r="B116" s="1">
        <v>108.0</v>
      </c>
      <c r="C116" s="1">
        <f t="shared" si="2"/>
        <v>1.08</v>
      </c>
      <c r="D116" s="1">
        <f t="shared" ref="D116:E116" si="116">(C117-C116)/0.02</f>
        <v>-0.98</v>
      </c>
      <c r="E116" s="1">
        <f t="shared" si="116"/>
        <v>0</v>
      </c>
    </row>
    <row r="117" ht="13.5" customHeight="1">
      <c r="A117" s="1">
        <v>2.3</v>
      </c>
      <c r="B117" s="1">
        <v>106.04</v>
      </c>
      <c r="C117" s="1">
        <f t="shared" si="2"/>
        <v>1.0604</v>
      </c>
      <c r="D117" s="1">
        <f t="shared" ref="D117:E117" si="117">(C118-C117)/0.02</f>
        <v>-0.98</v>
      </c>
      <c r="E117" s="1">
        <f t="shared" si="117"/>
        <v>1</v>
      </c>
    </row>
    <row r="118" ht="13.5" customHeight="1">
      <c r="A118" s="1">
        <v>2.32</v>
      </c>
      <c r="B118" s="1">
        <v>104.08</v>
      </c>
      <c r="C118" s="1">
        <f t="shared" si="2"/>
        <v>1.0408</v>
      </c>
      <c r="D118" s="1">
        <f t="shared" ref="D118:E118" si="118">(C119-C118)/0.02</f>
        <v>-0.96</v>
      </c>
      <c r="E118" s="1">
        <f t="shared" si="118"/>
        <v>0.5</v>
      </c>
    </row>
    <row r="119" ht="13.5" customHeight="1">
      <c r="A119" s="1">
        <v>2.34</v>
      </c>
      <c r="B119" s="1">
        <v>102.16</v>
      </c>
      <c r="C119" s="1">
        <f t="shared" si="2"/>
        <v>1.0216</v>
      </c>
      <c r="D119" s="1">
        <f t="shared" ref="D119:E119" si="119">(C120-C119)/0.02</f>
        <v>-0.95</v>
      </c>
      <c r="E119" s="1">
        <f t="shared" si="119"/>
        <v>1.25</v>
      </c>
    </row>
    <row r="120" ht="13.5" customHeight="1">
      <c r="A120" s="1">
        <v>2.36</v>
      </c>
      <c r="B120" s="1">
        <v>100.26</v>
      </c>
      <c r="C120" s="1">
        <f t="shared" si="2"/>
        <v>1.0026</v>
      </c>
      <c r="D120" s="1">
        <f t="shared" ref="D120:E120" si="120">(C121-C120)/0.02</f>
        <v>-0.925</v>
      </c>
      <c r="E120" s="1">
        <f t="shared" si="120"/>
        <v>0</v>
      </c>
    </row>
    <row r="121" ht="13.5" customHeight="1">
      <c r="A121" s="1">
        <v>2.38</v>
      </c>
      <c r="B121" s="1">
        <v>98.41</v>
      </c>
      <c r="C121" s="1">
        <f t="shared" si="2"/>
        <v>0.9841</v>
      </c>
      <c r="D121" s="1">
        <f t="shared" ref="D121:E121" si="121">(C122-C121)/0.02</f>
        <v>-0.925</v>
      </c>
      <c r="E121" s="1">
        <f t="shared" si="121"/>
        <v>0.75</v>
      </c>
    </row>
    <row r="122" ht="13.5" customHeight="1">
      <c r="A122" s="1">
        <v>2.4</v>
      </c>
      <c r="B122" s="1">
        <v>96.56</v>
      </c>
      <c r="C122" s="1">
        <f t="shared" si="2"/>
        <v>0.9656</v>
      </c>
      <c r="D122" s="1">
        <f t="shared" ref="D122:E122" si="122">(C123-C122)/0.02</f>
        <v>-0.91</v>
      </c>
      <c r="E122" s="1">
        <f t="shared" si="122"/>
        <v>1.25</v>
      </c>
    </row>
    <row r="123" ht="13.5" customHeight="1">
      <c r="A123" s="1">
        <v>2.42</v>
      </c>
      <c r="B123" s="1">
        <v>94.74</v>
      </c>
      <c r="C123" s="1">
        <f t="shared" si="2"/>
        <v>0.9474</v>
      </c>
      <c r="D123" s="1">
        <f t="shared" ref="D123:E123" si="123">(C124-C123)/0.02</f>
        <v>-0.885</v>
      </c>
      <c r="E123" s="1">
        <f t="shared" si="123"/>
        <v>0</v>
      </c>
    </row>
    <row r="124" ht="13.5" customHeight="1">
      <c r="A124" s="1">
        <v>2.44</v>
      </c>
      <c r="B124" s="1">
        <v>92.97</v>
      </c>
      <c r="C124" s="1">
        <f t="shared" si="2"/>
        <v>0.9297</v>
      </c>
      <c r="D124" s="1">
        <f t="shared" ref="D124:E124" si="124">(C125-C124)/0.02</f>
        <v>-0.885</v>
      </c>
      <c r="E124" s="1">
        <f t="shared" si="124"/>
        <v>1</v>
      </c>
    </row>
    <row r="125" ht="13.5" customHeight="1">
      <c r="A125" s="1">
        <v>2.46</v>
      </c>
      <c r="B125" s="1">
        <v>91.2</v>
      </c>
      <c r="C125" s="1">
        <f t="shared" si="2"/>
        <v>0.912</v>
      </c>
      <c r="D125" s="1">
        <f t="shared" ref="D125:E125" si="125">(C126-C125)/0.02</f>
        <v>-0.865</v>
      </c>
      <c r="E125" s="1">
        <f t="shared" si="125"/>
        <v>0.5</v>
      </c>
    </row>
    <row r="126" ht="13.5" customHeight="1">
      <c r="A126" s="1">
        <v>2.48</v>
      </c>
      <c r="B126" s="1">
        <v>89.47</v>
      </c>
      <c r="C126" s="1">
        <f t="shared" si="2"/>
        <v>0.8947</v>
      </c>
      <c r="D126" s="1">
        <f t="shared" ref="D126:E126" si="126">(C127-C126)/0.02</f>
        <v>-0.855</v>
      </c>
      <c r="E126" s="1">
        <f t="shared" si="126"/>
        <v>1</v>
      </c>
    </row>
    <row r="127" ht="13.5" customHeight="1">
      <c r="A127" s="1">
        <v>2.5</v>
      </c>
      <c r="B127" s="1">
        <v>87.76</v>
      </c>
      <c r="C127" s="1">
        <f t="shared" si="2"/>
        <v>0.8776</v>
      </c>
      <c r="D127" s="1">
        <f t="shared" ref="D127:E127" si="127">(C128-C127)/0.02</f>
        <v>-0.835</v>
      </c>
      <c r="E127" s="1">
        <f t="shared" si="127"/>
        <v>0.25</v>
      </c>
    </row>
    <row r="128" ht="13.5" customHeight="1">
      <c r="A128" s="1">
        <v>2.52</v>
      </c>
      <c r="B128" s="1">
        <v>86.09</v>
      </c>
      <c r="C128" s="1">
        <f t="shared" si="2"/>
        <v>0.8609</v>
      </c>
      <c r="D128" s="1">
        <f t="shared" ref="D128:E128" si="128">(C129-C128)/0.02</f>
        <v>-0.83</v>
      </c>
      <c r="E128" s="1">
        <f t="shared" si="128"/>
        <v>0.5</v>
      </c>
    </row>
    <row r="129" ht="13.5" customHeight="1">
      <c r="A129" s="1">
        <v>2.54</v>
      </c>
      <c r="B129" s="1">
        <v>84.43</v>
      </c>
      <c r="C129" s="1">
        <f t="shared" si="2"/>
        <v>0.8443</v>
      </c>
      <c r="D129" s="1">
        <f t="shared" ref="D129:E129" si="129">(C130-C129)/0.02</f>
        <v>-0.82</v>
      </c>
      <c r="E129" s="1">
        <f t="shared" si="129"/>
        <v>0.25</v>
      </c>
    </row>
    <row r="130" ht="13.5" customHeight="1">
      <c r="A130" s="1">
        <v>2.56</v>
      </c>
      <c r="B130" s="1">
        <v>82.79</v>
      </c>
      <c r="C130" s="1">
        <f t="shared" si="2"/>
        <v>0.8279</v>
      </c>
      <c r="D130" s="1">
        <f t="shared" ref="D130:E130" si="130">(C131-C130)/0.02</f>
        <v>-0.815</v>
      </c>
      <c r="E130" s="1">
        <f t="shared" si="130"/>
        <v>1.5</v>
      </c>
    </row>
    <row r="131" ht="13.5" customHeight="1">
      <c r="A131" s="1">
        <v>2.58</v>
      </c>
      <c r="B131" s="1">
        <v>81.16</v>
      </c>
      <c r="C131" s="1">
        <f t="shared" si="2"/>
        <v>0.8116</v>
      </c>
      <c r="D131" s="1">
        <f t="shared" ref="D131:E131" si="131">(C132-C131)/0.02</f>
        <v>-0.785</v>
      </c>
      <c r="E131" s="1">
        <f t="shared" si="131"/>
        <v>0.25</v>
      </c>
    </row>
    <row r="132" ht="13.5" customHeight="1">
      <c r="A132" s="1">
        <v>2.6</v>
      </c>
      <c r="B132" s="1">
        <v>79.59</v>
      </c>
      <c r="C132" s="1">
        <f t="shared" si="2"/>
        <v>0.7959</v>
      </c>
      <c r="D132" s="1">
        <f t="shared" ref="D132:E132" si="132">(C133-C132)/0.02</f>
        <v>-0.78</v>
      </c>
      <c r="E132" s="1">
        <f t="shared" si="132"/>
        <v>1</v>
      </c>
    </row>
    <row r="133" ht="13.5" customHeight="1">
      <c r="A133" s="1">
        <v>2.62</v>
      </c>
      <c r="B133" s="1">
        <v>78.03</v>
      </c>
      <c r="C133" s="1">
        <f t="shared" si="2"/>
        <v>0.7803</v>
      </c>
      <c r="D133" s="1">
        <f t="shared" ref="D133:E133" si="133">(C134-C133)/0.02</f>
        <v>-0.76</v>
      </c>
      <c r="E133" s="1">
        <f t="shared" si="133"/>
        <v>0.5</v>
      </c>
    </row>
    <row r="134" ht="13.5" customHeight="1">
      <c r="A134" s="1">
        <v>2.64</v>
      </c>
      <c r="B134" s="1">
        <v>76.51</v>
      </c>
      <c r="C134" s="1">
        <f t="shared" si="2"/>
        <v>0.7651</v>
      </c>
      <c r="D134" s="1">
        <f t="shared" ref="D134:E134" si="134">(C135-C134)/0.02</f>
        <v>-0.75</v>
      </c>
      <c r="E134" s="1">
        <f t="shared" si="134"/>
        <v>1.25</v>
      </c>
    </row>
    <row r="135" ht="13.5" customHeight="1">
      <c r="A135" s="1">
        <v>2.66</v>
      </c>
      <c r="B135" s="1">
        <v>75.01</v>
      </c>
      <c r="C135" s="1">
        <f t="shared" si="2"/>
        <v>0.7501</v>
      </c>
      <c r="D135" s="1">
        <f t="shared" ref="D135:E135" si="135">(C136-C135)/0.02</f>
        <v>-0.725</v>
      </c>
      <c r="E135" s="1">
        <f t="shared" si="135"/>
        <v>0</v>
      </c>
    </row>
    <row r="136" ht="13.5" customHeight="1">
      <c r="A136" s="1">
        <v>2.68</v>
      </c>
      <c r="B136" s="1">
        <v>73.56</v>
      </c>
      <c r="C136" s="1">
        <f t="shared" si="2"/>
        <v>0.7356</v>
      </c>
      <c r="D136" s="1">
        <f t="shared" ref="D136:E136" si="136">(C137-C136)/0.02</f>
        <v>-0.725</v>
      </c>
      <c r="E136" s="1">
        <f t="shared" si="136"/>
        <v>0.75</v>
      </c>
    </row>
    <row r="137" ht="13.5" customHeight="1">
      <c r="A137" s="1">
        <v>2.7</v>
      </c>
      <c r="B137" s="1">
        <v>72.11</v>
      </c>
      <c r="C137" s="1">
        <f t="shared" si="2"/>
        <v>0.7211</v>
      </c>
      <c r="D137" s="1">
        <f t="shared" ref="D137:E137" si="137">(C138-C137)/0.02</f>
        <v>-0.71</v>
      </c>
      <c r="E137" s="1">
        <f t="shared" si="137"/>
        <v>1</v>
      </c>
    </row>
    <row r="138" ht="13.5" customHeight="1">
      <c r="A138" s="1">
        <v>2.72</v>
      </c>
      <c r="B138" s="1">
        <v>70.69</v>
      </c>
      <c r="C138" s="1">
        <f t="shared" si="2"/>
        <v>0.7069</v>
      </c>
      <c r="D138" s="1">
        <f t="shared" ref="D138:E138" si="138">(C139-C138)/0.02</f>
        <v>-0.69</v>
      </c>
      <c r="E138" s="1">
        <f t="shared" si="138"/>
        <v>0.25</v>
      </c>
    </row>
    <row r="139" ht="13.5" customHeight="1">
      <c r="A139" s="1">
        <v>2.74</v>
      </c>
      <c r="B139" s="1">
        <v>69.31</v>
      </c>
      <c r="C139" s="1">
        <f t="shared" si="2"/>
        <v>0.6931</v>
      </c>
      <c r="D139" s="1">
        <f t="shared" ref="D139:E139" si="139">(C140-C139)/0.02</f>
        <v>-0.685</v>
      </c>
      <c r="E139" s="1">
        <f t="shared" si="139"/>
        <v>2</v>
      </c>
    </row>
    <row r="140" ht="13.5" customHeight="1">
      <c r="A140" s="1">
        <v>2.76</v>
      </c>
      <c r="B140" s="1">
        <v>67.94</v>
      </c>
      <c r="C140" s="1">
        <f t="shared" si="2"/>
        <v>0.6794</v>
      </c>
      <c r="D140" s="1">
        <f t="shared" ref="D140:E140" si="140">(C141-C140)/0.02</f>
        <v>-0.645</v>
      </c>
      <c r="E140" s="1">
        <f t="shared" si="140"/>
        <v>-0.25</v>
      </c>
    </row>
    <row r="141" ht="13.5" customHeight="1">
      <c r="A141" s="1">
        <v>2.78</v>
      </c>
      <c r="B141" s="1">
        <v>66.65</v>
      </c>
      <c r="C141" s="1">
        <f t="shared" si="2"/>
        <v>0.6665</v>
      </c>
      <c r="D141" s="1">
        <f t="shared" ref="D141:E141" si="141">(C142-C141)/0.02</f>
        <v>-0.65</v>
      </c>
      <c r="E141" s="1">
        <f t="shared" si="141"/>
        <v>0.75</v>
      </c>
    </row>
    <row r="142" ht="13.5" customHeight="1">
      <c r="A142" s="1">
        <v>2.8</v>
      </c>
      <c r="B142" s="1">
        <v>65.35</v>
      </c>
      <c r="C142" s="1">
        <f t="shared" si="2"/>
        <v>0.6535</v>
      </c>
      <c r="D142" s="1">
        <f t="shared" ref="D142:E142" si="142">(C143-C142)/0.02</f>
        <v>-0.635</v>
      </c>
      <c r="E142" s="1">
        <f t="shared" si="142"/>
        <v>0</v>
      </c>
    </row>
    <row r="143" ht="13.5" customHeight="1">
      <c r="A143" s="1">
        <v>2.82</v>
      </c>
      <c r="B143" s="1">
        <v>64.08</v>
      </c>
      <c r="C143" s="1">
        <f t="shared" si="2"/>
        <v>0.6408</v>
      </c>
      <c r="D143" s="1">
        <f t="shared" ref="D143:E143" si="143">(C144-C143)/0.02</f>
        <v>-0.635</v>
      </c>
      <c r="E143" s="1">
        <f t="shared" si="143"/>
        <v>1.25</v>
      </c>
    </row>
    <row r="144" ht="13.5" customHeight="1">
      <c r="A144" s="1">
        <v>2.84</v>
      </c>
      <c r="B144" s="1">
        <v>62.81</v>
      </c>
      <c r="C144" s="1">
        <f t="shared" si="2"/>
        <v>0.6281</v>
      </c>
      <c r="D144" s="1">
        <f t="shared" ref="D144:E144" si="144">(C145-C144)/0.02</f>
        <v>-0.61</v>
      </c>
      <c r="E144" s="1">
        <f t="shared" si="144"/>
        <v>0.75</v>
      </c>
    </row>
    <row r="145" ht="13.5" customHeight="1">
      <c r="A145" s="1">
        <v>2.86</v>
      </c>
      <c r="B145" s="1">
        <v>61.59</v>
      </c>
      <c r="C145" s="1">
        <f t="shared" si="2"/>
        <v>0.6159</v>
      </c>
      <c r="D145" s="1">
        <f t="shared" ref="D145:E145" si="145">(C146-C145)/0.02</f>
        <v>-0.595</v>
      </c>
      <c r="E145" s="1">
        <f t="shared" si="145"/>
        <v>-0.25</v>
      </c>
    </row>
    <row r="146" ht="13.5" customHeight="1">
      <c r="A146" s="1">
        <v>2.88</v>
      </c>
      <c r="B146" s="1">
        <v>60.4</v>
      </c>
      <c r="C146" s="1">
        <f t="shared" si="2"/>
        <v>0.604</v>
      </c>
      <c r="D146" s="1">
        <f t="shared" ref="D146:E146" si="146">(C147-C146)/0.02</f>
        <v>-0.6</v>
      </c>
      <c r="E146" s="1">
        <f t="shared" si="146"/>
        <v>1.75</v>
      </c>
    </row>
    <row r="147" ht="13.5" customHeight="1">
      <c r="A147" s="1">
        <v>2.9</v>
      </c>
      <c r="B147" s="1">
        <v>59.2</v>
      </c>
      <c r="C147" s="1">
        <f t="shared" si="2"/>
        <v>0.592</v>
      </c>
      <c r="D147" s="1">
        <f t="shared" ref="D147:E147" si="147">(C148-C147)/0.02</f>
        <v>-0.565</v>
      </c>
      <c r="E147" s="1">
        <f t="shared" si="147"/>
        <v>0</v>
      </c>
    </row>
    <row r="148" ht="13.5" customHeight="1">
      <c r="A148" s="1">
        <v>2.92</v>
      </c>
      <c r="B148" s="1">
        <v>58.07</v>
      </c>
      <c r="C148" s="1">
        <f t="shared" si="2"/>
        <v>0.5807</v>
      </c>
      <c r="D148" s="1">
        <f t="shared" ref="D148:E148" si="148">(C149-C148)/0.02</f>
        <v>-0.565</v>
      </c>
      <c r="E148" s="1">
        <f t="shared" si="148"/>
        <v>1</v>
      </c>
    </row>
    <row r="149" ht="13.5" customHeight="1">
      <c r="A149" s="1">
        <v>2.94</v>
      </c>
      <c r="B149" s="1">
        <v>56.94</v>
      </c>
      <c r="C149" s="1">
        <f t="shared" si="2"/>
        <v>0.5694</v>
      </c>
      <c r="D149" s="1">
        <f t="shared" ref="D149:E149" si="149">(C150-C149)/0.02</f>
        <v>-0.545</v>
      </c>
      <c r="E149" s="1">
        <f t="shared" si="149"/>
        <v>0.5</v>
      </c>
    </row>
    <row r="150" ht="13.5" customHeight="1">
      <c r="A150" s="1">
        <v>2.96</v>
      </c>
      <c r="B150" s="1">
        <v>55.85</v>
      </c>
      <c r="C150" s="1">
        <f t="shared" si="2"/>
        <v>0.5585</v>
      </c>
      <c r="D150" s="1">
        <f t="shared" ref="D150:E150" si="150">(C151-C150)/0.02</f>
        <v>-0.535</v>
      </c>
      <c r="E150" s="1">
        <f t="shared" si="150"/>
        <v>1</v>
      </c>
    </row>
    <row r="151" ht="13.5" customHeight="1">
      <c r="A151" s="1">
        <v>2.98</v>
      </c>
      <c r="B151" s="1">
        <v>54.78</v>
      </c>
      <c r="C151" s="1">
        <f t="shared" si="2"/>
        <v>0.5478</v>
      </c>
      <c r="D151" s="1">
        <f t="shared" ref="D151:E151" si="151">(C152-C151)/0.02</f>
        <v>-0.515</v>
      </c>
      <c r="E151" s="1">
        <f t="shared" si="151"/>
        <v>0.5</v>
      </c>
    </row>
    <row r="152" ht="13.5" customHeight="1">
      <c r="A152" s="1">
        <v>3.0</v>
      </c>
      <c r="B152" s="1">
        <v>53.75</v>
      </c>
      <c r="C152" s="1">
        <f t="shared" si="2"/>
        <v>0.5375</v>
      </c>
      <c r="D152" s="1">
        <f t="shared" ref="D152:E152" si="152">(C153-C152)/0.02</f>
        <v>-0.505</v>
      </c>
      <c r="E152" s="1">
        <f t="shared" si="152"/>
        <v>1.25</v>
      </c>
    </row>
    <row r="153" ht="13.5" customHeight="1">
      <c r="A153" s="1">
        <v>3.02</v>
      </c>
      <c r="B153" s="1">
        <v>52.74</v>
      </c>
      <c r="C153" s="1">
        <f t="shared" si="2"/>
        <v>0.5274</v>
      </c>
      <c r="D153" s="1">
        <f t="shared" ref="D153:E153" si="153">(C154-C153)/0.02</f>
        <v>-0.48</v>
      </c>
      <c r="E153" s="1">
        <f t="shared" si="153"/>
        <v>0.25</v>
      </c>
    </row>
    <row r="154" ht="13.5" customHeight="1">
      <c r="A154" s="1">
        <v>3.04</v>
      </c>
      <c r="B154" s="1">
        <v>51.78</v>
      </c>
      <c r="C154" s="1">
        <f t="shared" si="2"/>
        <v>0.5178</v>
      </c>
      <c r="D154" s="1">
        <f t="shared" ref="D154:E154" si="154">(C155-C154)/0.02</f>
        <v>-0.475</v>
      </c>
      <c r="E154" s="1">
        <f t="shared" si="154"/>
        <v>0.75</v>
      </c>
    </row>
    <row r="155" ht="13.5" customHeight="1">
      <c r="A155" s="1">
        <v>3.06</v>
      </c>
      <c r="B155" s="1">
        <v>50.83</v>
      </c>
      <c r="C155" s="1">
        <f t="shared" si="2"/>
        <v>0.5083</v>
      </c>
      <c r="D155" s="1">
        <f t="shared" ref="D155:E155" si="155">(C156-C155)/0.02</f>
        <v>-0.46</v>
      </c>
      <c r="E155" s="1">
        <f t="shared" si="155"/>
        <v>0.75</v>
      </c>
    </row>
    <row r="156" ht="13.5" customHeight="1">
      <c r="A156" s="1">
        <v>3.08</v>
      </c>
      <c r="B156" s="1">
        <v>49.91</v>
      </c>
      <c r="C156" s="1">
        <f t="shared" si="2"/>
        <v>0.4991</v>
      </c>
      <c r="D156" s="1">
        <f t="shared" ref="D156:E156" si="156">(C157-C156)/0.02</f>
        <v>-0.445</v>
      </c>
      <c r="E156" s="1">
        <f t="shared" si="156"/>
        <v>0</v>
      </c>
    </row>
    <row r="157" ht="13.5" customHeight="1">
      <c r="A157" s="1">
        <v>3.1</v>
      </c>
      <c r="B157" s="1">
        <v>49.02</v>
      </c>
      <c r="C157" s="1">
        <f t="shared" si="2"/>
        <v>0.4902</v>
      </c>
      <c r="D157" s="1">
        <f t="shared" ref="D157:E157" si="157">(C158-C157)/0.02</f>
        <v>-0.445</v>
      </c>
      <c r="E157" s="1">
        <f t="shared" si="157"/>
        <v>1.25</v>
      </c>
    </row>
    <row r="158" ht="13.5" customHeight="1">
      <c r="A158" s="1">
        <v>3.12</v>
      </c>
      <c r="B158" s="1">
        <v>48.13</v>
      </c>
      <c r="C158" s="1">
        <f t="shared" si="2"/>
        <v>0.4813</v>
      </c>
      <c r="D158" s="1">
        <f t="shared" ref="D158:E158" si="158">(C159-C158)/0.02</f>
        <v>-0.42</v>
      </c>
      <c r="E158" s="1">
        <f t="shared" si="158"/>
        <v>0.25</v>
      </c>
    </row>
    <row r="159" ht="13.5" customHeight="1">
      <c r="A159" s="1">
        <v>3.14</v>
      </c>
      <c r="B159" s="1">
        <v>47.29</v>
      </c>
      <c r="C159" s="1">
        <f t="shared" si="2"/>
        <v>0.4729</v>
      </c>
      <c r="D159" s="1">
        <f t="shared" ref="D159:E159" si="159">(C160-C159)/0.02</f>
        <v>-0.415</v>
      </c>
      <c r="E159" s="1">
        <f t="shared" si="159"/>
        <v>0.5</v>
      </c>
    </row>
    <row r="160" ht="13.5" customHeight="1">
      <c r="A160" s="1">
        <v>3.16</v>
      </c>
      <c r="B160" s="1">
        <v>46.46</v>
      </c>
      <c r="C160" s="1">
        <f t="shared" si="2"/>
        <v>0.4646</v>
      </c>
      <c r="D160" s="1">
        <f t="shared" ref="D160:E160" si="160">(C161-C160)/0.02</f>
        <v>-0.405</v>
      </c>
      <c r="E160" s="1">
        <f t="shared" si="160"/>
        <v>0.75</v>
      </c>
    </row>
    <row r="161" ht="13.5" customHeight="1">
      <c r="A161" s="1">
        <v>3.18</v>
      </c>
      <c r="B161" s="1">
        <v>45.65</v>
      </c>
      <c r="C161" s="1">
        <f t="shared" si="2"/>
        <v>0.4565</v>
      </c>
      <c r="D161" s="1">
        <f t="shared" ref="D161:E161" si="161">(C162-C161)/0.02</f>
        <v>-0.39</v>
      </c>
      <c r="E161" s="1">
        <f t="shared" si="161"/>
        <v>1</v>
      </c>
    </row>
    <row r="162" ht="13.5" customHeight="1">
      <c r="A162" s="1">
        <v>3.2</v>
      </c>
      <c r="B162" s="1">
        <v>44.87</v>
      </c>
      <c r="C162" s="1">
        <f t="shared" si="2"/>
        <v>0.4487</v>
      </c>
      <c r="D162" s="1">
        <f t="shared" ref="D162:E162" si="162">(C163-C162)/0.02</f>
        <v>-0.37</v>
      </c>
      <c r="E162" s="1">
        <f t="shared" si="162"/>
        <v>0</v>
      </c>
    </row>
    <row r="163" ht="13.5" customHeight="1">
      <c r="A163" s="1">
        <v>3.22</v>
      </c>
      <c r="B163" s="1">
        <v>44.13</v>
      </c>
      <c r="C163" s="1">
        <f t="shared" si="2"/>
        <v>0.4413</v>
      </c>
      <c r="D163" s="1">
        <f t="shared" ref="D163:E163" si="163">(C164-C163)/0.02</f>
        <v>-0.37</v>
      </c>
      <c r="E163" s="1">
        <f t="shared" si="163"/>
        <v>0.25</v>
      </c>
    </row>
    <row r="164" ht="13.5" customHeight="1">
      <c r="A164" s="1">
        <v>3.24</v>
      </c>
      <c r="B164" s="1">
        <v>43.39</v>
      </c>
      <c r="C164" s="1">
        <f t="shared" si="2"/>
        <v>0.4339</v>
      </c>
      <c r="D164" s="1">
        <f t="shared" ref="D164:E164" si="164">(C165-C164)/0.02</f>
        <v>-0.365</v>
      </c>
      <c r="E164" s="1">
        <f t="shared" si="164"/>
        <v>0.75</v>
      </c>
    </row>
    <row r="165" ht="13.5" customHeight="1">
      <c r="A165" s="1">
        <v>3.26</v>
      </c>
      <c r="B165" s="1">
        <v>42.66</v>
      </c>
      <c r="C165" s="1">
        <f t="shared" si="2"/>
        <v>0.4266</v>
      </c>
      <c r="D165" s="1">
        <f t="shared" ref="D165:E165" si="165">(C166-C165)/0.02</f>
        <v>-0.35</v>
      </c>
      <c r="E165" s="1">
        <f t="shared" si="165"/>
        <v>0.25</v>
      </c>
    </row>
    <row r="166" ht="13.5" customHeight="1">
      <c r="A166" s="1">
        <v>3.28</v>
      </c>
      <c r="B166" s="1">
        <v>41.96</v>
      </c>
      <c r="C166" s="1">
        <f t="shared" si="2"/>
        <v>0.4196</v>
      </c>
      <c r="D166" s="1">
        <f t="shared" ref="D166:E166" si="166">(C167-C166)/0.02</f>
        <v>-0.345</v>
      </c>
      <c r="E166" s="1">
        <f t="shared" si="166"/>
        <v>0.25</v>
      </c>
    </row>
    <row r="167" ht="13.5" customHeight="1">
      <c r="A167" s="1">
        <v>3.3</v>
      </c>
      <c r="B167" s="1">
        <v>41.27</v>
      </c>
      <c r="C167" s="1">
        <f t="shared" si="2"/>
        <v>0.4127</v>
      </c>
      <c r="D167" s="1">
        <f t="shared" ref="D167:E167" si="167">(C168-C167)/0.02</f>
        <v>-0.34</v>
      </c>
      <c r="E167" s="1">
        <f t="shared" si="167"/>
        <v>1</v>
      </c>
    </row>
    <row r="168" ht="13.5" customHeight="1">
      <c r="A168" s="1">
        <v>3.32</v>
      </c>
      <c r="B168" s="1">
        <v>40.59</v>
      </c>
      <c r="C168" s="1">
        <f t="shared" si="2"/>
        <v>0.4059</v>
      </c>
      <c r="D168" s="1">
        <f t="shared" ref="D168:E168" si="168">(C169-C168)/0.02</f>
        <v>-0.32</v>
      </c>
      <c r="E168" s="1">
        <f t="shared" si="168"/>
        <v>0.5</v>
      </c>
    </row>
    <row r="169" ht="13.5" customHeight="1">
      <c r="A169" s="1">
        <v>3.34</v>
      </c>
      <c r="B169" s="1">
        <v>39.95</v>
      </c>
      <c r="C169" s="1">
        <f t="shared" si="2"/>
        <v>0.3995</v>
      </c>
      <c r="D169" s="1">
        <f t="shared" ref="D169:E169" si="169">(C170-C169)/0.02</f>
        <v>-0.31</v>
      </c>
      <c r="E169" s="1">
        <f t="shared" si="169"/>
        <v>0.75</v>
      </c>
    </row>
    <row r="170" ht="13.5" customHeight="1">
      <c r="A170" s="1">
        <v>3.36</v>
      </c>
      <c r="B170" s="1">
        <v>39.33</v>
      </c>
      <c r="C170" s="1">
        <f t="shared" si="2"/>
        <v>0.3933</v>
      </c>
      <c r="D170" s="1">
        <f t="shared" ref="D170:E170" si="170">(C171-C170)/0.02</f>
        <v>-0.295</v>
      </c>
      <c r="E170" s="1">
        <f t="shared" si="170"/>
        <v>0.5</v>
      </c>
    </row>
    <row r="171" ht="13.5" customHeight="1">
      <c r="A171" s="1">
        <v>3.38</v>
      </c>
      <c r="B171" s="1">
        <v>38.74</v>
      </c>
      <c r="C171" s="1">
        <f t="shared" si="2"/>
        <v>0.3874</v>
      </c>
      <c r="D171" s="1">
        <f t="shared" ref="D171:E171" si="171">(C172-C171)/0.02</f>
        <v>-0.285</v>
      </c>
      <c r="E171" s="1">
        <f t="shared" si="171"/>
        <v>1.25</v>
      </c>
    </row>
    <row r="172" ht="13.5" customHeight="1">
      <c r="A172" s="1">
        <v>3.4</v>
      </c>
      <c r="B172" s="1">
        <v>38.17</v>
      </c>
      <c r="C172" s="1">
        <f t="shared" si="2"/>
        <v>0.3817</v>
      </c>
      <c r="D172" s="1">
        <f t="shared" ref="D172:E172" si="172">(C173-C172)/0.02</f>
        <v>-0.26</v>
      </c>
      <c r="E172" s="1">
        <f t="shared" si="172"/>
        <v>0.5</v>
      </c>
    </row>
    <row r="173" ht="13.5" customHeight="1">
      <c r="A173" s="1">
        <v>3.42</v>
      </c>
      <c r="B173" s="1">
        <v>37.65</v>
      </c>
      <c r="C173" s="1">
        <f t="shared" si="2"/>
        <v>0.3765</v>
      </c>
      <c r="D173" s="1">
        <f t="shared" ref="D173:E173" si="173">(C174-C173)/0.02</f>
        <v>-0.25</v>
      </c>
      <c r="E173" s="1">
        <f t="shared" si="173"/>
        <v>1.25</v>
      </c>
    </row>
    <row r="174" ht="13.5" customHeight="1">
      <c r="A174" s="1">
        <v>3.44</v>
      </c>
      <c r="B174" s="1">
        <v>37.15</v>
      </c>
      <c r="C174" s="1">
        <f t="shared" si="2"/>
        <v>0.3715</v>
      </c>
      <c r="D174" s="1">
        <f t="shared" ref="D174:E174" si="174">(C175-C174)/0.02</f>
        <v>-0.225</v>
      </c>
      <c r="E174" s="1">
        <f t="shared" si="174"/>
        <v>0</v>
      </c>
    </row>
    <row r="175" ht="13.5" customHeight="1">
      <c r="A175" s="1">
        <v>3.46</v>
      </c>
      <c r="B175" s="1">
        <v>36.7</v>
      </c>
      <c r="C175" s="1">
        <f t="shared" si="2"/>
        <v>0.367</v>
      </c>
      <c r="D175" s="1">
        <f t="shared" ref="D175:E175" si="175">(C176-C175)/0.02</f>
        <v>-0.225</v>
      </c>
      <c r="E175" s="1">
        <f t="shared" si="175"/>
        <v>1</v>
      </c>
    </row>
    <row r="176" ht="13.5" customHeight="1">
      <c r="A176" s="1">
        <v>3.48</v>
      </c>
      <c r="B176" s="1">
        <v>36.25</v>
      </c>
      <c r="C176" s="1">
        <f t="shared" si="2"/>
        <v>0.3625</v>
      </c>
      <c r="D176" s="1">
        <f t="shared" ref="D176:E176" si="176">(C177-C176)/0.02</f>
        <v>-0.205</v>
      </c>
      <c r="E176" s="1">
        <f t="shared" si="176"/>
        <v>0.25</v>
      </c>
    </row>
    <row r="177" ht="13.5" customHeight="1">
      <c r="A177" s="1">
        <v>3.5</v>
      </c>
      <c r="B177" s="1">
        <v>35.84</v>
      </c>
      <c r="C177" s="1">
        <f t="shared" si="2"/>
        <v>0.3584</v>
      </c>
      <c r="D177" s="1">
        <f t="shared" ref="D177:E177" si="177">(C178-C177)/0.02</f>
        <v>-0.2</v>
      </c>
      <c r="E177" s="1">
        <f t="shared" si="177"/>
        <v>0.5</v>
      </c>
    </row>
    <row r="178" ht="13.5" customHeight="1">
      <c r="A178" s="1">
        <v>3.52</v>
      </c>
      <c r="B178" s="1">
        <v>35.44</v>
      </c>
      <c r="C178" s="1">
        <f t="shared" si="2"/>
        <v>0.3544</v>
      </c>
      <c r="D178" s="1">
        <f t="shared" ref="D178:E178" si="178">(C179-C178)/0.02</f>
        <v>-0.19</v>
      </c>
      <c r="E178" s="1">
        <f t="shared" si="178"/>
        <v>0.5</v>
      </c>
    </row>
    <row r="179" ht="13.5" customHeight="1">
      <c r="A179" s="1">
        <v>3.54</v>
      </c>
      <c r="B179" s="1">
        <v>35.06</v>
      </c>
      <c r="C179" s="1">
        <f t="shared" si="2"/>
        <v>0.3506</v>
      </c>
      <c r="D179" s="1">
        <f t="shared" ref="D179:E179" si="179">(C180-C179)/0.02</f>
        <v>-0.18</v>
      </c>
      <c r="E179" s="1">
        <f t="shared" si="179"/>
        <v>0.25</v>
      </c>
    </row>
    <row r="180" ht="13.5" customHeight="1">
      <c r="A180" s="1">
        <v>3.56</v>
      </c>
      <c r="B180" s="1">
        <v>34.7</v>
      </c>
      <c r="C180" s="1">
        <f t="shared" si="2"/>
        <v>0.347</v>
      </c>
      <c r="D180" s="1">
        <f t="shared" ref="D180:E180" si="180">(C181-C180)/0.02</f>
        <v>-0.175</v>
      </c>
      <c r="E180" s="1">
        <f t="shared" si="180"/>
        <v>1</v>
      </c>
    </row>
    <row r="181" ht="13.5" customHeight="1">
      <c r="A181" s="1">
        <v>3.58</v>
      </c>
      <c r="B181" s="1">
        <v>34.35</v>
      </c>
      <c r="C181" s="1">
        <f t="shared" si="2"/>
        <v>0.3435</v>
      </c>
      <c r="D181" s="1">
        <f t="shared" ref="D181:E181" si="181">(C182-C181)/0.02</f>
        <v>-0.155</v>
      </c>
      <c r="E181" s="1">
        <f t="shared" si="181"/>
        <v>0.25</v>
      </c>
    </row>
    <row r="182" ht="13.5" customHeight="1">
      <c r="A182" s="1">
        <v>3.6</v>
      </c>
      <c r="B182" s="1">
        <v>34.04</v>
      </c>
      <c r="C182" s="1">
        <f t="shared" si="2"/>
        <v>0.3404</v>
      </c>
      <c r="D182" s="1">
        <f t="shared" ref="D182:E182" si="182">(C183-C182)/0.02</f>
        <v>-0.15</v>
      </c>
      <c r="E182" s="1">
        <f t="shared" si="182"/>
        <v>2</v>
      </c>
    </row>
    <row r="183" ht="13.5" customHeight="1">
      <c r="A183" s="1">
        <v>3.62</v>
      </c>
      <c r="B183" s="1">
        <v>33.74</v>
      </c>
      <c r="C183" s="1">
        <f t="shared" si="2"/>
        <v>0.3374</v>
      </c>
      <c r="D183" s="1">
        <f t="shared" ref="D183:E183" si="183">(C184-C183)/0.02</f>
        <v>-0.11</v>
      </c>
      <c r="E183" s="1">
        <f t="shared" si="183"/>
        <v>0.25</v>
      </c>
    </row>
    <row r="184" ht="13.5" customHeight="1">
      <c r="A184" s="1">
        <v>3.64</v>
      </c>
      <c r="B184" s="1">
        <v>33.52</v>
      </c>
      <c r="C184" s="1">
        <f t="shared" si="2"/>
        <v>0.3352</v>
      </c>
      <c r="D184" s="1">
        <f t="shared" ref="D184:E184" si="184">(C185-C184)/0.02</f>
        <v>-0.105</v>
      </c>
      <c r="E184" s="1">
        <f t="shared" si="184"/>
        <v>-0.25</v>
      </c>
    </row>
    <row r="185" ht="13.5" customHeight="1">
      <c r="A185" s="1">
        <v>3.66</v>
      </c>
      <c r="B185" s="1">
        <v>33.31</v>
      </c>
      <c r="C185" s="1">
        <f t="shared" si="2"/>
        <v>0.3331</v>
      </c>
      <c r="D185" s="1">
        <f t="shared" ref="D185:E185" si="185">(C186-C185)/0.02</f>
        <v>-0.11</v>
      </c>
      <c r="E185" s="1">
        <f t="shared" si="185"/>
        <v>0.75</v>
      </c>
    </row>
    <row r="186" ht="13.5" customHeight="1">
      <c r="A186" s="1">
        <v>3.68</v>
      </c>
      <c r="B186" s="1">
        <v>33.09</v>
      </c>
      <c r="C186" s="1">
        <f t="shared" si="2"/>
        <v>0.3309</v>
      </c>
      <c r="D186" s="1">
        <f t="shared" ref="D186:E186" si="186">(C187-C186)/0.02</f>
        <v>-0.095</v>
      </c>
      <c r="E186" s="1">
        <f t="shared" si="186"/>
        <v>0.5</v>
      </c>
    </row>
    <row r="187" ht="13.5" customHeight="1">
      <c r="A187" s="1">
        <v>3.7</v>
      </c>
      <c r="B187" s="1">
        <v>32.9</v>
      </c>
      <c r="C187" s="1">
        <f t="shared" si="2"/>
        <v>0.329</v>
      </c>
      <c r="D187" s="1">
        <f t="shared" ref="D187:E187" si="187">(C188-C187)/0.02</f>
        <v>-0.085</v>
      </c>
      <c r="E187" s="1">
        <f t="shared" si="187"/>
        <v>0.25</v>
      </c>
    </row>
    <row r="188" ht="13.5" customHeight="1">
      <c r="A188" s="1">
        <v>3.72</v>
      </c>
      <c r="B188" s="1">
        <v>32.73</v>
      </c>
      <c r="C188" s="1">
        <f t="shared" si="2"/>
        <v>0.3273</v>
      </c>
      <c r="D188" s="1">
        <f t="shared" ref="D188:E188" si="188">(C189-C188)/0.02</f>
        <v>-0.08</v>
      </c>
      <c r="E188" s="1">
        <f t="shared" si="188"/>
        <v>0</v>
      </c>
    </row>
    <row r="189" ht="13.5" customHeight="1">
      <c r="A189" s="1">
        <v>3.74</v>
      </c>
      <c r="B189" s="1">
        <v>32.57</v>
      </c>
      <c r="C189" s="1">
        <f t="shared" si="2"/>
        <v>0.3257</v>
      </c>
      <c r="D189" s="1">
        <f t="shared" ref="D189:E189" si="189">(C190-C189)/0.02</f>
        <v>-0.08</v>
      </c>
      <c r="E189" s="1">
        <f t="shared" si="189"/>
        <v>1</v>
      </c>
    </row>
    <row r="190" ht="13.5" customHeight="1">
      <c r="A190" s="1">
        <v>3.76</v>
      </c>
      <c r="B190" s="1">
        <v>32.41</v>
      </c>
      <c r="C190" s="1">
        <f t="shared" si="2"/>
        <v>0.3241</v>
      </c>
      <c r="D190" s="1">
        <f t="shared" ref="D190:E190" si="190">(C191-C190)/0.02</f>
        <v>-0.06</v>
      </c>
      <c r="E190" s="1">
        <f t="shared" si="190"/>
        <v>0.75</v>
      </c>
    </row>
    <row r="191" ht="13.5" customHeight="1">
      <c r="A191" s="1">
        <v>3.78</v>
      </c>
      <c r="B191" s="1">
        <v>32.29</v>
      </c>
      <c r="C191" s="1">
        <f t="shared" si="2"/>
        <v>0.3229</v>
      </c>
      <c r="D191" s="1">
        <f t="shared" ref="D191:E191" si="191">(C192-C191)/0.02</f>
        <v>-0.045</v>
      </c>
      <c r="E191" s="1">
        <f t="shared" si="191"/>
        <v>0.5</v>
      </c>
    </row>
    <row r="192" ht="13.5" customHeight="1">
      <c r="A192" s="1">
        <v>3.8</v>
      </c>
      <c r="B192" s="1">
        <v>32.2</v>
      </c>
      <c r="C192" s="1">
        <f t="shared" si="2"/>
        <v>0.322</v>
      </c>
      <c r="D192" s="1">
        <f t="shared" ref="D192:E192" si="192">(C193-C192)/0.02</f>
        <v>-0.035</v>
      </c>
      <c r="E192" s="1">
        <f t="shared" si="192"/>
        <v>0</v>
      </c>
    </row>
    <row r="193" ht="13.5" customHeight="1">
      <c r="A193" s="1">
        <v>3.82</v>
      </c>
      <c r="B193" s="1">
        <v>32.13</v>
      </c>
      <c r="C193" s="1">
        <f t="shared" si="2"/>
        <v>0.3213</v>
      </c>
      <c r="D193" s="1">
        <f t="shared" ref="D193:E193" si="193">(C194-C193)/0.02</f>
        <v>-0.035</v>
      </c>
      <c r="E193" s="1">
        <f t="shared" si="193"/>
        <v>1.25</v>
      </c>
    </row>
    <row r="194" ht="13.5" customHeight="1">
      <c r="A194" s="1">
        <v>3.84</v>
      </c>
      <c r="B194" s="1">
        <v>32.06</v>
      </c>
      <c r="C194" s="1">
        <f t="shared" si="2"/>
        <v>0.3206</v>
      </c>
      <c r="D194" s="1">
        <f t="shared" ref="D194:E194" si="194">(C195-C194)/0.02</f>
        <v>-0.01</v>
      </c>
      <c r="E194" s="1">
        <f t="shared" si="194"/>
        <v>1</v>
      </c>
    </row>
    <row r="195" ht="13.5" customHeight="1">
      <c r="A195" s="1">
        <v>3.86</v>
      </c>
      <c r="B195" s="1">
        <v>32.04</v>
      </c>
      <c r="C195" s="1">
        <f t="shared" si="2"/>
        <v>0.3204</v>
      </c>
      <c r="D195" s="1">
        <f t="shared" ref="D195:E195" si="195">(C196-C195)/0.02</f>
        <v>0.01</v>
      </c>
      <c r="E195" s="1">
        <f t="shared" si="195"/>
        <v>-0.5</v>
      </c>
    </row>
    <row r="196" ht="13.5" customHeight="1">
      <c r="A196" s="1">
        <v>3.88</v>
      </c>
      <c r="B196" s="1">
        <v>32.06</v>
      </c>
      <c r="C196" s="1">
        <f t="shared" si="2"/>
        <v>0.3206</v>
      </c>
      <c r="D196" s="1">
        <f t="shared" ref="D196:E196" si="196">(C197-C196)/0.02</f>
        <v>0</v>
      </c>
      <c r="E196" s="1">
        <f t="shared" si="196"/>
        <v>0</v>
      </c>
    </row>
    <row r="197" ht="13.5" customHeight="1">
      <c r="A197" s="1">
        <v>3.9</v>
      </c>
      <c r="B197" s="1">
        <v>32.06</v>
      </c>
      <c r="C197" s="1">
        <f t="shared" si="2"/>
        <v>0.3206</v>
      </c>
      <c r="D197" s="1">
        <f t="shared" ref="D197:E197" si="197">(C198-C197)/0.02</f>
        <v>0</v>
      </c>
      <c r="E197" s="1">
        <f t="shared" si="197"/>
        <v>0.5</v>
      </c>
    </row>
    <row r="198" ht="13.5" customHeight="1">
      <c r="A198" s="1">
        <v>3.92</v>
      </c>
      <c r="B198" s="1">
        <v>32.06</v>
      </c>
      <c r="C198" s="1">
        <f t="shared" si="2"/>
        <v>0.3206</v>
      </c>
      <c r="D198" s="1">
        <f t="shared" ref="D198:E198" si="198">(C199-C198)/0.02</f>
        <v>0.01</v>
      </c>
      <c r="E198" s="1">
        <f t="shared" si="198"/>
        <v>-1</v>
      </c>
    </row>
    <row r="199" ht="13.5" customHeight="1">
      <c r="A199" s="1">
        <v>3.94</v>
      </c>
      <c r="B199" s="1">
        <v>32.08</v>
      </c>
      <c r="C199" s="1">
        <f t="shared" si="2"/>
        <v>0.3208</v>
      </c>
      <c r="D199" s="1">
        <f t="shared" ref="D199:E199" si="199">(C200-C199)/0.02</f>
        <v>-0.01</v>
      </c>
      <c r="E199" s="1">
        <f t="shared" si="199"/>
        <v>0.5</v>
      </c>
    </row>
    <row r="200" ht="13.5" customHeight="1">
      <c r="A200" s="1">
        <v>3.96</v>
      </c>
      <c r="B200" s="1">
        <v>32.06</v>
      </c>
      <c r="C200" s="1">
        <f t="shared" si="2"/>
        <v>0.3206</v>
      </c>
      <c r="D200" s="1">
        <f t="shared" ref="D200:E200" si="200">(C201-C200)/0.02</f>
        <v>0</v>
      </c>
      <c r="E200" s="1">
        <f t="shared" si="200"/>
        <v>0.5</v>
      </c>
    </row>
    <row r="201" ht="13.5" customHeight="1">
      <c r="A201" s="1">
        <v>3.98</v>
      </c>
      <c r="B201" s="1">
        <v>32.06</v>
      </c>
      <c r="C201" s="1">
        <f t="shared" si="2"/>
        <v>0.3206</v>
      </c>
      <c r="D201" s="1">
        <f t="shared" ref="D201:E201" si="201">(C202-C201)/0.02</f>
        <v>0.01</v>
      </c>
      <c r="E201" s="1">
        <f t="shared" si="201"/>
        <v>-0.5</v>
      </c>
    </row>
    <row r="202" ht="13.5" customHeight="1">
      <c r="A202" s="1">
        <v>4.0</v>
      </c>
      <c r="B202" s="1">
        <v>32.08</v>
      </c>
      <c r="C202" s="1">
        <f t="shared" si="2"/>
        <v>0.3208</v>
      </c>
      <c r="D202" s="1">
        <f t="shared" ref="D202:E202" si="202">(C203-C202)/0.02</f>
        <v>0</v>
      </c>
      <c r="E202" s="1">
        <f t="shared" si="202"/>
        <v>-0.5</v>
      </c>
    </row>
    <row r="203" ht="13.5" customHeight="1">
      <c r="A203" s="1">
        <v>4.02</v>
      </c>
      <c r="B203" s="1">
        <v>32.08</v>
      </c>
      <c r="C203" s="1">
        <f t="shared" si="2"/>
        <v>0.3208</v>
      </c>
      <c r="D203" s="1">
        <f t="shared" ref="D203:E203" si="203">(C204-C203)/0.02</f>
        <v>-0.01</v>
      </c>
      <c r="E203" s="1">
        <f t="shared" si="203"/>
        <v>1</v>
      </c>
    </row>
    <row r="204" ht="13.5" customHeight="1">
      <c r="A204" s="1">
        <v>4.04</v>
      </c>
      <c r="B204" s="1">
        <v>32.06</v>
      </c>
      <c r="C204" s="1">
        <f t="shared" si="2"/>
        <v>0.3206</v>
      </c>
      <c r="D204" s="1">
        <f t="shared" ref="D204:E204" si="204">(C205-C204)/0.02</f>
        <v>0.01</v>
      </c>
      <c r="E204" s="1">
        <f t="shared" si="204"/>
        <v>-1</v>
      </c>
    </row>
    <row r="205" ht="13.5" customHeight="1">
      <c r="A205" s="1">
        <v>4.06</v>
      </c>
      <c r="B205" s="1">
        <v>32.08</v>
      </c>
      <c r="C205" s="1">
        <f t="shared" si="2"/>
        <v>0.3208</v>
      </c>
      <c r="D205" s="1">
        <f t="shared" ref="D205:E205" si="205">(C206-C205)/0.02</f>
        <v>-0.01</v>
      </c>
      <c r="E205" s="1">
        <f t="shared" si="205"/>
        <v>1</v>
      </c>
    </row>
    <row r="206" ht="13.5" customHeight="1">
      <c r="A206" s="1">
        <v>4.08</v>
      </c>
      <c r="B206" s="1">
        <v>32.06</v>
      </c>
      <c r="C206" s="1">
        <f t="shared" si="2"/>
        <v>0.3206</v>
      </c>
      <c r="D206" s="1">
        <f t="shared" ref="D206:E206" si="206">(C207-C206)/0.02</f>
        <v>0.01</v>
      </c>
      <c r="E206" s="1">
        <f t="shared" si="206"/>
        <v>-1</v>
      </c>
    </row>
    <row r="207" ht="13.5" customHeight="1">
      <c r="A207" s="1">
        <v>4.1</v>
      </c>
      <c r="B207" s="1">
        <v>32.08</v>
      </c>
      <c r="C207" s="1">
        <f t="shared" si="2"/>
        <v>0.3208</v>
      </c>
      <c r="D207" s="1">
        <f t="shared" ref="D207:E207" si="207">(C208-C207)/0.02</f>
        <v>-0.01</v>
      </c>
      <c r="E207" s="1">
        <f t="shared" si="207"/>
        <v>1</v>
      </c>
    </row>
    <row r="208" ht="13.5" customHeight="1">
      <c r="A208" s="1">
        <v>4.12</v>
      </c>
      <c r="B208" s="1">
        <v>32.06</v>
      </c>
      <c r="C208" s="1">
        <f t="shared" si="2"/>
        <v>0.3206</v>
      </c>
      <c r="D208" s="1">
        <f t="shared" ref="D208:E208" si="208">(C209-C208)/0.02</f>
        <v>0.01</v>
      </c>
      <c r="E208" s="1">
        <f t="shared" si="208"/>
        <v>0</v>
      </c>
    </row>
    <row r="209" ht="13.5" customHeight="1">
      <c r="A209" s="1">
        <v>4.14</v>
      </c>
      <c r="B209" s="1">
        <v>32.08</v>
      </c>
      <c r="C209" s="1">
        <f t="shared" si="2"/>
        <v>0.3208</v>
      </c>
      <c r="D209" s="1">
        <f t="shared" ref="D209:E209" si="209">(C210-C209)/0.02</f>
        <v>0.01</v>
      </c>
      <c r="E209" s="1">
        <f t="shared" si="209"/>
        <v>-1</v>
      </c>
    </row>
    <row r="210" ht="13.5" customHeight="1">
      <c r="A210" s="1">
        <v>4.16</v>
      </c>
      <c r="B210" s="1">
        <v>32.1</v>
      </c>
      <c r="C210" s="1">
        <f t="shared" si="2"/>
        <v>0.321</v>
      </c>
      <c r="D210" s="1">
        <f t="shared" ref="D210:E210" si="210">(C211-C210)/0.02</f>
        <v>-0.01</v>
      </c>
      <c r="E210" s="1">
        <f t="shared" si="210"/>
        <v>0.5</v>
      </c>
    </row>
    <row r="211" ht="13.5" customHeight="1">
      <c r="A211" s="1">
        <v>4.18</v>
      </c>
      <c r="B211" s="1">
        <v>32.08</v>
      </c>
      <c r="C211" s="1">
        <f t="shared" si="2"/>
        <v>0.3208</v>
      </c>
      <c r="D211" s="1">
        <f t="shared" ref="D211:E211" si="211">(C212-C211)/0.02</f>
        <v>0</v>
      </c>
      <c r="E211" s="1">
        <f t="shared" si="211"/>
        <v>0.5</v>
      </c>
    </row>
    <row r="212" ht="13.5" customHeight="1">
      <c r="A212" s="1">
        <v>4.2</v>
      </c>
      <c r="B212" s="1">
        <v>32.08</v>
      </c>
      <c r="C212" s="1">
        <f t="shared" si="2"/>
        <v>0.3208</v>
      </c>
      <c r="D212" s="1">
        <f t="shared" ref="D212:E212" si="212">(C213-C212)/0.02</f>
        <v>0.01</v>
      </c>
      <c r="E212" s="1">
        <f t="shared" si="212"/>
        <v>-0.5</v>
      </c>
    </row>
    <row r="213" ht="13.5" customHeight="1">
      <c r="A213" s="1">
        <v>4.22</v>
      </c>
      <c r="B213" s="1">
        <v>32.1</v>
      </c>
      <c r="C213" s="1">
        <f t="shared" si="2"/>
        <v>0.321</v>
      </c>
      <c r="D213" s="1">
        <f t="shared" ref="D213:E213" si="213">(C214-C213)/0.02</f>
        <v>0</v>
      </c>
      <c r="E213" s="1">
        <f t="shared" si="213"/>
        <v>0</v>
      </c>
    </row>
    <row r="214" ht="13.5" customHeight="1">
      <c r="A214" s="1">
        <v>4.24</v>
      </c>
      <c r="B214" s="1">
        <v>32.1</v>
      </c>
      <c r="C214" s="1">
        <f t="shared" si="2"/>
        <v>0.321</v>
      </c>
      <c r="D214" s="1">
        <f t="shared" ref="D214:E214" si="214">(C215-C214)/0.02</f>
        <v>0</v>
      </c>
      <c r="E214" s="1">
        <f t="shared" si="214"/>
        <v>0</v>
      </c>
    </row>
    <row r="215" ht="13.5" customHeight="1">
      <c r="A215" s="1">
        <v>4.26</v>
      </c>
      <c r="B215" s="1">
        <v>32.1</v>
      </c>
      <c r="C215" s="1">
        <f t="shared" si="2"/>
        <v>0.321</v>
      </c>
      <c r="D215" s="1">
        <f t="shared" ref="D215:E215" si="215">(C216-C215)/0.02</f>
        <v>0</v>
      </c>
      <c r="E215" s="1">
        <f t="shared" si="215"/>
        <v>-0.5</v>
      </c>
    </row>
    <row r="216" ht="13.5" customHeight="1">
      <c r="A216" s="1">
        <v>4.28</v>
      </c>
      <c r="B216" s="1">
        <v>32.1</v>
      </c>
      <c r="C216" s="1">
        <f t="shared" si="2"/>
        <v>0.321</v>
      </c>
      <c r="D216" s="1">
        <f t="shared" ref="D216:E216" si="216">(C217-C216)/0.02</f>
        <v>-0.01</v>
      </c>
      <c r="E216" s="1">
        <f t="shared" si="216"/>
        <v>1</v>
      </c>
    </row>
    <row r="217" ht="13.5" customHeight="1">
      <c r="A217" s="1">
        <v>4.3</v>
      </c>
      <c r="B217" s="1">
        <v>32.08</v>
      </c>
      <c r="C217" s="1">
        <f t="shared" si="2"/>
        <v>0.3208</v>
      </c>
      <c r="D217" s="1">
        <f t="shared" ref="D217:E217" si="217">(C218-C217)/0.02</f>
        <v>0.01</v>
      </c>
      <c r="E217" s="1">
        <f t="shared" si="217"/>
        <v>-0.5</v>
      </c>
    </row>
    <row r="218" ht="13.5" customHeight="1">
      <c r="A218" s="1">
        <v>4.32</v>
      </c>
      <c r="B218" s="1">
        <v>32.1</v>
      </c>
      <c r="C218" s="1">
        <f t="shared" si="2"/>
        <v>0.321</v>
      </c>
      <c r="D218" s="1">
        <f t="shared" ref="D218:E218" si="218">(C219-C218)/0.02</f>
        <v>0</v>
      </c>
      <c r="E218" s="1">
        <f t="shared" si="218"/>
        <v>0</v>
      </c>
    </row>
    <row r="219" ht="13.5" customHeight="1">
      <c r="A219" s="1">
        <v>4.34</v>
      </c>
      <c r="B219" s="1">
        <v>32.1</v>
      </c>
      <c r="C219" s="1">
        <f t="shared" si="2"/>
        <v>0.321</v>
      </c>
      <c r="D219" s="1">
        <f t="shared" ref="D219:E219" si="219">(C220-C219)/0.02</f>
        <v>0</v>
      </c>
      <c r="E219" s="1">
        <f t="shared" si="219"/>
        <v>0</v>
      </c>
    </row>
    <row r="220" ht="13.5" customHeight="1">
      <c r="A220" s="1">
        <v>4.36</v>
      </c>
      <c r="B220" s="1">
        <v>32.1</v>
      </c>
      <c r="C220" s="1">
        <f t="shared" si="2"/>
        <v>0.321</v>
      </c>
      <c r="D220" s="1">
        <f t="shared" ref="D220:E220" si="220">(C221-C220)/0.02</f>
        <v>0</v>
      </c>
      <c r="E220" s="1">
        <f t="shared" si="220"/>
        <v>0</v>
      </c>
    </row>
    <row r="221" ht="13.5" customHeight="1">
      <c r="A221" s="1">
        <v>4.38</v>
      </c>
      <c r="B221" s="1">
        <v>32.1</v>
      </c>
      <c r="C221" s="1">
        <f t="shared" si="2"/>
        <v>0.321</v>
      </c>
      <c r="D221" s="1">
        <f t="shared" ref="D221:E221" si="221">(C222-C221)/0.02</f>
        <v>0</v>
      </c>
      <c r="E221" s="1">
        <f t="shared" si="221"/>
        <v>-0.5</v>
      </c>
    </row>
    <row r="222" ht="13.5" customHeight="1">
      <c r="A222" s="1">
        <v>4.4</v>
      </c>
      <c r="B222" s="1">
        <v>32.1</v>
      </c>
      <c r="C222" s="1">
        <f t="shared" si="2"/>
        <v>0.321</v>
      </c>
      <c r="D222" s="1">
        <f t="shared" ref="D222:E222" si="222">(C223-C222)/0.02</f>
        <v>-0.01</v>
      </c>
      <c r="E222" s="1">
        <f t="shared" si="222"/>
        <v>0.5</v>
      </c>
    </row>
    <row r="223" ht="13.5" customHeight="1">
      <c r="A223" s="1">
        <v>4.42</v>
      </c>
      <c r="B223" s="1">
        <v>32.08</v>
      </c>
      <c r="C223" s="1">
        <f t="shared" si="2"/>
        <v>0.3208</v>
      </c>
      <c r="D223" s="1">
        <f t="shared" ref="D223:E223" si="223">(C224-C223)/0.02</f>
        <v>0</v>
      </c>
      <c r="E223" s="1">
        <f t="shared" si="223"/>
        <v>0</v>
      </c>
    </row>
    <row r="224" ht="13.5" customHeight="1">
      <c r="A224" s="1">
        <v>4.44</v>
      </c>
      <c r="B224" s="1">
        <v>32.08</v>
      </c>
      <c r="C224" s="1">
        <f t="shared" si="2"/>
        <v>0.3208</v>
      </c>
      <c r="D224" s="1">
        <f t="shared" ref="D224:E224" si="224">(C225-C224)/0.02</f>
        <v>0</v>
      </c>
      <c r="E224" s="1">
        <f t="shared" si="224"/>
        <v>-0.5</v>
      </c>
    </row>
    <row r="225" ht="13.5" customHeight="1">
      <c r="A225" s="1">
        <v>4.46</v>
      </c>
      <c r="B225" s="1">
        <v>32.08</v>
      </c>
      <c r="C225" s="1">
        <f t="shared" si="2"/>
        <v>0.3208</v>
      </c>
      <c r="D225" s="1">
        <f t="shared" ref="D225:E225" si="225">(C226-C225)/0.02</f>
        <v>-0.01</v>
      </c>
      <c r="E225" s="1">
        <f t="shared" si="225"/>
        <v>1</v>
      </c>
    </row>
    <row r="226" ht="13.5" customHeight="1">
      <c r="A226" s="1">
        <v>4.48</v>
      </c>
      <c r="B226" s="1">
        <v>32.06</v>
      </c>
      <c r="C226" s="1">
        <f t="shared" si="2"/>
        <v>0.3206</v>
      </c>
      <c r="D226" s="1">
        <f t="shared" ref="D226:E226" si="226">(C227-C226)/0.02</f>
        <v>0.01</v>
      </c>
      <c r="E226" s="1">
        <f t="shared" si="226"/>
        <v>-1.25</v>
      </c>
    </row>
    <row r="227" ht="13.5" customHeight="1">
      <c r="A227" s="1">
        <v>4.5</v>
      </c>
      <c r="B227" s="1">
        <v>32.08</v>
      </c>
      <c r="C227" s="1">
        <f t="shared" si="2"/>
        <v>0.3208</v>
      </c>
      <c r="D227" s="1">
        <f t="shared" ref="D227:E227" si="227">(C228-C227)/0.02</f>
        <v>-0.015</v>
      </c>
      <c r="E227" s="1">
        <f t="shared" si="227"/>
        <v>-0.25</v>
      </c>
    </row>
    <row r="228" ht="13.5" customHeight="1">
      <c r="A228" s="1">
        <v>4.52</v>
      </c>
      <c r="B228" s="1">
        <v>32.05</v>
      </c>
      <c r="C228" s="1">
        <f t="shared" si="2"/>
        <v>0.3205</v>
      </c>
      <c r="D228" s="1">
        <f t="shared" ref="D228:E228" si="228">(C229-C228)/0.02</f>
        <v>-0.02</v>
      </c>
      <c r="E228" s="1">
        <f t="shared" si="228"/>
        <v>0.5</v>
      </c>
    </row>
    <row r="229" ht="13.5" customHeight="1">
      <c r="A229" s="1">
        <v>4.54</v>
      </c>
      <c r="B229" s="1">
        <v>32.01</v>
      </c>
      <c r="C229" s="1">
        <f t="shared" si="2"/>
        <v>0.3201</v>
      </c>
      <c r="D229" s="1">
        <f t="shared" ref="D229:E229" si="229">(C230-C229)/0.02</f>
        <v>-0.01</v>
      </c>
      <c r="E229" s="1">
        <f t="shared" si="229"/>
        <v>0</v>
      </c>
    </row>
    <row r="230" ht="13.5" customHeight="1">
      <c r="A230" s="1">
        <v>4.56</v>
      </c>
      <c r="B230" s="1">
        <v>31.99</v>
      </c>
      <c r="C230" s="1">
        <f t="shared" si="2"/>
        <v>0.3199</v>
      </c>
      <c r="D230" s="1">
        <f t="shared" ref="D230:E230" si="230">(C231-C230)/0.02</f>
        <v>-0.01</v>
      </c>
      <c r="E230" s="1">
        <f t="shared" si="230"/>
        <v>0.5</v>
      </c>
    </row>
    <row r="231" ht="13.5" customHeight="1">
      <c r="A231" s="1">
        <v>4.58</v>
      </c>
      <c r="B231" s="1">
        <v>31.97</v>
      </c>
      <c r="C231" s="1">
        <f t="shared" si="2"/>
        <v>0.3197</v>
      </c>
      <c r="D231" s="1">
        <f t="shared" ref="D231:E231" si="231">(C232-C231)/0.02</f>
        <v>0</v>
      </c>
      <c r="E231" s="1">
        <f t="shared" si="231"/>
        <v>0</v>
      </c>
    </row>
    <row r="232" ht="13.5" customHeight="1">
      <c r="A232" s="1">
        <v>4.6</v>
      </c>
      <c r="B232" s="1">
        <v>31.97</v>
      </c>
      <c r="C232" s="1">
        <f t="shared" si="2"/>
        <v>0.3197</v>
      </c>
      <c r="D232" s="1">
        <f t="shared" ref="D232:E232" si="232">(C233-C232)/0.02</f>
        <v>0</v>
      </c>
      <c r="E232" s="1">
        <f t="shared" si="232"/>
        <v>0</v>
      </c>
    </row>
    <row r="233" ht="13.5" customHeight="1">
      <c r="A233" s="1">
        <v>4.62</v>
      </c>
      <c r="B233" s="1">
        <v>31.97</v>
      </c>
      <c r="C233" s="1">
        <f t="shared" si="2"/>
        <v>0.3197</v>
      </c>
      <c r="D233" s="1">
        <f t="shared" ref="D233:E233" si="233">(C234-C233)/0.02</f>
        <v>0</v>
      </c>
      <c r="E233" s="1">
        <f t="shared" si="233"/>
        <v>0</v>
      </c>
    </row>
    <row r="234" ht="13.5" customHeight="1">
      <c r="A234" s="1">
        <v>4.64</v>
      </c>
      <c r="B234" s="1">
        <v>31.97</v>
      </c>
      <c r="C234" s="1">
        <f t="shared" si="2"/>
        <v>0.3197</v>
      </c>
      <c r="D234" s="1">
        <f t="shared" ref="D234:E234" si="234">(C235-C234)/0.02</f>
        <v>0</v>
      </c>
      <c r="E234" s="1">
        <f t="shared" si="234"/>
        <v>0</v>
      </c>
    </row>
    <row r="235" ht="13.5" customHeight="1">
      <c r="A235" s="1">
        <v>4.66</v>
      </c>
      <c r="B235" s="1">
        <v>31.97</v>
      </c>
      <c r="C235" s="1">
        <f t="shared" si="2"/>
        <v>0.3197</v>
      </c>
      <c r="D235" s="1">
        <f t="shared" ref="D235:E235" si="235">(C236-C235)/0.02</f>
        <v>0</v>
      </c>
      <c r="E235" s="1">
        <f t="shared" si="235"/>
        <v>0</v>
      </c>
    </row>
    <row r="236" ht="13.5" customHeight="1">
      <c r="A236" s="1">
        <v>4.68</v>
      </c>
      <c r="B236" s="1">
        <v>31.97</v>
      </c>
      <c r="C236" s="1">
        <f t="shared" si="2"/>
        <v>0.3197</v>
      </c>
      <c r="D236" s="1">
        <f t="shared" ref="D236:E236" si="236">(C237-C236)/0.02</f>
        <v>0</v>
      </c>
      <c r="E236" s="1">
        <f t="shared" si="236"/>
        <v>0</v>
      </c>
    </row>
    <row r="237" ht="13.5" customHeight="1">
      <c r="A237" s="1">
        <v>4.7</v>
      </c>
      <c r="B237" s="1">
        <v>31.97</v>
      </c>
      <c r="C237" s="1">
        <f t="shared" si="2"/>
        <v>0.3197</v>
      </c>
      <c r="D237" s="1">
        <f t="shared" ref="D237:E237" si="237">(C238-C237)/0.02</f>
        <v>0</v>
      </c>
      <c r="E237" s="1">
        <f t="shared" si="237"/>
        <v>0</v>
      </c>
    </row>
    <row r="238" ht="13.5" customHeight="1">
      <c r="A238" s="1">
        <v>4.72</v>
      </c>
      <c r="B238" s="1">
        <v>31.97</v>
      </c>
      <c r="C238" s="1">
        <f t="shared" si="2"/>
        <v>0.3197</v>
      </c>
      <c r="D238" s="1">
        <f t="shared" ref="D238:E238" si="238">(C239-C238)/0.02</f>
        <v>0</v>
      </c>
      <c r="E238" s="1">
        <f t="shared" si="238"/>
        <v>0</v>
      </c>
    </row>
    <row r="239" ht="13.5" customHeight="1">
      <c r="A239" s="1">
        <v>4.74</v>
      </c>
      <c r="B239" s="1">
        <v>31.97</v>
      </c>
      <c r="C239" s="1">
        <f t="shared" si="2"/>
        <v>0.3197</v>
      </c>
      <c r="D239" s="1">
        <f t="shared" ref="D239:E239" si="239">(C240-C239)/0.02</f>
        <v>0</v>
      </c>
      <c r="E239" s="1">
        <f t="shared" si="239"/>
        <v>0</v>
      </c>
    </row>
    <row r="240" ht="13.5" customHeight="1">
      <c r="A240" s="1">
        <v>4.76</v>
      </c>
      <c r="B240" s="1">
        <v>31.97</v>
      </c>
      <c r="C240" s="1">
        <f t="shared" si="2"/>
        <v>0.3197</v>
      </c>
      <c r="D240" s="1">
        <f t="shared" ref="D240:E240" si="240">(C241-C240)/0.02</f>
        <v>0</v>
      </c>
      <c r="E240" s="1">
        <f t="shared" si="240"/>
        <v>0</v>
      </c>
    </row>
    <row r="241" ht="13.5" customHeight="1">
      <c r="A241" s="1">
        <v>4.78</v>
      </c>
      <c r="B241" s="1">
        <v>31.97</v>
      </c>
      <c r="C241" s="1">
        <f t="shared" si="2"/>
        <v>0.3197</v>
      </c>
      <c r="D241" s="1">
        <f t="shared" ref="D241:E241" si="241">(C242-C241)/0.02</f>
        <v>0</v>
      </c>
      <c r="E241" s="1">
        <f t="shared" si="241"/>
        <v>0</v>
      </c>
    </row>
    <row r="242" ht="13.5" customHeight="1">
      <c r="A242" s="1">
        <v>4.8</v>
      </c>
      <c r="B242" s="1">
        <v>31.97</v>
      </c>
      <c r="C242" s="1">
        <f t="shared" si="2"/>
        <v>0.3197</v>
      </c>
      <c r="D242" s="1">
        <f t="shared" ref="D242:E242" si="242">(C243-C242)/0.02</f>
        <v>0</v>
      </c>
      <c r="E242" s="1">
        <f t="shared" si="242"/>
        <v>0</v>
      </c>
    </row>
    <row r="243" ht="13.5" customHeight="1">
      <c r="A243" s="1">
        <v>4.82</v>
      </c>
      <c r="B243" s="1">
        <v>31.97</v>
      </c>
      <c r="C243" s="1">
        <f t="shared" si="2"/>
        <v>0.3197</v>
      </c>
      <c r="D243" s="1">
        <f t="shared" ref="D243:E243" si="243">(C244-C243)/0.02</f>
        <v>0</v>
      </c>
      <c r="E243" s="1">
        <f t="shared" si="243"/>
        <v>0</v>
      </c>
    </row>
    <row r="244" ht="13.5" customHeight="1">
      <c r="A244" s="1">
        <v>4.84</v>
      </c>
      <c r="B244" s="1">
        <v>31.97</v>
      </c>
      <c r="C244" s="1">
        <f t="shared" si="2"/>
        <v>0.3197</v>
      </c>
      <c r="D244" s="1">
        <f t="shared" ref="D244:E244" si="244">(C245-C244)/0.02</f>
        <v>0</v>
      </c>
      <c r="E244" s="1">
        <f t="shared" si="244"/>
        <v>0</v>
      </c>
    </row>
    <row r="245" ht="13.5" customHeight="1">
      <c r="A245" s="1">
        <v>4.86</v>
      </c>
      <c r="B245" s="1">
        <v>31.97</v>
      </c>
      <c r="C245" s="1">
        <f t="shared" si="2"/>
        <v>0.3197</v>
      </c>
      <c r="D245" s="1">
        <f t="shared" ref="D245:E245" si="245">(C246-C245)/0.02</f>
        <v>0</v>
      </c>
      <c r="E245" s="1">
        <f t="shared" si="245"/>
        <v>0.25</v>
      </c>
    </row>
    <row r="246" ht="13.5" customHeight="1">
      <c r="A246" s="1">
        <v>4.88</v>
      </c>
      <c r="B246" s="1">
        <v>31.97</v>
      </c>
      <c r="C246" s="1">
        <f t="shared" si="2"/>
        <v>0.3197</v>
      </c>
      <c r="D246" s="1">
        <f t="shared" ref="D246:E246" si="246">(C247-C246)/0.02</f>
        <v>0.005</v>
      </c>
      <c r="E246" s="1">
        <f t="shared" si="246"/>
        <v>-0.75</v>
      </c>
    </row>
    <row r="247" ht="13.5" customHeight="1">
      <c r="A247" s="1">
        <v>4.9</v>
      </c>
      <c r="B247" s="1">
        <v>31.98</v>
      </c>
      <c r="C247" s="1">
        <f t="shared" si="2"/>
        <v>0.3198</v>
      </c>
      <c r="D247" s="1">
        <f t="shared" ref="D247:E247" si="247">(C248-C247)/0.02</f>
        <v>-0.01</v>
      </c>
      <c r="E247" s="1">
        <f t="shared" si="247"/>
        <v>0.5</v>
      </c>
    </row>
    <row r="248" ht="13.5" customHeight="1">
      <c r="A248" s="1">
        <v>4.92</v>
      </c>
      <c r="B248" s="1">
        <v>31.96</v>
      </c>
      <c r="C248" s="1">
        <f t="shared" si="2"/>
        <v>0.3196</v>
      </c>
      <c r="D248" s="1">
        <f t="shared" ref="D248:E248" si="248">(C249-C248)/0.02</f>
        <v>0</v>
      </c>
      <c r="E248" s="1">
        <f t="shared" si="248"/>
        <v>0</v>
      </c>
    </row>
    <row r="249" ht="13.5" customHeight="1">
      <c r="A249" s="1">
        <v>4.94</v>
      </c>
      <c r="B249" s="1">
        <v>31.96</v>
      </c>
      <c r="C249" s="1">
        <f t="shared" si="2"/>
        <v>0.3196</v>
      </c>
      <c r="D249" s="1">
        <f t="shared" ref="D249:E249" si="249">(C250-C249)/0.02</f>
        <v>0</v>
      </c>
      <c r="E249" s="1">
        <f t="shared" si="249"/>
        <v>0</v>
      </c>
    </row>
    <row r="250" ht="13.5" customHeight="1">
      <c r="A250" s="1">
        <v>4.96</v>
      </c>
      <c r="B250" s="1">
        <v>31.96</v>
      </c>
      <c r="C250" s="1">
        <f t="shared" si="2"/>
        <v>0.3196</v>
      </c>
      <c r="D250" s="1">
        <f t="shared" ref="D250:E250" si="250">(C251-C250)/0.02</f>
        <v>0</v>
      </c>
      <c r="E250" s="1">
        <f t="shared" si="250"/>
        <v>-0.5</v>
      </c>
    </row>
    <row r="251" ht="13.5" customHeight="1">
      <c r="A251" s="1">
        <v>4.98</v>
      </c>
      <c r="B251" s="1">
        <v>31.96</v>
      </c>
      <c r="C251" s="1">
        <f t="shared" si="2"/>
        <v>0.3196</v>
      </c>
      <c r="D251" s="1">
        <f t="shared" ref="D251:E251" si="251">(C252-C251)/0.02</f>
        <v>-0.01</v>
      </c>
      <c r="E251" s="1">
        <f t="shared" si="251"/>
        <v>0.5</v>
      </c>
    </row>
    <row r="252" ht="13.5" customHeight="1">
      <c r="A252" s="1">
        <v>5.0</v>
      </c>
      <c r="B252" s="1">
        <v>31.94</v>
      </c>
      <c r="C252" s="1">
        <f t="shared" si="2"/>
        <v>0.3194</v>
      </c>
      <c r="D252" s="1">
        <f t="shared" ref="D252:E252" si="252">(C253-C252)/0.02</f>
        <v>0</v>
      </c>
      <c r="E252" s="1">
        <f t="shared" si="252"/>
        <v>0</v>
      </c>
    </row>
    <row r="253" ht="13.5" customHeight="1">
      <c r="A253" s="1">
        <v>5.02</v>
      </c>
      <c r="B253" s="1">
        <v>31.94</v>
      </c>
      <c r="C253" s="1">
        <f t="shared" si="2"/>
        <v>0.3194</v>
      </c>
      <c r="D253" s="1">
        <f t="shared" ref="D253:E253" si="253">(C254-C253)/0.02</f>
        <v>0</v>
      </c>
      <c r="E253" s="1">
        <f t="shared" si="253"/>
        <v>0</v>
      </c>
    </row>
    <row r="254" ht="13.5" customHeight="1">
      <c r="A254" s="1">
        <v>5.04</v>
      </c>
      <c r="B254" s="1">
        <v>31.94</v>
      </c>
      <c r="C254" s="1">
        <f t="shared" si="2"/>
        <v>0.3194</v>
      </c>
      <c r="D254" s="1">
        <f t="shared" ref="D254:E254" si="254">(C255-C254)/0.02</f>
        <v>0</v>
      </c>
      <c r="E254" s="1">
        <f t="shared" si="254"/>
        <v>0.25</v>
      </c>
    </row>
    <row r="255" ht="13.5" customHeight="1">
      <c r="A255" s="1">
        <v>5.06</v>
      </c>
      <c r="B255" s="1">
        <v>31.94</v>
      </c>
      <c r="C255" s="1">
        <f t="shared" si="2"/>
        <v>0.3194</v>
      </c>
      <c r="D255" s="1">
        <f t="shared" ref="D255:E255" si="255">(C256-C255)/0.02</f>
        <v>0.005</v>
      </c>
      <c r="E255" s="1">
        <f t="shared" si="255"/>
        <v>-2.25</v>
      </c>
    </row>
    <row r="256" ht="13.5" customHeight="1">
      <c r="A256" s="1">
        <v>5.08</v>
      </c>
      <c r="B256" s="1">
        <v>31.95</v>
      </c>
      <c r="C256" s="1">
        <f t="shared" si="2"/>
        <v>0.3195</v>
      </c>
      <c r="D256" s="1">
        <f t="shared" ref="D256:E256" si="256">(C257-C256)/0.02</f>
        <v>-0.04</v>
      </c>
      <c r="E256" s="1">
        <f t="shared" si="256"/>
        <v>3.75</v>
      </c>
    </row>
    <row r="257" ht="13.5" customHeight="1">
      <c r="A257" s="1">
        <v>5.1</v>
      </c>
      <c r="B257" s="1">
        <v>31.87</v>
      </c>
      <c r="C257" s="1">
        <f t="shared" si="2"/>
        <v>0.3187</v>
      </c>
      <c r="D257" s="1">
        <f t="shared" ref="D257:E257" si="257">(C258-C257)/0.02</f>
        <v>0.035</v>
      </c>
      <c r="E257" s="1">
        <f t="shared" si="257"/>
        <v>-1.25</v>
      </c>
    </row>
    <row r="258" ht="13.5" customHeight="1">
      <c r="A258" s="1">
        <v>5.12</v>
      </c>
      <c r="B258" s="1">
        <v>31.94</v>
      </c>
      <c r="C258" s="1">
        <f t="shared" si="2"/>
        <v>0.3194</v>
      </c>
      <c r="D258" s="1">
        <f t="shared" ref="D258:E258" si="258">(C259-C258)/0.02</f>
        <v>0.01</v>
      </c>
      <c r="E258" s="1">
        <f t="shared" si="258"/>
        <v>-0.25</v>
      </c>
    </row>
    <row r="259" ht="13.5" customHeight="1">
      <c r="A259" s="1">
        <v>5.14</v>
      </c>
      <c r="B259" s="1">
        <v>31.96</v>
      </c>
      <c r="C259" s="1">
        <f t="shared" si="2"/>
        <v>0.3196</v>
      </c>
      <c r="D259" s="1">
        <f t="shared" ref="D259:E259" si="259">(C260-C259)/0.02</f>
        <v>0.005</v>
      </c>
      <c r="E259" s="1">
        <f t="shared" si="259"/>
        <v>-0.25</v>
      </c>
    </row>
    <row r="260" ht="13.5" customHeight="1">
      <c r="A260" s="1">
        <v>5.16</v>
      </c>
      <c r="B260" s="1">
        <v>31.97</v>
      </c>
      <c r="C260" s="1">
        <f t="shared" si="2"/>
        <v>0.3197</v>
      </c>
      <c r="D260" s="1">
        <f t="shared" ref="D260:E260" si="260">(C261-C260)/0.02</f>
        <v>0</v>
      </c>
      <c r="E260" s="1">
        <f t="shared" si="260"/>
        <v>0</v>
      </c>
    </row>
    <row r="261" ht="13.5" customHeight="1">
      <c r="A261" s="1">
        <v>5.18</v>
      </c>
      <c r="B261" s="1">
        <v>31.97</v>
      </c>
      <c r="C261" s="1">
        <f t="shared" si="2"/>
        <v>0.3197</v>
      </c>
      <c r="D261" s="1">
        <f t="shared" ref="D261:E261" si="261">(C262-C261)/0.02</f>
        <v>0</v>
      </c>
      <c r="E261" s="1">
        <f t="shared" si="261"/>
        <v>0</v>
      </c>
    </row>
    <row r="262" ht="13.5" customHeight="1">
      <c r="A262" s="1">
        <v>5.2</v>
      </c>
      <c r="B262" s="1">
        <v>31.97</v>
      </c>
      <c r="C262" s="1">
        <f t="shared" si="2"/>
        <v>0.3197</v>
      </c>
      <c r="D262" s="1">
        <f t="shared" ref="D262:E262" si="262">(C263-C262)/0.02</f>
        <v>0</v>
      </c>
      <c r="E262" s="1">
        <f t="shared" si="262"/>
        <v>0</v>
      </c>
    </row>
    <row r="263" ht="13.5" customHeight="1">
      <c r="A263" s="1">
        <v>5.22</v>
      </c>
      <c r="B263" s="1">
        <v>31.97</v>
      </c>
      <c r="C263" s="1">
        <f t="shared" si="2"/>
        <v>0.3197</v>
      </c>
      <c r="D263" s="1">
        <f t="shared" ref="D263:E263" si="263">(C264-C263)/0.02</f>
        <v>0</v>
      </c>
      <c r="E263" s="1">
        <f t="shared" si="263"/>
        <v>0</v>
      </c>
    </row>
    <row r="264" ht="13.5" customHeight="1">
      <c r="A264" s="1">
        <v>5.24</v>
      </c>
      <c r="B264" s="1">
        <v>31.97</v>
      </c>
      <c r="C264" s="1">
        <f t="shared" si="2"/>
        <v>0.3197</v>
      </c>
      <c r="D264" s="1">
        <f t="shared" ref="D264:E264" si="264">(C265-C264)/0.02</f>
        <v>0</v>
      </c>
      <c r="E264" s="1">
        <f t="shared" si="264"/>
        <v>0</v>
      </c>
    </row>
    <row r="265" ht="13.5" customHeight="1">
      <c r="A265" s="1">
        <v>5.26</v>
      </c>
      <c r="B265" s="1">
        <v>31.97</v>
      </c>
      <c r="C265" s="1">
        <f t="shared" si="2"/>
        <v>0.3197</v>
      </c>
      <c r="D265" s="1">
        <f t="shared" ref="D265:E265" si="265">(C266-C265)/0.02</f>
        <v>0</v>
      </c>
      <c r="E265" s="1">
        <f t="shared" si="265"/>
        <v>0</v>
      </c>
    </row>
    <row r="266" ht="13.5" customHeight="1">
      <c r="A266" s="1">
        <v>5.28</v>
      </c>
      <c r="B266" s="1">
        <v>31.97</v>
      </c>
      <c r="C266" s="1">
        <f t="shared" si="2"/>
        <v>0.3197</v>
      </c>
      <c r="D266" s="1">
        <f t="shared" ref="D266:E266" si="266">(C267-C266)/0.02</f>
        <v>0</v>
      </c>
      <c r="E266" s="1">
        <f t="shared" si="266"/>
        <v>0</v>
      </c>
    </row>
    <row r="267" ht="13.5" customHeight="1">
      <c r="A267" s="1">
        <v>5.3</v>
      </c>
      <c r="B267" s="1">
        <v>31.97</v>
      </c>
      <c r="C267" s="1">
        <f t="shared" si="2"/>
        <v>0.3197</v>
      </c>
      <c r="D267" s="1">
        <f t="shared" ref="D267:E267" si="267">(C268-C267)/0.02</f>
        <v>0</v>
      </c>
      <c r="E267" s="1">
        <f t="shared" si="267"/>
        <v>0</v>
      </c>
    </row>
    <row r="268" ht="13.5" customHeight="1">
      <c r="A268" s="1">
        <v>5.32</v>
      </c>
      <c r="B268" s="1">
        <v>31.97</v>
      </c>
      <c r="C268" s="1">
        <f t="shared" si="2"/>
        <v>0.3197</v>
      </c>
      <c r="D268" s="1">
        <f t="shared" ref="D268:E268" si="268">(C269-C268)/0.02</f>
        <v>0</v>
      </c>
      <c r="E268" s="1">
        <f t="shared" si="268"/>
        <v>0</v>
      </c>
    </row>
    <row r="269" ht="13.5" customHeight="1">
      <c r="A269" s="1">
        <v>5.34</v>
      </c>
      <c r="B269" s="1">
        <v>31.97</v>
      </c>
      <c r="C269" s="1">
        <f t="shared" si="2"/>
        <v>0.3197</v>
      </c>
      <c r="D269" s="1">
        <f t="shared" ref="D269:E269" si="269">(C270-C269)/0.02</f>
        <v>0</v>
      </c>
      <c r="E269" s="1">
        <f t="shared" si="269"/>
        <v>0</v>
      </c>
    </row>
    <row r="270" ht="13.5" customHeight="1">
      <c r="A270" s="1">
        <v>5.36</v>
      </c>
      <c r="B270" s="1">
        <v>31.97</v>
      </c>
      <c r="C270" s="1">
        <f t="shared" si="2"/>
        <v>0.3197</v>
      </c>
      <c r="D270" s="1">
        <f t="shared" ref="D270:E270" si="270">(C271-C270)/0.02</f>
        <v>0</v>
      </c>
      <c r="E270" s="1">
        <f t="shared" si="270"/>
        <v>0</v>
      </c>
    </row>
    <row r="271" ht="13.5" customHeight="1">
      <c r="A271" s="1">
        <v>5.38</v>
      </c>
      <c r="B271" s="1">
        <v>31.97</v>
      </c>
      <c r="C271" s="1">
        <f t="shared" si="2"/>
        <v>0.3197</v>
      </c>
      <c r="D271" s="1">
        <f t="shared" ref="D271:E271" si="271">(C272-C271)/0.02</f>
        <v>0</v>
      </c>
      <c r="E271" s="1">
        <f t="shared" si="271"/>
        <v>0</v>
      </c>
    </row>
    <row r="272" ht="13.5" customHeight="1">
      <c r="A272" s="1">
        <v>5.4</v>
      </c>
      <c r="B272" s="1">
        <v>31.97</v>
      </c>
      <c r="C272" s="1">
        <f t="shared" si="2"/>
        <v>0.3197</v>
      </c>
      <c r="D272" s="1">
        <f t="shared" ref="D272:E272" si="272">(C273-C272)/0.02</f>
        <v>0</v>
      </c>
      <c r="E272" s="1">
        <f t="shared" si="272"/>
        <v>0</v>
      </c>
    </row>
    <row r="273" ht="13.5" customHeight="1">
      <c r="A273" s="1">
        <v>5.42</v>
      </c>
      <c r="B273" s="1">
        <v>31.97</v>
      </c>
      <c r="C273" s="1">
        <f t="shared" si="2"/>
        <v>0.3197</v>
      </c>
      <c r="D273" s="1">
        <f t="shared" ref="D273:E273" si="273">(C274-C273)/0.02</f>
        <v>0</v>
      </c>
      <c r="E273" s="1">
        <f t="shared" si="273"/>
        <v>0</v>
      </c>
    </row>
    <row r="274" ht="13.5" customHeight="1">
      <c r="A274" s="1">
        <v>5.44</v>
      </c>
      <c r="B274" s="1">
        <v>31.97</v>
      </c>
      <c r="C274" s="1">
        <f t="shared" si="2"/>
        <v>0.3197</v>
      </c>
      <c r="D274" s="1">
        <f t="shared" ref="D274:E274" si="274">(C275-C274)/0.02</f>
        <v>0</v>
      </c>
      <c r="E274" s="1">
        <f t="shared" si="274"/>
        <v>0</v>
      </c>
    </row>
    <row r="275" ht="13.5" customHeight="1">
      <c r="A275" s="1">
        <v>5.46</v>
      </c>
      <c r="B275" s="1">
        <v>31.97</v>
      </c>
      <c r="C275" s="1">
        <f t="shared" si="2"/>
        <v>0.3197</v>
      </c>
      <c r="D275" s="1">
        <f t="shared" ref="D275:E275" si="275">(C276-C275)/0.02</f>
        <v>0</v>
      </c>
      <c r="E275" s="1">
        <f t="shared" si="275"/>
        <v>0</v>
      </c>
    </row>
    <row r="276" ht="13.5" customHeight="1">
      <c r="A276" s="1">
        <v>5.48</v>
      </c>
      <c r="B276" s="1">
        <v>31.97</v>
      </c>
      <c r="C276" s="1">
        <f t="shared" si="2"/>
        <v>0.3197</v>
      </c>
      <c r="D276" s="1">
        <f t="shared" ref="D276:E276" si="276">(C277-C276)/0.02</f>
        <v>0</v>
      </c>
      <c r="E276" s="1">
        <f t="shared" si="276"/>
        <v>0</v>
      </c>
    </row>
    <row r="277" ht="13.5" customHeight="1">
      <c r="A277" s="1">
        <v>5.5</v>
      </c>
      <c r="B277" s="1">
        <v>31.97</v>
      </c>
      <c r="C277" s="1">
        <f t="shared" si="2"/>
        <v>0.3197</v>
      </c>
      <c r="D277" s="1">
        <f t="shared" ref="D277:E277" si="277">(C278-C277)/0.02</f>
        <v>0</v>
      </c>
      <c r="E277" s="1">
        <f t="shared" si="277"/>
        <v>0</v>
      </c>
    </row>
    <row r="278" ht="13.5" customHeight="1">
      <c r="A278" s="1">
        <v>5.52</v>
      </c>
      <c r="B278" s="1">
        <v>31.97</v>
      </c>
      <c r="C278" s="1">
        <f t="shared" si="2"/>
        <v>0.3197</v>
      </c>
      <c r="D278" s="1">
        <f t="shared" ref="D278:E278" si="278">(C279-C278)/0.02</f>
        <v>0</v>
      </c>
      <c r="E278" s="1">
        <f t="shared" si="278"/>
        <v>0</v>
      </c>
    </row>
    <row r="279" ht="13.5" customHeight="1">
      <c r="A279" s="1">
        <v>5.54</v>
      </c>
      <c r="B279" s="1">
        <v>31.97</v>
      </c>
      <c r="C279" s="1">
        <f t="shared" si="2"/>
        <v>0.3197</v>
      </c>
      <c r="D279" s="1">
        <f t="shared" ref="D279:E279" si="279">(C280-C279)/0.02</f>
        <v>0</v>
      </c>
      <c r="E279" s="1">
        <f t="shared" si="279"/>
        <v>0</v>
      </c>
    </row>
    <row r="280" ht="13.5" customHeight="1">
      <c r="A280" s="1">
        <v>5.56</v>
      </c>
      <c r="B280" s="1">
        <v>31.97</v>
      </c>
      <c r="C280" s="1">
        <f t="shared" si="2"/>
        <v>0.3197</v>
      </c>
      <c r="D280" s="1">
        <f t="shared" ref="D280:E280" si="280">(C281-C280)/0.02</f>
        <v>0</v>
      </c>
      <c r="E280" s="1">
        <f t="shared" si="280"/>
        <v>0.5</v>
      </c>
    </row>
    <row r="281" ht="13.5" customHeight="1">
      <c r="A281" s="1">
        <v>5.58</v>
      </c>
      <c r="B281" s="1">
        <v>31.97</v>
      </c>
      <c r="C281" s="1">
        <f t="shared" si="2"/>
        <v>0.3197</v>
      </c>
      <c r="D281" s="1">
        <f t="shared" ref="D281:E281" si="281">(C282-C281)/0.02</f>
        <v>0.01</v>
      </c>
      <c r="E281" s="1">
        <f t="shared" si="281"/>
        <v>-0.5</v>
      </c>
    </row>
    <row r="282" ht="13.5" customHeight="1">
      <c r="A282" s="1">
        <v>5.6</v>
      </c>
      <c r="B282" s="1">
        <v>31.99</v>
      </c>
      <c r="C282" s="1">
        <f t="shared" si="2"/>
        <v>0.3199</v>
      </c>
      <c r="D282" s="1">
        <f t="shared" ref="D282:E282" si="282">(C283-C282)/0.02</f>
        <v>0</v>
      </c>
      <c r="E282" s="1">
        <f t="shared" si="282"/>
        <v>0</v>
      </c>
    </row>
    <row r="283" ht="13.5" customHeight="1">
      <c r="A283" s="1">
        <v>5.62</v>
      </c>
      <c r="B283" s="1">
        <v>31.99</v>
      </c>
      <c r="C283" s="1">
        <f t="shared" si="2"/>
        <v>0.3199</v>
      </c>
      <c r="D283" s="1">
        <f t="shared" ref="D283:E283" si="283">(C284-C283)/0.02</f>
        <v>0</v>
      </c>
      <c r="E283" s="1">
        <f t="shared" si="283"/>
        <v>0</v>
      </c>
    </row>
    <row r="284" ht="13.5" customHeight="1">
      <c r="A284" s="1">
        <v>5.64</v>
      </c>
      <c r="B284" s="1">
        <v>31.99</v>
      </c>
      <c r="C284" s="1">
        <f t="shared" si="2"/>
        <v>0.3199</v>
      </c>
      <c r="D284" s="1">
        <f t="shared" ref="D284:E284" si="284">(C285-C284)/0.02</f>
        <v>0</v>
      </c>
      <c r="E284" s="1">
        <f t="shared" si="284"/>
        <v>0</v>
      </c>
    </row>
    <row r="285" ht="13.5" customHeight="1">
      <c r="A285" s="1">
        <v>5.66</v>
      </c>
      <c r="B285" s="1">
        <v>31.99</v>
      </c>
      <c r="C285" s="1">
        <f t="shared" si="2"/>
        <v>0.3199</v>
      </c>
      <c r="D285" s="1">
        <f t="shared" ref="D285:E285" si="285">(C286-C285)/0.02</f>
        <v>0</v>
      </c>
      <c r="E285" s="1">
        <f t="shared" si="285"/>
        <v>0</v>
      </c>
    </row>
    <row r="286" ht="13.5" customHeight="1">
      <c r="A286" s="1">
        <v>5.68</v>
      </c>
      <c r="B286" s="1">
        <v>31.99</v>
      </c>
      <c r="C286" s="1">
        <f t="shared" si="2"/>
        <v>0.3199</v>
      </c>
      <c r="D286" s="1">
        <f t="shared" ref="D286:E286" si="286">(C287-C286)/0.02</f>
        <v>0</v>
      </c>
      <c r="E286" s="1">
        <f t="shared" si="286"/>
        <v>0</v>
      </c>
    </row>
    <row r="287" ht="13.5" customHeight="1">
      <c r="A287" s="1">
        <v>5.7</v>
      </c>
      <c r="B287" s="1">
        <v>31.99</v>
      </c>
      <c r="C287" s="1">
        <f t="shared" si="2"/>
        <v>0.3199</v>
      </c>
      <c r="D287" s="1">
        <f t="shared" ref="D287:E287" si="287">(C288-C287)/0.02</f>
        <v>0</v>
      </c>
      <c r="E287" s="1">
        <f t="shared" si="287"/>
        <v>0</v>
      </c>
    </row>
    <row r="288" ht="13.5" customHeight="1">
      <c r="A288" s="1">
        <v>5.72</v>
      </c>
      <c r="B288" s="1">
        <v>31.99</v>
      </c>
      <c r="C288" s="1">
        <f t="shared" si="2"/>
        <v>0.3199</v>
      </c>
      <c r="D288" s="1">
        <f t="shared" ref="D288:E288" si="288">(C289-C288)/0.02</f>
        <v>0</v>
      </c>
      <c r="E288" s="1">
        <f t="shared" si="288"/>
        <v>-0.5</v>
      </c>
    </row>
    <row r="289" ht="13.5" customHeight="1">
      <c r="A289" s="1">
        <v>5.74</v>
      </c>
      <c r="B289" s="1">
        <v>31.99</v>
      </c>
      <c r="C289" s="1">
        <f t="shared" si="2"/>
        <v>0.3199</v>
      </c>
      <c r="D289" s="1">
        <f t="shared" ref="D289:E289" si="289">(C290-C289)/0.02</f>
        <v>-0.01</v>
      </c>
      <c r="E289" s="1">
        <f t="shared" si="289"/>
        <v>0.5</v>
      </c>
    </row>
    <row r="290" ht="13.5" customHeight="1">
      <c r="A290" s="1">
        <v>5.76</v>
      </c>
      <c r="B290" s="1">
        <v>31.97</v>
      </c>
      <c r="C290" s="1">
        <f t="shared" si="2"/>
        <v>0.3197</v>
      </c>
      <c r="D290" s="1">
        <f t="shared" ref="D290:E290" si="290">(C291-C290)/0.02</f>
        <v>0</v>
      </c>
      <c r="E290" s="1">
        <f t="shared" si="290"/>
        <v>0</v>
      </c>
    </row>
    <row r="291" ht="13.5" customHeight="1">
      <c r="A291" s="1">
        <v>5.78</v>
      </c>
      <c r="B291" s="1">
        <v>31.97</v>
      </c>
      <c r="C291" s="1">
        <f t="shared" si="2"/>
        <v>0.3197</v>
      </c>
      <c r="D291" s="1">
        <f t="shared" ref="D291:E291" si="291">(C292-C291)/0.02</f>
        <v>0</v>
      </c>
      <c r="E291" s="1">
        <f t="shared" si="291"/>
        <v>0</v>
      </c>
    </row>
    <row r="292" ht="13.5" customHeight="1">
      <c r="A292" s="1">
        <v>5.8</v>
      </c>
      <c r="B292" s="1">
        <v>31.97</v>
      </c>
      <c r="C292" s="1">
        <f t="shared" si="2"/>
        <v>0.3197</v>
      </c>
      <c r="D292" s="1">
        <f t="shared" ref="D292:E292" si="292">(C293-C292)/0.02</f>
        <v>0</v>
      </c>
      <c r="E292" s="1">
        <f t="shared" si="292"/>
        <v>0.25</v>
      </c>
    </row>
    <row r="293" ht="13.5" customHeight="1">
      <c r="A293" s="1">
        <v>5.82</v>
      </c>
      <c r="B293" s="1">
        <v>31.97</v>
      </c>
      <c r="C293" s="1">
        <f t="shared" si="2"/>
        <v>0.3197</v>
      </c>
      <c r="D293" s="1">
        <f t="shared" ref="D293:E293" si="293">(C294-C293)/0.02</f>
        <v>0.005</v>
      </c>
      <c r="E293" s="1">
        <f t="shared" si="293"/>
        <v>-0.75</v>
      </c>
    </row>
    <row r="294" ht="13.5" customHeight="1">
      <c r="A294" s="1">
        <v>5.84</v>
      </c>
      <c r="B294" s="1">
        <v>31.98</v>
      </c>
      <c r="C294" s="1">
        <f t="shared" si="2"/>
        <v>0.3198</v>
      </c>
      <c r="D294" s="1">
        <f>(C295-C294)/0.02</f>
        <v>-0.01</v>
      </c>
    </row>
    <row r="295" ht="13.5" customHeight="1">
      <c r="A295" s="1">
        <v>5.86</v>
      </c>
      <c r="B295" s="1">
        <v>31.96</v>
      </c>
      <c r="C295" s="1">
        <f t="shared" si="2"/>
        <v>0.3196</v>
      </c>
    </row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9</v>
      </c>
      <c r="B1" s="1" t="s">
        <v>10</v>
      </c>
      <c r="C1" s="2" t="s">
        <v>2</v>
      </c>
      <c r="D1" s="2" t="s">
        <v>3</v>
      </c>
      <c r="E1" s="2" t="s">
        <v>4</v>
      </c>
    </row>
    <row r="2" ht="13.5" customHeight="1">
      <c r="A2" s="1">
        <v>0.0</v>
      </c>
      <c r="B2" s="1">
        <v>182.05</v>
      </c>
      <c r="C2" s="1">
        <f t="shared" ref="C2:C335" si="2">B2/100</f>
        <v>1.8205</v>
      </c>
      <c r="D2" s="1">
        <f t="shared" ref="D2:E2" si="1">(C3-C2)/0.02</f>
        <v>-0.01</v>
      </c>
      <c r="E2" s="1">
        <f t="shared" si="1"/>
        <v>0.25</v>
      </c>
    </row>
    <row r="3" ht="13.5" customHeight="1">
      <c r="A3" s="1">
        <v>0.02</v>
      </c>
      <c r="B3" s="1">
        <v>182.03</v>
      </c>
      <c r="C3" s="1">
        <f t="shared" si="2"/>
        <v>1.8203</v>
      </c>
      <c r="D3" s="1">
        <f t="shared" ref="D3:E3" si="3">(C4-C3)/0.02</f>
        <v>-0.005</v>
      </c>
      <c r="E3" s="1">
        <f t="shared" si="3"/>
        <v>0.75</v>
      </c>
    </row>
    <row r="4" ht="13.5" customHeight="1">
      <c r="A4" s="1">
        <v>0.04</v>
      </c>
      <c r="B4" s="1">
        <v>182.02</v>
      </c>
      <c r="C4" s="1">
        <f t="shared" si="2"/>
        <v>1.8202</v>
      </c>
      <c r="D4" s="1">
        <f t="shared" ref="D4:E4" si="4">(C5-C4)/0.02</f>
        <v>0.01</v>
      </c>
      <c r="E4" s="1">
        <f t="shared" si="4"/>
        <v>-0.25</v>
      </c>
    </row>
    <row r="5" ht="13.5" customHeight="1">
      <c r="A5" s="1">
        <v>0.06</v>
      </c>
      <c r="B5" s="1">
        <v>182.04</v>
      </c>
      <c r="C5" s="1">
        <f t="shared" si="2"/>
        <v>1.8204</v>
      </c>
      <c r="D5" s="1">
        <f t="shared" ref="D5:E5" si="5">(C6-C5)/0.02</f>
        <v>0.005</v>
      </c>
      <c r="E5" s="1">
        <f t="shared" si="5"/>
        <v>-1</v>
      </c>
    </row>
    <row r="6" ht="13.5" customHeight="1">
      <c r="A6" s="1">
        <v>0.08</v>
      </c>
      <c r="B6" s="1">
        <v>182.05</v>
      </c>
      <c r="C6" s="1">
        <f t="shared" si="2"/>
        <v>1.8205</v>
      </c>
      <c r="D6" s="1">
        <f t="shared" ref="D6:E6" si="6">(C7-C6)/0.02</f>
        <v>-0.015</v>
      </c>
      <c r="E6" s="1">
        <f t="shared" si="6"/>
        <v>0.25</v>
      </c>
    </row>
    <row r="7" ht="13.5" customHeight="1">
      <c r="A7" s="1">
        <v>0.1</v>
      </c>
      <c r="B7" s="1">
        <v>182.02</v>
      </c>
      <c r="C7" s="1">
        <f t="shared" si="2"/>
        <v>1.8202</v>
      </c>
      <c r="D7" s="1">
        <f t="shared" ref="D7:E7" si="7">(C8-C7)/0.02</f>
        <v>-0.01</v>
      </c>
      <c r="E7" s="1">
        <f t="shared" si="7"/>
        <v>0.25</v>
      </c>
    </row>
    <row r="8" ht="13.5" customHeight="1">
      <c r="A8" s="1">
        <v>0.12</v>
      </c>
      <c r="B8" s="1">
        <v>182.0</v>
      </c>
      <c r="C8" s="1">
        <f t="shared" si="2"/>
        <v>1.82</v>
      </c>
      <c r="D8" s="1">
        <f t="shared" ref="D8:E8" si="8">(C9-C8)/0.02</f>
        <v>-0.005</v>
      </c>
      <c r="E8" s="1">
        <f t="shared" si="8"/>
        <v>-1</v>
      </c>
    </row>
    <row r="9" ht="13.5" customHeight="1">
      <c r="A9" s="1">
        <v>0.14</v>
      </c>
      <c r="B9" s="1">
        <v>181.99</v>
      </c>
      <c r="C9" s="1">
        <f t="shared" si="2"/>
        <v>1.8199</v>
      </c>
      <c r="D9" s="1">
        <f t="shared" ref="D9:E9" si="9">(C10-C9)/0.02</f>
        <v>-0.025</v>
      </c>
      <c r="E9" s="1">
        <f t="shared" si="9"/>
        <v>1.25</v>
      </c>
    </row>
    <row r="10" ht="13.5" customHeight="1">
      <c r="A10" s="1">
        <v>0.16</v>
      </c>
      <c r="B10" s="1">
        <v>181.94</v>
      </c>
      <c r="C10" s="1">
        <f t="shared" si="2"/>
        <v>1.8194</v>
      </c>
      <c r="D10" s="1">
        <f t="shared" ref="D10:E10" si="10">(C11-C10)/0.02</f>
        <v>0</v>
      </c>
      <c r="E10" s="1">
        <f t="shared" si="10"/>
        <v>0</v>
      </c>
    </row>
    <row r="11" ht="13.5" customHeight="1">
      <c r="A11" s="1">
        <v>0.18</v>
      </c>
      <c r="B11" s="1">
        <v>181.94</v>
      </c>
      <c r="C11" s="1">
        <f t="shared" si="2"/>
        <v>1.8194</v>
      </c>
      <c r="D11" s="1">
        <f t="shared" ref="D11:E11" si="11">(C12-C11)/0.02</f>
        <v>0</v>
      </c>
      <c r="E11" s="1">
        <f t="shared" si="11"/>
        <v>0</v>
      </c>
    </row>
    <row r="12" ht="13.5" customHeight="1">
      <c r="A12" s="1">
        <v>0.2</v>
      </c>
      <c r="B12" s="1">
        <v>181.94</v>
      </c>
      <c r="C12" s="1">
        <f t="shared" si="2"/>
        <v>1.8194</v>
      </c>
      <c r="D12" s="1">
        <f t="shared" ref="D12:E12" si="12">(C13-C12)/0.02</f>
        <v>0</v>
      </c>
      <c r="E12" s="1">
        <f t="shared" si="12"/>
        <v>0</v>
      </c>
    </row>
    <row r="13" ht="13.5" customHeight="1">
      <c r="A13" s="1">
        <v>0.22</v>
      </c>
      <c r="B13" s="1">
        <v>181.94</v>
      </c>
      <c r="C13" s="1">
        <f t="shared" si="2"/>
        <v>1.8194</v>
      </c>
      <c r="D13" s="1">
        <f t="shared" ref="D13:E13" si="13">(C14-C13)/0.02</f>
        <v>0</v>
      </c>
      <c r="E13" s="1">
        <f t="shared" si="13"/>
        <v>0</v>
      </c>
    </row>
    <row r="14" ht="13.5" customHeight="1">
      <c r="A14" s="1">
        <v>0.24</v>
      </c>
      <c r="B14" s="1">
        <v>181.94</v>
      </c>
      <c r="C14" s="1">
        <f t="shared" si="2"/>
        <v>1.8194</v>
      </c>
      <c r="D14" s="1">
        <f t="shared" ref="D14:E14" si="14">(C15-C14)/0.02</f>
        <v>0</v>
      </c>
      <c r="E14" s="1">
        <f t="shared" si="14"/>
        <v>0</v>
      </c>
    </row>
    <row r="15" ht="13.5" customHeight="1">
      <c r="A15" s="1">
        <v>0.26</v>
      </c>
      <c r="B15" s="1">
        <v>181.94</v>
      </c>
      <c r="C15" s="1">
        <f t="shared" si="2"/>
        <v>1.8194</v>
      </c>
      <c r="D15" s="1">
        <f t="shared" ref="D15:E15" si="15">(C16-C15)/0.02</f>
        <v>0</v>
      </c>
      <c r="E15" s="1">
        <f t="shared" si="15"/>
        <v>0</v>
      </c>
    </row>
    <row r="16" ht="13.5" customHeight="1">
      <c r="A16" s="1">
        <v>0.28</v>
      </c>
      <c r="B16" s="1">
        <v>181.94</v>
      </c>
      <c r="C16" s="1">
        <f t="shared" si="2"/>
        <v>1.8194</v>
      </c>
      <c r="D16" s="1">
        <f t="shared" ref="D16:E16" si="16">(C17-C16)/0.02</f>
        <v>0</v>
      </c>
      <c r="E16" s="1">
        <f t="shared" si="16"/>
        <v>0</v>
      </c>
    </row>
    <row r="17" ht="13.5" customHeight="1">
      <c r="A17" s="1">
        <v>0.3</v>
      </c>
      <c r="B17" s="1">
        <v>181.94</v>
      </c>
      <c r="C17" s="1">
        <f t="shared" si="2"/>
        <v>1.8194</v>
      </c>
      <c r="D17" s="1">
        <f t="shared" ref="D17:E17" si="17">(C18-C17)/0.02</f>
        <v>0</v>
      </c>
      <c r="E17" s="1">
        <f t="shared" si="17"/>
        <v>0</v>
      </c>
    </row>
    <row r="18" ht="13.5" customHeight="1">
      <c r="A18" s="1">
        <v>0.32</v>
      </c>
      <c r="B18" s="1">
        <v>181.94</v>
      </c>
      <c r="C18" s="1">
        <f t="shared" si="2"/>
        <v>1.8194</v>
      </c>
      <c r="D18" s="1">
        <f t="shared" ref="D18:E18" si="18">(C19-C18)/0.02</f>
        <v>0</v>
      </c>
      <c r="E18" s="1">
        <f t="shared" si="18"/>
        <v>0</v>
      </c>
    </row>
    <row r="19" ht="13.5" customHeight="1">
      <c r="A19" s="1">
        <v>0.34</v>
      </c>
      <c r="B19" s="1">
        <v>181.94</v>
      </c>
      <c r="C19" s="1">
        <f t="shared" si="2"/>
        <v>1.8194</v>
      </c>
      <c r="D19" s="1">
        <f t="shared" ref="D19:E19" si="19">(C20-C19)/0.02</f>
        <v>0</v>
      </c>
      <c r="E19" s="1">
        <f t="shared" si="19"/>
        <v>0.5</v>
      </c>
    </row>
    <row r="20" ht="13.5" customHeight="1">
      <c r="A20" s="1">
        <v>0.36</v>
      </c>
      <c r="B20" s="1">
        <v>181.94</v>
      </c>
      <c r="C20" s="1">
        <f t="shared" si="2"/>
        <v>1.8194</v>
      </c>
      <c r="D20" s="1">
        <f t="shared" ref="D20:E20" si="20">(C21-C20)/0.02</f>
        <v>0.01</v>
      </c>
      <c r="E20" s="1">
        <f t="shared" si="20"/>
        <v>-0.5</v>
      </c>
    </row>
    <row r="21" ht="13.5" customHeight="1">
      <c r="A21" s="1">
        <v>0.38</v>
      </c>
      <c r="B21" s="1">
        <v>181.96</v>
      </c>
      <c r="C21" s="1">
        <f t="shared" si="2"/>
        <v>1.8196</v>
      </c>
      <c r="D21" s="1">
        <f t="shared" ref="D21:E21" si="21">(C22-C21)/0.02</f>
        <v>0</v>
      </c>
      <c r="E21" s="1">
        <f t="shared" si="21"/>
        <v>0</v>
      </c>
    </row>
    <row r="22" ht="13.5" customHeight="1">
      <c r="A22" s="1">
        <v>0.4</v>
      </c>
      <c r="B22" s="1">
        <v>181.96</v>
      </c>
      <c r="C22" s="1">
        <f t="shared" si="2"/>
        <v>1.8196</v>
      </c>
      <c r="D22" s="1">
        <f t="shared" ref="D22:E22" si="22">(C23-C22)/0.02</f>
        <v>0</v>
      </c>
      <c r="E22" s="1">
        <f t="shared" si="22"/>
        <v>0</v>
      </c>
    </row>
    <row r="23" ht="13.5" customHeight="1">
      <c r="A23" s="1">
        <v>0.42</v>
      </c>
      <c r="B23" s="1">
        <v>181.96</v>
      </c>
      <c r="C23" s="1">
        <f t="shared" si="2"/>
        <v>1.8196</v>
      </c>
      <c r="D23" s="1">
        <f t="shared" ref="D23:E23" si="23">(C24-C23)/0.02</f>
        <v>0</v>
      </c>
      <c r="E23" s="1">
        <f t="shared" si="23"/>
        <v>0</v>
      </c>
    </row>
    <row r="24" ht="13.5" customHeight="1">
      <c r="A24" s="1">
        <v>0.44</v>
      </c>
      <c r="B24" s="1">
        <v>181.96</v>
      </c>
      <c r="C24" s="1">
        <f t="shared" si="2"/>
        <v>1.8196</v>
      </c>
      <c r="D24" s="1">
        <f t="shared" ref="D24:E24" si="24">(C25-C24)/0.02</f>
        <v>0</v>
      </c>
      <c r="E24" s="1">
        <f t="shared" si="24"/>
        <v>0</v>
      </c>
    </row>
    <row r="25" ht="13.5" customHeight="1">
      <c r="A25" s="1">
        <v>0.46</v>
      </c>
      <c r="B25" s="1">
        <v>181.96</v>
      </c>
      <c r="C25" s="1">
        <f t="shared" si="2"/>
        <v>1.8196</v>
      </c>
      <c r="D25" s="1">
        <f t="shared" ref="D25:E25" si="25">(C26-C25)/0.02</f>
        <v>0</v>
      </c>
      <c r="E25" s="1">
        <f t="shared" si="25"/>
        <v>0</v>
      </c>
    </row>
    <row r="26" ht="13.5" customHeight="1">
      <c r="A26" s="1">
        <v>0.48</v>
      </c>
      <c r="B26" s="1">
        <v>181.96</v>
      </c>
      <c r="C26" s="1">
        <f t="shared" si="2"/>
        <v>1.8196</v>
      </c>
      <c r="D26" s="1">
        <f t="shared" ref="D26:E26" si="26">(C27-C26)/0.02</f>
        <v>0</v>
      </c>
      <c r="E26" s="1">
        <f t="shared" si="26"/>
        <v>-0.5</v>
      </c>
    </row>
    <row r="27" ht="13.5" customHeight="1">
      <c r="A27" s="1">
        <v>0.5</v>
      </c>
      <c r="B27" s="1">
        <v>181.96</v>
      </c>
      <c r="C27" s="1">
        <f t="shared" si="2"/>
        <v>1.8196</v>
      </c>
      <c r="D27" s="1">
        <f t="shared" ref="D27:E27" si="27">(C28-C27)/0.02</f>
        <v>-0.01</v>
      </c>
      <c r="E27" s="1">
        <f t="shared" si="27"/>
        <v>1</v>
      </c>
    </row>
    <row r="28" ht="13.5" customHeight="1">
      <c r="A28" s="1">
        <v>0.52</v>
      </c>
      <c r="B28" s="1">
        <v>181.94</v>
      </c>
      <c r="C28" s="1">
        <f t="shared" si="2"/>
        <v>1.8194</v>
      </c>
      <c r="D28" s="1">
        <f t="shared" ref="D28:E28" si="28">(C29-C28)/0.02</f>
        <v>0.01</v>
      </c>
      <c r="E28" s="1">
        <f t="shared" si="28"/>
        <v>-1</v>
      </c>
    </row>
    <row r="29" ht="13.5" customHeight="1">
      <c r="A29" s="1">
        <v>0.54</v>
      </c>
      <c r="B29" s="1">
        <v>181.96</v>
      </c>
      <c r="C29" s="1">
        <f t="shared" si="2"/>
        <v>1.8196</v>
      </c>
      <c r="D29" s="1">
        <f t="shared" ref="D29:E29" si="29">(C30-C29)/0.02</f>
        <v>-0.01</v>
      </c>
      <c r="E29" s="1">
        <f t="shared" si="29"/>
        <v>0.5</v>
      </c>
    </row>
    <row r="30" ht="13.5" customHeight="1">
      <c r="A30" s="1">
        <v>0.56</v>
      </c>
      <c r="B30" s="1">
        <v>181.94</v>
      </c>
      <c r="C30" s="1">
        <f t="shared" si="2"/>
        <v>1.8194</v>
      </c>
      <c r="D30" s="1">
        <f t="shared" ref="D30:E30" si="30">(C31-C30)/0.02</f>
        <v>0</v>
      </c>
      <c r="E30" s="1">
        <f t="shared" si="30"/>
        <v>0</v>
      </c>
    </row>
    <row r="31" ht="13.5" customHeight="1">
      <c r="A31" s="1">
        <v>0.58</v>
      </c>
      <c r="B31" s="1">
        <v>181.94</v>
      </c>
      <c r="C31" s="1">
        <f t="shared" si="2"/>
        <v>1.8194</v>
      </c>
      <c r="D31" s="1">
        <f t="shared" ref="D31:E31" si="31">(C32-C31)/0.02</f>
        <v>0</v>
      </c>
      <c r="E31" s="1">
        <f t="shared" si="31"/>
        <v>0</v>
      </c>
    </row>
    <row r="32" ht="13.5" customHeight="1">
      <c r="A32" s="1">
        <v>0.6</v>
      </c>
      <c r="B32" s="1">
        <v>181.94</v>
      </c>
      <c r="C32" s="1">
        <f t="shared" si="2"/>
        <v>1.8194</v>
      </c>
      <c r="D32" s="1">
        <f t="shared" ref="D32:E32" si="32">(C33-C32)/0.02</f>
        <v>0</v>
      </c>
      <c r="E32" s="1">
        <f t="shared" si="32"/>
        <v>0.5</v>
      </c>
    </row>
    <row r="33" ht="13.5" customHeight="1">
      <c r="A33" s="1">
        <v>0.62</v>
      </c>
      <c r="B33" s="1">
        <v>181.94</v>
      </c>
      <c r="C33" s="1">
        <f t="shared" si="2"/>
        <v>1.8194</v>
      </c>
      <c r="D33" s="1">
        <f t="shared" ref="D33:E33" si="33">(C34-C33)/0.02</f>
        <v>0.01</v>
      </c>
      <c r="E33" s="1">
        <f t="shared" si="33"/>
        <v>-1</v>
      </c>
    </row>
    <row r="34" ht="13.5" customHeight="1">
      <c r="A34" s="1">
        <v>0.64</v>
      </c>
      <c r="B34" s="1">
        <v>181.96</v>
      </c>
      <c r="C34" s="1">
        <f t="shared" si="2"/>
        <v>1.8196</v>
      </c>
      <c r="D34" s="1">
        <f t="shared" ref="D34:E34" si="34">(C35-C34)/0.02</f>
        <v>-0.01</v>
      </c>
      <c r="E34" s="1">
        <f t="shared" si="34"/>
        <v>0.5</v>
      </c>
    </row>
    <row r="35" ht="13.5" customHeight="1">
      <c r="A35" s="1">
        <v>0.66</v>
      </c>
      <c r="B35" s="1">
        <v>181.94</v>
      </c>
      <c r="C35" s="1">
        <f t="shared" si="2"/>
        <v>1.8194</v>
      </c>
      <c r="D35" s="1">
        <f t="shared" ref="D35:E35" si="35">(C36-C35)/0.02</f>
        <v>0</v>
      </c>
      <c r="E35" s="1">
        <f t="shared" si="35"/>
        <v>0</v>
      </c>
    </row>
    <row r="36" ht="13.5" customHeight="1">
      <c r="A36" s="1">
        <v>0.68</v>
      </c>
      <c r="B36" s="1">
        <v>181.94</v>
      </c>
      <c r="C36" s="1">
        <f t="shared" si="2"/>
        <v>1.8194</v>
      </c>
      <c r="D36" s="1">
        <f t="shared" ref="D36:E36" si="36">(C37-C36)/0.02</f>
        <v>0</v>
      </c>
      <c r="E36" s="1">
        <f t="shared" si="36"/>
        <v>0</v>
      </c>
    </row>
    <row r="37" ht="13.5" customHeight="1">
      <c r="A37" s="1">
        <v>0.7</v>
      </c>
      <c r="B37" s="1">
        <v>181.94</v>
      </c>
      <c r="C37" s="1">
        <f t="shared" si="2"/>
        <v>1.8194</v>
      </c>
      <c r="D37" s="1">
        <f t="shared" ref="D37:E37" si="37">(C38-C37)/0.02</f>
        <v>0</v>
      </c>
      <c r="E37" s="1">
        <f t="shared" si="37"/>
        <v>0</v>
      </c>
    </row>
    <row r="38" ht="13.5" customHeight="1">
      <c r="A38" s="1">
        <v>0.72</v>
      </c>
      <c r="B38" s="1">
        <v>181.94</v>
      </c>
      <c r="C38" s="1">
        <f t="shared" si="2"/>
        <v>1.8194</v>
      </c>
      <c r="D38" s="1">
        <f t="shared" ref="D38:E38" si="38">(C39-C38)/0.02</f>
        <v>0</v>
      </c>
      <c r="E38" s="1">
        <f t="shared" si="38"/>
        <v>0</v>
      </c>
    </row>
    <row r="39" ht="13.5" customHeight="1">
      <c r="A39" s="1">
        <v>0.74</v>
      </c>
      <c r="B39" s="1">
        <v>181.94</v>
      </c>
      <c r="C39" s="1">
        <f t="shared" si="2"/>
        <v>1.8194</v>
      </c>
      <c r="D39" s="1">
        <f t="shared" ref="D39:E39" si="39">(C40-C39)/0.02</f>
        <v>0</v>
      </c>
      <c r="E39" s="1">
        <f t="shared" si="39"/>
        <v>0.5</v>
      </c>
    </row>
    <row r="40" ht="13.5" customHeight="1">
      <c r="A40" s="1">
        <v>0.76</v>
      </c>
      <c r="B40" s="1">
        <v>181.94</v>
      </c>
      <c r="C40" s="1">
        <f t="shared" si="2"/>
        <v>1.8194</v>
      </c>
      <c r="D40" s="1">
        <f t="shared" ref="D40:E40" si="40">(C41-C40)/0.02</f>
        <v>0.01</v>
      </c>
      <c r="E40" s="1">
        <f t="shared" si="40"/>
        <v>-1</v>
      </c>
    </row>
    <row r="41" ht="13.5" customHeight="1">
      <c r="A41" s="1">
        <v>0.78</v>
      </c>
      <c r="B41" s="1">
        <v>181.96</v>
      </c>
      <c r="C41" s="1">
        <f t="shared" si="2"/>
        <v>1.8196</v>
      </c>
      <c r="D41" s="1">
        <f t="shared" ref="D41:E41" si="41">(C42-C41)/0.02</f>
        <v>-0.01</v>
      </c>
      <c r="E41" s="1">
        <f t="shared" si="41"/>
        <v>0.5</v>
      </c>
    </row>
    <row r="42" ht="13.5" customHeight="1">
      <c r="A42" s="1">
        <v>0.8</v>
      </c>
      <c r="B42" s="1">
        <v>181.94</v>
      </c>
      <c r="C42" s="1">
        <f t="shared" si="2"/>
        <v>1.8194</v>
      </c>
      <c r="D42" s="1">
        <f t="shared" ref="D42:E42" si="42">(C43-C42)/0.02</f>
        <v>0</v>
      </c>
      <c r="E42" s="1">
        <f t="shared" si="42"/>
        <v>0</v>
      </c>
    </row>
    <row r="43" ht="13.5" customHeight="1">
      <c r="A43" s="1">
        <v>0.82</v>
      </c>
      <c r="B43" s="1">
        <v>181.94</v>
      </c>
      <c r="C43" s="1">
        <f t="shared" si="2"/>
        <v>1.8194</v>
      </c>
      <c r="D43" s="1">
        <f t="shared" ref="D43:E43" si="43">(C44-C43)/0.02</f>
        <v>0</v>
      </c>
      <c r="E43" s="1">
        <f t="shared" si="43"/>
        <v>0</v>
      </c>
    </row>
    <row r="44" ht="13.5" customHeight="1">
      <c r="A44" s="1">
        <v>0.84</v>
      </c>
      <c r="B44" s="1">
        <v>181.94</v>
      </c>
      <c r="C44" s="1">
        <f t="shared" si="2"/>
        <v>1.8194</v>
      </c>
      <c r="D44" s="1">
        <f t="shared" ref="D44:E44" si="44">(C45-C44)/0.02</f>
        <v>0</v>
      </c>
      <c r="E44" s="1">
        <f t="shared" si="44"/>
        <v>0</v>
      </c>
    </row>
    <row r="45" ht="13.5" customHeight="1">
      <c r="A45" s="1">
        <v>0.86</v>
      </c>
      <c r="B45" s="1">
        <v>181.94</v>
      </c>
      <c r="C45" s="1">
        <f t="shared" si="2"/>
        <v>1.8194</v>
      </c>
      <c r="D45" s="1">
        <f t="shared" ref="D45:E45" si="45">(C46-C45)/0.02</f>
        <v>0</v>
      </c>
      <c r="E45" s="1">
        <f t="shared" si="45"/>
        <v>0</v>
      </c>
    </row>
    <row r="46" ht="13.5" customHeight="1">
      <c r="A46" s="1">
        <v>0.88</v>
      </c>
      <c r="B46" s="1">
        <v>181.94</v>
      </c>
      <c r="C46" s="1">
        <f t="shared" si="2"/>
        <v>1.8194</v>
      </c>
      <c r="D46" s="1">
        <f t="shared" ref="D46:E46" si="46">(C47-C46)/0.02</f>
        <v>0</v>
      </c>
      <c r="E46" s="1">
        <f t="shared" si="46"/>
        <v>0.25</v>
      </c>
    </row>
    <row r="47" ht="13.5" customHeight="1">
      <c r="A47" s="1">
        <v>0.9</v>
      </c>
      <c r="B47" s="1">
        <v>181.94</v>
      </c>
      <c r="C47" s="1">
        <f t="shared" si="2"/>
        <v>1.8194</v>
      </c>
      <c r="D47" s="1">
        <f t="shared" ref="D47:E47" si="47">(C48-C47)/0.02</f>
        <v>0.005</v>
      </c>
      <c r="E47" s="1">
        <f t="shared" si="47"/>
        <v>-1</v>
      </c>
    </row>
    <row r="48" ht="13.5" customHeight="1">
      <c r="A48" s="1">
        <v>0.92</v>
      </c>
      <c r="B48" s="1">
        <v>181.95</v>
      </c>
      <c r="C48" s="1">
        <f t="shared" si="2"/>
        <v>1.8195</v>
      </c>
      <c r="D48" s="1">
        <f t="shared" ref="D48:E48" si="48">(C49-C48)/0.02</f>
        <v>-0.015</v>
      </c>
      <c r="E48" s="1">
        <f t="shared" si="48"/>
        <v>1.25</v>
      </c>
    </row>
    <row r="49" ht="13.5" customHeight="1">
      <c r="A49" s="1">
        <v>0.94</v>
      </c>
      <c r="B49" s="1">
        <v>181.92</v>
      </c>
      <c r="C49" s="1">
        <f t="shared" si="2"/>
        <v>1.8192</v>
      </c>
      <c r="D49" s="1">
        <f t="shared" ref="D49:E49" si="49">(C50-C49)/0.02</f>
        <v>0.01</v>
      </c>
      <c r="E49" s="1">
        <f t="shared" si="49"/>
        <v>-0.5</v>
      </c>
    </row>
    <row r="50" ht="13.5" customHeight="1">
      <c r="A50" s="1">
        <v>0.96</v>
      </c>
      <c r="B50" s="1">
        <v>181.94</v>
      </c>
      <c r="C50" s="1">
        <f t="shared" si="2"/>
        <v>1.8194</v>
      </c>
      <c r="D50" s="1">
        <f t="shared" ref="D50:E50" si="50">(C51-C50)/0.02</f>
        <v>0</v>
      </c>
      <c r="E50" s="1">
        <f t="shared" si="50"/>
        <v>0.5</v>
      </c>
    </row>
    <row r="51" ht="13.5" customHeight="1">
      <c r="A51" s="1">
        <v>0.98</v>
      </c>
      <c r="B51" s="1">
        <v>181.94</v>
      </c>
      <c r="C51" s="1">
        <f t="shared" si="2"/>
        <v>1.8194</v>
      </c>
      <c r="D51" s="1">
        <f t="shared" ref="D51:E51" si="51">(C52-C51)/0.02</f>
        <v>0.01</v>
      </c>
      <c r="E51" s="1">
        <f t="shared" si="51"/>
        <v>-1</v>
      </c>
    </row>
    <row r="52" ht="13.5" customHeight="1">
      <c r="A52" s="1">
        <v>1.0</v>
      </c>
      <c r="B52" s="1">
        <v>181.96</v>
      </c>
      <c r="C52" s="1">
        <f t="shared" si="2"/>
        <v>1.8196</v>
      </c>
      <c r="D52" s="1">
        <f t="shared" ref="D52:E52" si="52">(C53-C52)/0.02</f>
        <v>-0.01</v>
      </c>
      <c r="E52" s="1">
        <f t="shared" si="52"/>
        <v>0.5</v>
      </c>
    </row>
    <row r="53" ht="13.5" customHeight="1">
      <c r="A53" s="1">
        <v>1.02</v>
      </c>
      <c r="B53" s="1">
        <v>181.94</v>
      </c>
      <c r="C53" s="1">
        <f t="shared" si="2"/>
        <v>1.8194</v>
      </c>
      <c r="D53" s="1">
        <f t="shared" ref="D53:E53" si="53">(C54-C53)/0.02</f>
        <v>0</v>
      </c>
      <c r="E53" s="1">
        <f t="shared" si="53"/>
        <v>0</v>
      </c>
    </row>
    <row r="54" ht="13.5" customHeight="1">
      <c r="A54" s="1">
        <v>1.04</v>
      </c>
      <c r="B54" s="1">
        <v>181.94</v>
      </c>
      <c r="C54" s="1">
        <f t="shared" si="2"/>
        <v>1.8194</v>
      </c>
      <c r="D54" s="1">
        <f t="shared" ref="D54:E54" si="54">(C55-C54)/0.02</f>
        <v>0</v>
      </c>
      <c r="E54" s="1">
        <f t="shared" si="54"/>
        <v>0</v>
      </c>
    </row>
    <row r="55" ht="13.5" customHeight="1">
      <c r="A55" s="1">
        <v>1.06</v>
      </c>
      <c r="B55" s="1">
        <v>181.94</v>
      </c>
      <c r="C55" s="1">
        <f t="shared" si="2"/>
        <v>1.8194</v>
      </c>
      <c r="D55" s="1">
        <f t="shared" ref="D55:E55" si="55">(C56-C55)/0.02</f>
        <v>0</v>
      </c>
      <c r="E55" s="1">
        <f t="shared" si="55"/>
        <v>0</v>
      </c>
    </row>
    <row r="56" ht="13.5" customHeight="1">
      <c r="A56" s="1">
        <v>1.08</v>
      </c>
      <c r="B56" s="1">
        <v>181.94</v>
      </c>
      <c r="C56" s="1">
        <f t="shared" si="2"/>
        <v>1.8194</v>
      </c>
      <c r="D56" s="1">
        <f t="shared" ref="D56:E56" si="56">(C57-C56)/0.02</f>
        <v>0</v>
      </c>
      <c r="E56" s="1">
        <f t="shared" si="56"/>
        <v>0</v>
      </c>
    </row>
    <row r="57" ht="13.5" customHeight="1">
      <c r="A57" s="1">
        <v>1.1</v>
      </c>
      <c r="B57" s="1">
        <v>181.94</v>
      </c>
      <c r="C57" s="1">
        <f t="shared" si="2"/>
        <v>1.8194</v>
      </c>
      <c r="D57" s="1">
        <f t="shared" ref="D57:E57" si="57">(C58-C57)/0.02</f>
        <v>0</v>
      </c>
      <c r="E57" s="1">
        <f t="shared" si="57"/>
        <v>0</v>
      </c>
    </row>
    <row r="58" ht="13.5" customHeight="1">
      <c r="A58" s="1">
        <v>1.12</v>
      </c>
      <c r="B58" s="1">
        <v>181.94</v>
      </c>
      <c r="C58" s="1">
        <f t="shared" si="2"/>
        <v>1.8194</v>
      </c>
      <c r="D58" s="1">
        <f t="shared" ref="D58:E58" si="58">(C59-C58)/0.02</f>
        <v>0</v>
      </c>
      <c r="E58" s="1">
        <f t="shared" si="58"/>
        <v>0</v>
      </c>
    </row>
    <row r="59" ht="13.5" customHeight="1">
      <c r="A59" s="1">
        <v>1.14</v>
      </c>
      <c r="B59" s="1">
        <v>181.94</v>
      </c>
      <c r="C59" s="1">
        <f t="shared" si="2"/>
        <v>1.8194</v>
      </c>
      <c r="D59" s="1">
        <f t="shared" ref="D59:E59" si="59">(C60-C59)/0.02</f>
        <v>0</v>
      </c>
      <c r="E59" s="1">
        <f t="shared" si="59"/>
        <v>0</v>
      </c>
    </row>
    <row r="60" ht="13.5" customHeight="1">
      <c r="A60" s="1">
        <v>1.16</v>
      </c>
      <c r="B60" s="1">
        <v>181.94</v>
      </c>
      <c r="C60" s="1">
        <f t="shared" si="2"/>
        <v>1.8194</v>
      </c>
      <c r="D60" s="1">
        <f t="shared" ref="D60:E60" si="60">(C61-C60)/0.02</f>
        <v>0</v>
      </c>
      <c r="E60" s="1">
        <f t="shared" si="60"/>
        <v>0</v>
      </c>
    </row>
    <row r="61" ht="13.5" customHeight="1">
      <c r="A61" s="1">
        <v>1.18</v>
      </c>
      <c r="B61" s="1">
        <v>181.94</v>
      </c>
      <c r="C61" s="1">
        <f t="shared" si="2"/>
        <v>1.8194</v>
      </c>
      <c r="D61" s="1">
        <f t="shared" ref="D61:E61" si="61">(C62-C61)/0.02</f>
        <v>0</v>
      </c>
      <c r="E61" s="1">
        <f t="shared" si="61"/>
        <v>0</v>
      </c>
    </row>
    <row r="62" ht="13.5" customHeight="1">
      <c r="A62" s="1">
        <v>1.2</v>
      </c>
      <c r="B62" s="1">
        <v>181.94</v>
      </c>
      <c r="C62" s="1">
        <f t="shared" si="2"/>
        <v>1.8194</v>
      </c>
      <c r="D62" s="1">
        <f t="shared" ref="D62:E62" si="62">(C63-C62)/0.02</f>
        <v>0</v>
      </c>
      <c r="E62" s="1">
        <f t="shared" si="62"/>
        <v>0</v>
      </c>
    </row>
    <row r="63" ht="13.5" customHeight="1">
      <c r="A63" s="1">
        <v>1.22</v>
      </c>
      <c r="B63" s="1">
        <v>181.94</v>
      </c>
      <c r="C63" s="1">
        <f t="shared" si="2"/>
        <v>1.8194</v>
      </c>
      <c r="D63" s="1">
        <f t="shared" ref="D63:E63" si="63">(C64-C63)/0.02</f>
        <v>0</v>
      </c>
      <c r="E63" s="1">
        <f t="shared" si="63"/>
        <v>0</v>
      </c>
    </row>
    <row r="64" ht="13.5" customHeight="1">
      <c r="A64" s="1">
        <v>1.24</v>
      </c>
      <c r="B64" s="1">
        <v>181.94</v>
      </c>
      <c r="C64" s="1">
        <f t="shared" si="2"/>
        <v>1.8194</v>
      </c>
      <c r="D64" s="1">
        <f t="shared" ref="D64:E64" si="64">(C65-C64)/0.02</f>
        <v>0</v>
      </c>
      <c r="E64" s="1">
        <f t="shared" si="64"/>
        <v>0</v>
      </c>
    </row>
    <row r="65" ht="13.5" customHeight="1">
      <c r="A65" s="1">
        <v>1.26</v>
      </c>
      <c r="B65" s="1">
        <v>181.94</v>
      </c>
      <c r="C65" s="1">
        <f t="shared" si="2"/>
        <v>1.8194</v>
      </c>
      <c r="D65" s="1">
        <f t="shared" ref="D65:E65" si="65">(C66-C65)/0.02</f>
        <v>0</v>
      </c>
      <c r="E65" s="1">
        <f t="shared" si="65"/>
        <v>0</v>
      </c>
    </row>
    <row r="66" ht="13.5" customHeight="1">
      <c r="A66" s="1">
        <v>1.28</v>
      </c>
      <c r="B66" s="1">
        <v>181.94</v>
      </c>
      <c r="C66" s="1">
        <f t="shared" si="2"/>
        <v>1.8194</v>
      </c>
      <c r="D66" s="1">
        <f t="shared" ref="D66:E66" si="66">(C67-C66)/0.02</f>
        <v>0</v>
      </c>
      <c r="E66" s="1">
        <f t="shared" si="66"/>
        <v>0</v>
      </c>
    </row>
    <row r="67" ht="13.5" customHeight="1">
      <c r="A67" s="1">
        <v>1.3</v>
      </c>
      <c r="B67" s="1">
        <v>181.94</v>
      </c>
      <c r="C67" s="1">
        <f t="shared" si="2"/>
        <v>1.8194</v>
      </c>
      <c r="D67" s="1">
        <f t="shared" ref="D67:E67" si="67">(C68-C67)/0.02</f>
        <v>0</v>
      </c>
      <c r="E67" s="1">
        <f t="shared" si="67"/>
        <v>0</v>
      </c>
    </row>
    <row r="68" ht="13.5" customHeight="1">
      <c r="A68" s="1">
        <v>1.32</v>
      </c>
      <c r="B68" s="1">
        <v>181.94</v>
      </c>
      <c r="C68" s="1">
        <f t="shared" si="2"/>
        <v>1.8194</v>
      </c>
      <c r="D68" s="1">
        <f t="shared" ref="D68:E68" si="68">(C69-C68)/0.02</f>
        <v>0</v>
      </c>
      <c r="E68" s="1">
        <f t="shared" si="68"/>
        <v>0</v>
      </c>
    </row>
    <row r="69" ht="13.5" customHeight="1">
      <c r="A69" s="1">
        <v>1.34</v>
      </c>
      <c r="B69" s="1">
        <v>181.94</v>
      </c>
      <c r="C69" s="1">
        <f t="shared" si="2"/>
        <v>1.8194</v>
      </c>
      <c r="D69" s="1">
        <f t="shared" ref="D69:E69" si="69">(C70-C69)/0.02</f>
        <v>0</v>
      </c>
      <c r="E69" s="1">
        <f t="shared" si="69"/>
        <v>0</v>
      </c>
    </row>
    <row r="70" ht="13.5" customHeight="1">
      <c r="A70" s="1">
        <v>1.36</v>
      </c>
      <c r="B70" s="1">
        <v>181.94</v>
      </c>
      <c r="C70" s="1">
        <f t="shared" si="2"/>
        <v>1.8194</v>
      </c>
      <c r="D70" s="1">
        <f t="shared" ref="D70:E70" si="70">(C71-C70)/0.02</f>
        <v>0</v>
      </c>
      <c r="E70" s="1">
        <f t="shared" si="70"/>
        <v>0</v>
      </c>
    </row>
    <row r="71" ht="13.5" customHeight="1">
      <c r="A71" s="1">
        <v>1.38</v>
      </c>
      <c r="B71" s="1">
        <v>181.94</v>
      </c>
      <c r="C71" s="1">
        <f t="shared" si="2"/>
        <v>1.8194</v>
      </c>
      <c r="D71" s="1">
        <f t="shared" ref="D71:E71" si="71">(C72-C71)/0.02</f>
        <v>0</v>
      </c>
      <c r="E71" s="1">
        <f t="shared" si="71"/>
        <v>0.25</v>
      </c>
    </row>
    <row r="72" ht="13.5" customHeight="1">
      <c r="A72" s="1">
        <v>1.4</v>
      </c>
      <c r="B72" s="1">
        <v>181.94</v>
      </c>
      <c r="C72" s="1">
        <f t="shared" si="2"/>
        <v>1.8194</v>
      </c>
      <c r="D72" s="1">
        <f t="shared" ref="D72:E72" si="72">(C73-C72)/0.02</f>
        <v>0.005</v>
      </c>
      <c r="E72" s="1">
        <f t="shared" si="72"/>
        <v>-1</v>
      </c>
    </row>
    <row r="73" ht="13.5" customHeight="1">
      <c r="A73" s="1">
        <v>1.42</v>
      </c>
      <c r="B73" s="1">
        <v>181.95</v>
      </c>
      <c r="C73" s="1">
        <f t="shared" si="2"/>
        <v>1.8195</v>
      </c>
      <c r="D73" s="1">
        <f t="shared" ref="D73:E73" si="73">(C74-C73)/0.02</f>
        <v>-0.015</v>
      </c>
      <c r="E73" s="1">
        <f t="shared" si="73"/>
        <v>1.25</v>
      </c>
    </row>
    <row r="74" ht="13.5" customHeight="1">
      <c r="A74" s="1">
        <v>1.44</v>
      </c>
      <c r="B74" s="1">
        <v>181.92</v>
      </c>
      <c r="C74" s="1">
        <f t="shared" si="2"/>
        <v>1.8192</v>
      </c>
      <c r="D74" s="1">
        <f t="shared" ref="D74:E74" si="74">(C75-C74)/0.02</f>
        <v>0.01</v>
      </c>
      <c r="E74" s="1">
        <f t="shared" si="74"/>
        <v>-0.5</v>
      </c>
    </row>
    <row r="75" ht="13.5" customHeight="1">
      <c r="A75" s="1">
        <v>1.46</v>
      </c>
      <c r="B75" s="1">
        <v>181.94</v>
      </c>
      <c r="C75" s="1">
        <f t="shared" si="2"/>
        <v>1.8194</v>
      </c>
      <c r="D75" s="1">
        <f t="shared" ref="D75:E75" si="75">(C76-C75)/0.02</f>
        <v>0</v>
      </c>
      <c r="E75" s="1">
        <f t="shared" si="75"/>
        <v>0</v>
      </c>
    </row>
    <row r="76" ht="13.5" customHeight="1">
      <c r="A76" s="1">
        <v>1.48</v>
      </c>
      <c r="B76" s="1">
        <v>181.94</v>
      </c>
      <c r="C76" s="1">
        <f t="shared" si="2"/>
        <v>1.8194</v>
      </c>
      <c r="D76" s="1">
        <f t="shared" ref="D76:E76" si="76">(C77-C76)/0.02</f>
        <v>0</v>
      </c>
      <c r="E76" s="1">
        <f t="shared" si="76"/>
        <v>0</v>
      </c>
    </row>
    <row r="77" ht="13.5" customHeight="1">
      <c r="A77" s="1">
        <v>1.5</v>
      </c>
      <c r="B77" s="1">
        <v>181.94</v>
      </c>
      <c r="C77" s="1">
        <f t="shared" si="2"/>
        <v>1.8194</v>
      </c>
      <c r="D77" s="1">
        <f t="shared" ref="D77:E77" si="77">(C78-C77)/0.02</f>
        <v>0</v>
      </c>
      <c r="E77" s="1">
        <f t="shared" si="77"/>
        <v>0</v>
      </c>
    </row>
    <row r="78" ht="13.5" customHeight="1">
      <c r="A78" s="1">
        <v>1.52</v>
      </c>
      <c r="B78" s="1">
        <v>181.94</v>
      </c>
      <c r="C78" s="1">
        <f t="shared" si="2"/>
        <v>1.8194</v>
      </c>
      <c r="D78" s="1">
        <f t="shared" ref="D78:E78" si="78">(C79-C78)/0.02</f>
        <v>0</v>
      </c>
      <c r="E78" s="1">
        <f t="shared" si="78"/>
        <v>0</v>
      </c>
    </row>
    <row r="79" ht="13.5" customHeight="1">
      <c r="A79" s="1">
        <v>1.54</v>
      </c>
      <c r="B79" s="1">
        <v>181.94</v>
      </c>
      <c r="C79" s="1">
        <f t="shared" si="2"/>
        <v>1.8194</v>
      </c>
      <c r="D79" s="1">
        <f t="shared" ref="D79:E79" si="79">(C80-C79)/0.02</f>
        <v>0</v>
      </c>
      <c r="E79" s="1">
        <f t="shared" si="79"/>
        <v>0.5</v>
      </c>
    </row>
    <row r="80" ht="13.5" customHeight="1">
      <c r="A80" s="1">
        <v>1.56</v>
      </c>
      <c r="B80" s="1">
        <v>181.94</v>
      </c>
      <c r="C80" s="1">
        <f t="shared" si="2"/>
        <v>1.8194</v>
      </c>
      <c r="D80" s="1">
        <f t="shared" ref="D80:E80" si="80">(C81-C80)/0.02</f>
        <v>0.01</v>
      </c>
      <c r="E80" s="1">
        <f t="shared" si="80"/>
        <v>-1</v>
      </c>
    </row>
    <row r="81" ht="13.5" customHeight="1">
      <c r="A81" s="1">
        <v>1.58</v>
      </c>
      <c r="B81" s="1">
        <v>181.96</v>
      </c>
      <c r="C81" s="1">
        <f t="shared" si="2"/>
        <v>1.8196</v>
      </c>
      <c r="D81" s="1">
        <f t="shared" ref="D81:E81" si="81">(C82-C81)/0.02</f>
        <v>-0.01</v>
      </c>
      <c r="E81" s="1">
        <f t="shared" si="81"/>
        <v>1</v>
      </c>
    </row>
    <row r="82" ht="13.5" customHeight="1">
      <c r="A82" s="1">
        <v>1.6</v>
      </c>
      <c r="B82" s="1">
        <v>181.94</v>
      </c>
      <c r="C82" s="1">
        <f t="shared" si="2"/>
        <v>1.8194</v>
      </c>
      <c r="D82" s="1">
        <f t="shared" ref="D82:E82" si="82">(C83-C82)/0.02</f>
        <v>0.01</v>
      </c>
      <c r="E82" s="1">
        <f t="shared" si="82"/>
        <v>-1</v>
      </c>
    </row>
    <row r="83" ht="13.5" customHeight="1">
      <c r="A83" s="1">
        <v>1.62</v>
      </c>
      <c r="B83" s="1">
        <v>181.96</v>
      </c>
      <c r="C83" s="1">
        <f t="shared" si="2"/>
        <v>1.8196</v>
      </c>
      <c r="D83" s="1">
        <f t="shared" ref="D83:E83" si="83">(C84-C83)/0.02</f>
        <v>-0.01</v>
      </c>
      <c r="E83" s="1">
        <f t="shared" si="83"/>
        <v>0.5</v>
      </c>
    </row>
    <row r="84" ht="13.5" customHeight="1">
      <c r="A84" s="1">
        <v>1.64</v>
      </c>
      <c r="B84" s="1">
        <v>181.94</v>
      </c>
      <c r="C84" s="1">
        <f t="shared" si="2"/>
        <v>1.8194</v>
      </c>
      <c r="D84" s="1">
        <f t="shared" ref="D84:E84" si="84">(C85-C84)/0.02</f>
        <v>0</v>
      </c>
      <c r="E84" s="1">
        <f t="shared" si="84"/>
        <v>0</v>
      </c>
    </row>
    <row r="85" ht="13.5" customHeight="1">
      <c r="A85" s="1">
        <v>1.66</v>
      </c>
      <c r="B85" s="1">
        <v>181.94</v>
      </c>
      <c r="C85" s="1">
        <f t="shared" si="2"/>
        <v>1.8194</v>
      </c>
      <c r="D85" s="1">
        <f t="shared" ref="D85:E85" si="85">(C86-C85)/0.02</f>
        <v>0</v>
      </c>
      <c r="E85" s="1">
        <f t="shared" si="85"/>
        <v>0</v>
      </c>
    </row>
    <row r="86" ht="13.5" customHeight="1">
      <c r="A86" s="1">
        <v>1.68</v>
      </c>
      <c r="B86" s="1">
        <v>181.94</v>
      </c>
      <c r="C86" s="1">
        <f t="shared" si="2"/>
        <v>1.8194</v>
      </c>
      <c r="D86" s="1">
        <f t="shared" ref="D86:E86" si="86">(C87-C86)/0.02</f>
        <v>0</v>
      </c>
      <c r="E86" s="1">
        <f t="shared" si="86"/>
        <v>0</v>
      </c>
    </row>
    <row r="87" ht="13.5" customHeight="1">
      <c r="A87" s="1">
        <v>1.7</v>
      </c>
      <c r="B87" s="1">
        <v>181.94</v>
      </c>
      <c r="C87" s="1">
        <f t="shared" si="2"/>
        <v>1.8194</v>
      </c>
      <c r="D87" s="1">
        <f t="shared" ref="D87:E87" si="87">(C88-C87)/0.02</f>
        <v>0</v>
      </c>
      <c r="E87" s="1">
        <f t="shared" si="87"/>
        <v>0</v>
      </c>
    </row>
    <row r="88" ht="13.5" customHeight="1">
      <c r="A88" s="1">
        <v>1.72</v>
      </c>
      <c r="B88" s="1">
        <v>181.94</v>
      </c>
      <c r="C88" s="1">
        <f t="shared" si="2"/>
        <v>1.8194</v>
      </c>
      <c r="D88" s="1">
        <f t="shared" ref="D88:E88" si="88">(C89-C88)/0.02</f>
        <v>0</v>
      </c>
      <c r="E88" s="1">
        <f t="shared" si="88"/>
        <v>0.5</v>
      </c>
    </row>
    <row r="89" ht="13.5" customHeight="1">
      <c r="A89" s="1">
        <v>1.74</v>
      </c>
      <c r="B89" s="1">
        <v>181.94</v>
      </c>
      <c r="C89" s="1">
        <f t="shared" si="2"/>
        <v>1.8194</v>
      </c>
      <c r="D89" s="1">
        <f t="shared" ref="D89:E89" si="89">(C90-C89)/0.02</f>
        <v>0.01</v>
      </c>
      <c r="E89" s="1">
        <f t="shared" si="89"/>
        <v>-1</v>
      </c>
    </row>
    <row r="90" ht="13.5" customHeight="1">
      <c r="A90" s="1">
        <v>1.76</v>
      </c>
      <c r="B90" s="1">
        <v>181.96</v>
      </c>
      <c r="C90" s="1">
        <f t="shared" si="2"/>
        <v>1.8196</v>
      </c>
      <c r="D90" s="1">
        <f t="shared" ref="D90:E90" si="90">(C91-C90)/0.02</f>
        <v>-0.01</v>
      </c>
      <c r="E90" s="1">
        <f t="shared" si="90"/>
        <v>0.5</v>
      </c>
    </row>
    <row r="91" ht="13.5" customHeight="1">
      <c r="A91" s="1">
        <v>1.78</v>
      </c>
      <c r="B91" s="1">
        <v>181.94</v>
      </c>
      <c r="C91" s="1">
        <f t="shared" si="2"/>
        <v>1.8194</v>
      </c>
      <c r="D91" s="1">
        <f t="shared" ref="D91:E91" si="91">(C92-C91)/0.02</f>
        <v>0</v>
      </c>
      <c r="E91" s="1">
        <f t="shared" si="91"/>
        <v>0</v>
      </c>
    </row>
    <row r="92" ht="13.5" customHeight="1">
      <c r="A92" s="1">
        <v>1.8</v>
      </c>
      <c r="B92" s="1">
        <v>181.94</v>
      </c>
      <c r="C92" s="1">
        <f t="shared" si="2"/>
        <v>1.8194</v>
      </c>
      <c r="D92" s="1">
        <f t="shared" ref="D92:E92" si="92">(C93-C92)/0.02</f>
        <v>0</v>
      </c>
      <c r="E92" s="1">
        <f t="shared" si="92"/>
        <v>0.25</v>
      </c>
    </row>
    <row r="93" ht="13.5" customHeight="1">
      <c r="A93" s="1">
        <v>1.82</v>
      </c>
      <c r="B93" s="1">
        <v>181.94</v>
      </c>
      <c r="C93" s="1">
        <f t="shared" si="2"/>
        <v>1.8194</v>
      </c>
      <c r="D93" s="1">
        <f t="shared" ref="D93:E93" si="93">(C94-C93)/0.02</f>
        <v>0.005</v>
      </c>
      <c r="E93" s="1">
        <f t="shared" si="93"/>
        <v>-0.75</v>
      </c>
    </row>
    <row r="94" ht="13.5" customHeight="1">
      <c r="A94" s="1">
        <v>1.84</v>
      </c>
      <c r="B94" s="1">
        <v>181.95</v>
      </c>
      <c r="C94" s="1">
        <f t="shared" si="2"/>
        <v>1.8195</v>
      </c>
      <c r="D94" s="1">
        <f t="shared" ref="D94:E94" si="94">(C95-C94)/0.02</f>
        <v>-0.01</v>
      </c>
      <c r="E94" s="1">
        <f t="shared" si="94"/>
        <v>0.25</v>
      </c>
    </row>
    <row r="95" ht="13.5" customHeight="1">
      <c r="A95" s="1">
        <v>1.86</v>
      </c>
      <c r="B95" s="1">
        <v>181.93</v>
      </c>
      <c r="C95" s="1">
        <f t="shared" si="2"/>
        <v>1.8193</v>
      </c>
      <c r="D95" s="1">
        <f t="shared" ref="D95:E95" si="95">(C96-C95)/0.02</f>
        <v>-0.005</v>
      </c>
      <c r="E95" s="1">
        <f t="shared" si="95"/>
        <v>-0.5</v>
      </c>
    </row>
    <row r="96" ht="13.5" customHeight="1">
      <c r="A96" s="1">
        <v>1.88</v>
      </c>
      <c r="B96" s="1">
        <v>181.92</v>
      </c>
      <c r="C96" s="1">
        <f t="shared" si="2"/>
        <v>1.8192</v>
      </c>
      <c r="D96" s="1">
        <f t="shared" ref="D96:E96" si="96">(C97-C96)/0.02</f>
        <v>-0.015</v>
      </c>
      <c r="E96" s="1">
        <f t="shared" si="96"/>
        <v>-0.5</v>
      </c>
    </row>
    <row r="97" ht="13.5" customHeight="1">
      <c r="A97" s="1">
        <v>1.9</v>
      </c>
      <c r="B97" s="1">
        <v>181.89</v>
      </c>
      <c r="C97" s="1">
        <f t="shared" si="2"/>
        <v>1.8189</v>
      </c>
      <c r="D97" s="1">
        <f t="shared" ref="D97:E97" si="97">(C98-C97)/0.02</f>
        <v>-0.025</v>
      </c>
      <c r="E97" s="1">
        <f t="shared" si="97"/>
        <v>-0.25</v>
      </c>
    </row>
    <row r="98" ht="13.5" customHeight="1">
      <c r="A98" s="1">
        <v>1.92</v>
      </c>
      <c r="B98" s="1">
        <v>181.84</v>
      </c>
      <c r="C98" s="1">
        <f t="shared" si="2"/>
        <v>1.8184</v>
      </c>
      <c r="D98" s="1">
        <f t="shared" ref="D98:E98" si="98">(C99-C98)/0.02</f>
        <v>-0.03</v>
      </c>
      <c r="E98" s="1">
        <f t="shared" si="98"/>
        <v>0.5</v>
      </c>
    </row>
    <row r="99" ht="13.5" customHeight="1">
      <c r="A99" s="1">
        <v>1.94</v>
      </c>
      <c r="B99" s="1">
        <v>181.78</v>
      </c>
      <c r="C99" s="1">
        <f t="shared" si="2"/>
        <v>1.8178</v>
      </c>
      <c r="D99" s="1">
        <f t="shared" ref="D99:E99" si="99">(C100-C99)/0.02</f>
        <v>-0.02</v>
      </c>
      <c r="E99" s="1">
        <f t="shared" si="99"/>
        <v>-0.5</v>
      </c>
    </row>
    <row r="100" ht="13.5" customHeight="1">
      <c r="A100" s="1">
        <v>1.96</v>
      </c>
      <c r="B100" s="1">
        <v>181.74</v>
      </c>
      <c r="C100" s="1">
        <f t="shared" si="2"/>
        <v>1.8174</v>
      </c>
      <c r="D100" s="1">
        <f t="shared" ref="D100:E100" si="100">(C101-C100)/0.02</f>
        <v>-0.03</v>
      </c>
      <c r="E100" s="1">
        <f t="shared" si="100"/>
        <v>-1.5</v>
      </c>
    </row>
    <row r="101" ht="13.5" customHeight="1">
      <c r="A101" s="1">
        <v>1.98</v>
      </c>
      <c r="B101" s="1">
        <v>181.68</v>
      </c>
      <c r="C101" s="1">
        <f t="shared" si="2"/>
        <v>1.8168</v>
      </c>
      <c r="D101" s="1">
        <f t="shared" ref="D101:E101" si="101">(C102-C101)/0.02</f>
        <v>-0.06</v>
      </c>
      <c r="E101" s="1">
        <f t="shared" si="101"/>
        <v>0.5</v>
      </c>
    </row>
    <row r="102" ht="13.5" customHeight="1">
      <c r="A102" s="1">
        <v>2.0</v>
      </c>
      <c r="B102" s="1">
        <v>181.56</v>
      </c>
      <c r="C102" s="1">
        <f t="shared" si="2"/>
        <v>1.8156</v>
      </c>
      <c r="D102" s="1">
        <f t="shared" ref="D102:E102" si="102">(C103-C102)/0.02</f>
        <v>-0.05</v>
      </c>
      <c r="E102" s="1">
        <f t="shared" si="102"/>
        <v>-1.75</v>
      </c>
    </row>
    <row r="103" ht="13.5" customHeight="1">
      <c r="A103" s="1">
        <v>2.02</v>
      </c>
      <c r="B103" s="1">
        <v>181.46</v>
      </c>
      <c r="C103" s="1">
        <f t="shared" si="2"/>
        <v>1.8146</v>
      </c>
      <c r="D103" s="1">
        <f t="shared" ref="D103:E103" si="103">(C104-C103)/0.02</f>
        <v>-0.085</v>
      </c>
      <c r="E103" s="1">
        <f t="shared" si="103"/>
        <v>0.25</v>
      </c>
    </row>
    <row r="104" ht="13.5" customHeight="1">
      <c r="A104" s="1">
        <v>2.04</v>
      </c>
      <c r="B104" s="1">
        <v>181.29</v>
      </c>
      <c r="C104" s="1">
        <f t="shared" si="2"/>
        <v>1.8129</v>
      </c>
      <c r="D104" s="1">
        <f t="shared" ref="D104:E104" si="104">(C105-C104)/0.02</f>
        <v>-0.08</v>
      </c>
      <c r="E104" s="1">
        <f t="shared" si="104"/>
        <v>-1.75</v>
      </c>
    </row>
    <row r="105" ht="13.5" customHeight="1">
      <c r="A105" s="1">
        <v>2.06</v>
      </c>
      <c r="B105" s="1">
        <v>181.13</v>
      </c>
      <c r="C105" s="1">
        <f t="shared" si="2"/>
        <v>1.8113</v>
      </c>
      <c r="D105" s="1">
        <f t="shared" ref="D105:E105" si="105">(C106-C105)/0.02</f>
        <v>-0.115</v>
      </c>
      <c r="E105" s="1">
        <f t="shared" si="105"/>
        <v>0.5</v>
      </c>
    </row>
    <row r="106" ht="13.5" customHeight="1">
      <c r="A106" s="1">
        <v>2.08</v>
      </c>
      <c r="B106" s="1">
        <v>180.9</v>
      </c>
      <c r="C106" s="1">
        <f t="shared" si="2"/>
        <v>1.809</v>
      </c>
      <c r="D106" s="1">
        <f t="shared" ref="D106:E106" si="106">(C107-C106)/0.02</f>
        <v>-0.105</v>
      </c>
      <c r="E106" s="1">
        <f t="shared" si="106"/>
        <v>-1</v>
      </c>
    </row>
    <row r="107" ht="13.5" customHeight="1">
      <c r="A107" s="1">
        <v>2.1</v>
      </c>
      <c r="B107" s="1">
        <v>180.69</v>
      </c>
      <c r="C107" s="1">
        <f t="shared" si="2"/>
        <v>1.8069</v>
      </c>
      <c r="D107" s="1">
        <f t="shared" ref="D107:E107" si="107">(C108-C107)/0.02</f>
        <v>-0.125</v>
      </c>
      <c r="E107" s="1">
        <f t="shared" si="107"/>
        <v>-0.75</v>
      </c>
    </row>
    <row r="108" ht="13.5" customHeight="1">
      <c r="A108" s="1">
        <v>2.12</v>
      </c>
      <c r="B108" s="1">
        <v>180.44</v>
      </c>
      <c r="C108" s="1">
        <f t="shared" si="2"/>
        <v>1.8044</v>
      </c>
      <c r="D108" s="1">
        <f t="shared" ref="D108:E108" si="108">(C109-C108)/0.02</f>
        <v>-0.14</v>
      </c>
      <c r="E108" s="1">
        <f t="shared" si="108"/>
        <v>-1.25</v>
      </c>
    </row>
    <row r="109" ht="13.5" customHeight="1">
      <c r="A109" s="1">
        <v>2.14</v>
      </c>
      <c r="B109" s="1">
        <v>180.16</v>
      </c>
      <c r="C109" s="1">
        <f t="shared" si="2"/>
        <v>1.8016</v>
      </c>
      <c r="D109" s="1">
        <f t="shared" ref="D109:E109" si="109">(C110-C109)/0.02</f>
        <v>-0.165</v>
      </c>
      <c r="E109" s="1">
        <f t="shared" si="109"/>
        <v>0.5</v>
      </c>
    </row>
    <row r="110" ht="13.5" customHeight="1">
      <c r="A110" s="1">
        <v>2.16</v>
      </c>
      <c r="B110" s="1">
        <v>179.83</v>
      </c>
      <c r="C110" s="1">
        <f t="shared" si="2"/>
        <v>1.7983</v>
      </c>
      <c r="D110" s="1">
        <f t="shared" ref="D110:E110" si="110">(C111-C110)/0.02</f>
        <v>-0.155</v>
      </c>
      <c r="E110" s="1">
        <f t="shared" si="110"/>
        <v>-1.25</v>
      </c>
    </row>
    <row r="111" ht="13.5" customHeight="1">
      <c r="A111" s="1">
        <v>2.18</v>
      </c>
      <c r="B111" s="1">
        <v>179.52</v>
      </c>
      <c r="C111" s="1">
        <f t="shared" si="2"/>
        <v>1.7952</v>
      </c>
      <c r="D111" s="1">
        <f t="shared" ref="D111:E111" si="111">(C112-C111)/0.02</f>
        <v>-0.18</v>
      </c>
      <c r="E111" s="1">
        <f t="shared" si="111"/>
        <v>-0.25</v>
      </c>
    </row>
    <row r="112" ht="13.5" customHeight="1">
      <c r="A112" s="1">
        <v>2.2</v>
      </c>
      <c r="B112" s="1">
        <v>179.16</v>
      </c>
      <c r="C112" s="1">
        <f t="shared" si="2"/>
        <v>1.7916</v>
      </c>
      <c r="D112" s="1">
        <f t="shared" ref="D112:E112" si="112">(C113-C112)/0.02</f>
        <v>-0.185</v>
      </c>
      <c r="E112" s="1">
        <f t="shared" si="112"/>
        <v>-1</v>
      </c>
    </row>
    <row r="113" ht="13.5" customHeight="1">
      <c r="A113" s="1">
        <v>2.22</v>
      </c>
      <c r="B113" s="1">
        <v>178.79</v>
      </c>
      <c r="C113" s="1">
        <f t="shared" si="2"/>
        <v>1.7879</v>
      </c>
      <c r="D113" s="1">
        <f t="shared" ref="D113:E113" si="113">(C114-C113)/0.02</f>
        <v>-0.205</v>
      </c>
      <c r="E113" s="1">
        <f t="shared" si="113"/>
        <v>-0.25</v>
      </c>
    </row>
    <row r="114" ht="13.5" customHeight="1">
      <c r="A114" s="1">
        <v>2.24</v>
      </c>
      <c r="B114" s="1">
        <v>178.38</v>
      </c>
      <c r="C114" s="1">
        <f t="shared" si="2"/>
        <v>1.7838</v>
      </c>
      <c r="D114" s="1">
        <f t="shared" ref="D114:E114" si="114">(C115-C114)/0.02</f>
        <v>-0.21</v>
      </c>
      <c r="E114" s="1">
        <f t="shared" si="114"/>
        <v>-0.5</v>
      </c>
    </row>
    <row r="115" ht="13.5" customHeight="1">
      <c r="A115" s="1">
        <v>2.26</v>
      </c>
      <c r="B115" s="1">
        <v>177.96</v>
      </c>
      <c r="C115" s="1">
        <f t="shared" si="2"/>
        <v>1.7796</v>
      </c>
      <c r="D115" s="1">
        <f t="shared" ref="D115:E115" si="115">(C116-C115)/0.02</f>
        <v>-0.22</v>
      </c>
      <c r="E115" s="1">
        <f t="shared" si="115"/>
        <v>-1.25</v>
      </c>
    </row>
    <row r="116" ht="13.5" customHeight="1">
      <c r="A116" s="1">
        <v>2.28</v>
      </c>
      <c r="B116" s="1">
        <v>177.52</v>
      </c>
      <c r="C116" s="1">
        <f t="shared" si="2"/>
        <v>1.7752</v>
      </c>
      <c r="D116" s="1">
        <f t="shared" ref="D116:E116" si="116">(C117-C116)/0.02</f>
        <v>-0.245</v>
      </c>
      <c r="E116" s="1">
        <f t="shared" si="116"/>
        <v>-0.5</v>
      </c>
    </row>
    <row r="117" ht="13.5" customHeight="1">
      <c r="A117" s="1">
        <v>2.3</v>
      </c>
      <c r="B117" s="1">
        <v>177.03</v>
      </c>
      <c r="C117" s="1">
        <f t="shared" si="2"/>
        <v>1.7703</v>
      </c>
      <c r="D117" s="1">
        <f t="shared" ref="D117:E117" si="117">(C118-C117)/0.02</f>
        <v>-0.255</v>
      </c>
      <c r="E117" s="1">
        <f t="shared" si="117"/>
        <v>-0.5</v>
      </c>
    </row>
    <row r="118" ht="13.5" customHeight="1">
      <c r="A118" s="1">
        <v>2.32</v>
      </c>
      <c r="B118" s="1">
        <v>176.52</v>
      </c>
      <c r="C118" s="1">
        <f t="shared" si="2"/>
        <v>1.7652</v>
      </c>
      <c r="D118" s="1">
        <f t="shared" ref="D118:E118" si="118">(C119-C118)/0.02</f>
        <v>-0.265</v>
      </c>
      <c r="E118" s="1">
        <f t="shared" si="118"/>
        <v>-1.5</v>
      </c>
    </row>
    <row r="119" ht="13.5" customHeight="1">
      <c r="A119" s="1">
        <v>2.34</v>
      </c>
      <c r="B119" s="1">
        <v>175.99</v>
      </c>
      <c r="C119" s="1">
        <f t="shared" si="2"/>
        <v>1.7599</v>
      </c>
      <c r="D119" s="1">
        <f t="shared" ref="D119:E119" si="119">(C120-C119)/0.02</f>
        <v>-0.295</v>
      </c>
      <c r="E119" s="1">
        <f t="shared" si="119"/>
        <v>-1.75</v>
      </c>
    </row>
    <row r="120" ht="13.5" customHeight="1">
      <c r="A120" s="1">
        <v>2.36</v>
      </c>
      <c r="B120" s="1">
        <v>175.4</v>
      </c>
      <c r="C120" s="1">
        <f t="shared" si="2"/>
        <v>1.754</v>
      </c>
      <c r="D120" s="1">
        <f t="shared" ref="D120:E120" si="120">(C121-C120)/0.02</f>
        <v>-0.33</v>
      </c>
      <c r="E120" s="1">
        <f t="shared" si="120"/>
        <v>-0.5</v>
      </c>
    </row>
    <row r="121" ht="13.5" customHeight="1">
      <c r="A121" s="1">
        <v>2.38</v>
      </c>
      <c r="B121" s="1">
        <v>174.74</v>
      </c>
      <c r="C121" s="1">
        <f t="shared" si="2"/>
        <v>1.7474</v>
      </c>
      <c r="D121" s="1">
        <f t="shared" ref="D121:E121" si="121">(C122-C121)/0.02</f>
        <v>-0.34</v>
      </c>
      <c r="E121" s="1">
        <f t="shared" si="121"/>
        <v>-0.25</v>
      </c>
    </row>
    <row r="122" ht="13.5" customHeight="1">
      <c r="A122" s="1">
        <v>2.4</v>
      </c>
      <c r="B122" s="1">
        <v>174.06</v>
      </c>
      <c r="C122" s="1">
        <f t="shared" si="2"/>
        <v>1.7406</v>
      </c>
      <c r="D122" s="1">
        <f t="shared" ref="D122:E122" si="122">(C123-C122)/0.02</f>
        <v>-0.345</v>
      </c>
      <c r="E122" s="1">
        <f t="shared" si="122"/>
        <v>-4.5</v>
      </c>
    </row>
    <row r="123" ht="13.5" customHeight="1">
      <c r="A123" s="1">
        <v>2.42</v>
      </c>
      <c r="B123" s="1">
        <v>173.37</v>
      </c>
      <c r="C123" s="1">
        <f t="shared" si="2"/>
        <v>1.7337</v>
      </c>
      <c r="D123" s="1">
        <f t="shared" ref="D123:E123" si="123">(C124-C123)/0.02</f>
        <v>-0.435</v>
      </c>
      <c r="E123" s="1">
        <f t="shared" si="123"/>
        <v>3.25</v>
      </c>
    </row>
    <row r="124" ht="13.5" customHeight="1">
      <c r="A124" s="1">
        <v>2.44</v>
      </c>
      <c r="B124" s="1">
        <v>172.5</v>
      </c>
      <c r="C124" s="1">
        <f t="shared" si="2"/>
        <v>1.725</v>
      </c>
      <c r="D124" s="1">
        <f t="shared" ref="D124:E124" si="124">(C125-C124)/0.02</f>
        <v>-0.37</v>
      </c>
      <c r="E124" s="1">
        <f t="shared" si="124"/>
        <v>-3.75</v>
      </c>
    </row>
    <row r="125" ht="13.5" customHeight="1">
      <c r="A125" s="1">
        <v>2.46</v>
      </c>
      <c r="B125" s="1">
        <v>171.76</v>
      </c>
      <c r="C125" s="1">
        <f t="shared" si="2"/>
        <v>1.7176</v>
      </c>
      <c r="D125" s="1">
        <f t="shared" ref="D125:E125" si="125">(C126-C125)/0.02</f>
        <v>-0.445</v>
      </c>
      <c r="E125" s="1">
        <f t="shared" si="125"/>
        <v>0</v>
      </c>
    </row>
    <row r="126" ht="13.5" customHeight="1">
      <c r="A126" s="1">
        <v>2.48</v>
      </c>
      <c r="B126" s="1">
        <v>170.87</v>
      </c>
      <c r="C126" s="1">
        <f t="shared" si="2"/>
        <v>1.7087</v>
      </c>
      <c r="D126" s="1">
        <f t="shared" ref="D126:E126" si="126">(C127-C126)/0.02</f>
        <v>-0.445</v>
      </c>
      <c r="E126" s="1">
        <f t="shared" si="126"/>
        <v>-4.75</v>
      </c>
    </row>
    <row r="127" ht="13.5" customHeight="1">
      <c r="A127" s="1">
        <v>2.5</v>
      </c>
      <c r="B127" s="1">
        <v>169.98</v>
      </c>
      <c r="C127" s="1">
        <f t="shared" si="2"/>
        <v>1.6998</v>
      </c>
      <c r="D127" s="1">
        <f t="shared" ref="D127:E127" si="127">(C128-C127)/0.02</f>
        <v>-0.54</v>
      </c>
      <c r="E127" s="1">
        <f t="shared" si="127"/>
        <v>2.75</v>
      </c>
    </row>
    <row r="128" ht="13.5" customHeight="1">
      <c r="A128" s="1">
        <v>2.52</v>
      </c>
      <c r="B128" s="1">
        <v>168.9</v>
      </c>
      <c r="C128" s="1">
        <f t="shared" si="2"/>
        <v>1.689</v>
      </c>
      <c r="D128" s="1">
        <f t="shared" ref="D128:E128" si="128">(C129-C128)/0.02</f>
        <v>-0.485</v>
      </c>
      <c r="E128" s="1">
        <f t="shared" si="128"/>
        <v>-8.25</v>
      </c>
    </row>
    <row r="129" ht="13.5" customHeight="1">
      <c r="A129" s="1">
        <v>2.54</v>
      </c>
      <c r="B129" s="1">
        <v>167.93</v>
      </c>
      <c r="C129" s="1">
        <f t="shared" si="2"/>
        <v>1.6793</v>
      </c>
      <c r="D129" s="1">
        <f t="shared" ref="D129:E129" si="129">(C130-C129)/0.02</f>
        <v>-0.65</v>
      </c>
      <c r="E129" s="1">
        <f t="shared" si="129"/>
        <v>3</v>
      </c>
    </row>
    <row r="130" ht="13.5" customHeight="1">
      <c r="A130" s="1">
        <v>2.56</v>
      </c>
      <c r="B130" s="1">
        <v>166.63</v>
      </c>
      <c r="C130" s="1">
        <f t="shared" si="2"/>
        <v>1.6663</v>
      </c>
      <c r="D130" s="1">
        <f t="shared" ref="D130:E130" si="130">(C131-C130)/0.02</f>
        <v>-0.59</v>
      </c>
      <c r="E130" s="1">
        <f t="shared" si="130"/>
        <v>2.25</v>
      </c>
    </row>
    <row r="131" ht="13.5" customHeight="1">
      <c r="A131" s="1">
        <v>2.58</v>
      </c>
      <c r="B131" s="1">
        <v>165.45</v>
      </c>
      <c r="C131" s="1">
        <f t="shared" si="2"/>
        <v>1.6545</v>
      </c>
      <c r="D131" s="1">
        <f t="shared" ref="D131:E131" si="131">(C132-C131)/0.02</f>
        <v>-0.545</v>
      </c>
      <c r="E131" s="1">
        <f t="shared" si="131"/>
        <v>-4.25</v>
      </c>
    </row>
    <row r="132" ht="13.5" customHeight="1">
      <c r="A132" s="1">
        <v>2.6</v>
      </c>
      <c r="B132" s="1">
        <v>164.36</v>
      </c>
      <c r="C132" s="1">
        <f t="shared" si="2"/>
        <v>1.6436</v>
      </c>
      <c r="D132" s="1">
        <f t="shared" ref="D132:E132" si="132">(C133-C132)/0.02</f>
        <v>-0.63</v>
      </c>
      <c r="E132" s="1">
        <f t="shared" si="132"/>
        <v>-4.75</v>
      </c>
    </row>
    <row r="133" ht="13.5" customHeight="1">
      <c r="A133" s="1">
        <v>2.62</v>
      </c>
      <c r="B133" s="1">
        <v>163.1</v>
      </c>
      <c r="C133" s="1">
        <f t="shared" si="2"/>
        <v>1.631</v>
      </c>
      <c r="D133" s="1">
        <f t="shared" ref="D133:E133" si="133">(C134-C133)/0.02</f>
        <v>-0.725</v>
      </c>
      <c r="E133" s="1">
        <f t="shared" si="133"/>
        <v>1</v>
      </c>
    </row>
    <row r="134" ht="13.5" customHeight="1">
      <c r="A134" s="1">
        <v>2.64</v>
      </c>
      <c r="B134" s="1">
        <v>161.65</v>
      </c>
      <c r="C134" s="1">
        <f t="shared" si="2"/>
        <v>1.6165</v>
      </c>
      <c r="D134" s="1">
        <f t="shared" ref="D134:E134" si="134">(C135-C134)/0.02</f>
        <v>-0.705</v>
      </c>
      <c r="E134" s="1">
        <f t="shared" si="134"/>
        <v>-1.75</v>
      </c>
    </row>
    <row r="135" ht="13.5" customHeight="1">
      <c r="A135" s="1">
        <v>2.66</v>
      </c>
      <c r="B135" s="1">
        <v>160.24</v>
      </c>
      <c r="C135" s="1">
        <f t="shared" si="2"/>
        <v>1.6024</v>
      </c>
      <c r="D135" s="1">
        <f t="shared" ref="D135:E135" si="135">(C136-C135)/0.02</f>
        <v>-0.74</v>
      </c>
      <c r="E135" s="1">
        <f t="shared" si="135"/>
        <v>-2.5</v>
      </c>
    </row>
    <row r="136" ht="13.5" customHeight="1">
      <c r="A136" s="1">
        <v>2.68</v>
      </c>
      <c r="B136" s="1">
        <v>158.76</v>
      </c>
      <c r="C136" s="1">
        <f t="shared" si="2"/>
        <v>1.5876</v>
      </c>
      <c r="D136" s="1">
        <f t="shared" ref="D136:E136" si="136">(C137-C136)/0.02</f>
        <v>-0.79</v>
      </c>
      <c r="E136" s="1">
        <f t="shared" si="136"/>
        <v>-1.5</v>
      </c>
    </row>
    <row r="137" ht="13.5" customHeight="1">
      <c r="A137" s="1">
        <v>2.7</v>
      </c>
      <c r="B137" s="1">
        <v>157.18</v>
      </c>
      <c r="C137" s="1">
        <f t="shared" si="2"/>
        <v>1.5718</v>
      </c>
      <c r="D137" s="1">
        <f t="shared" ref="D137:E137" si="137">(C138-C137)/0.02</f>
        <v>-0.82</v>
      </c>
      <c r="E137" s="1">
        <f t="shared" si="137"/>
        <v>-5</v>
      </c>
    </row>
    <row r="138" ht="13.5" customHeight="1">
      <c r="A138" s="1">
        <v>2.72</v>
      </c>
      <c r="B138" s="1">
        <v>155.54</v>
      </c>
      <c r="C138" s="1">
        <f t="shared" si="2"/>
        <v>1.5554</v>
      </c>
      <c r="D138" s="1">
        <f t="shared" ref="D138:E138" si="138">(C139-C138)/0.02</f>
        <v>-0.92</v>
      </c>
      <c r="E138" s="1">
        <f t="shared" si="138"/>
        <v>-3.25</v>
      </c>
    </row>
    <row r="139" ht="13.5" customHeight="1">
      <c r="A139" s="1">
        <v>2.74</v>
      </c>
      <c r="B139" s="1">
        <v>153.7</v>
      </c>
      <c r="C139" s="1">
        <f t="shared" si="2"/>
        <v>1.537</v>
      </c>
      <c r="D139" s="1">
        <f t="shared" ref="D139:E139" si="139">(C140-C139)/0.02</f>
        <v>-0.985</v>
      </c>
      <c r="E139" s="1">
        <f t="shared" si="139"/>
        <v>-2</v>
      </c>
    </row>
    <row r="140" ht="13.5" customHeight="1">
      <c r="A140" s="1">
        <v>2.76</v>
      </c>
      <c r="B140" s="1">
        <v>151.73</v>
      </c>
      <c r="C140" s="1">
        <f t="shared" si="2"/>
        <v>1.5173</v>
      </c>
      <c r="D140" s="1">
        <f t="shared" ref="D140:E140" si="140">(C141-C140)/0.02</f>
        <v>-1.025</v>
      </c>
      <c r="E140" s="1">
        <f t="shared" si="140"/>
        <v>1.25</v>
      </c>
    </row>
    <row r="141" ht="13.5" customHeight="1">
      <c r="A141" s="1">
        <v>2.78</v>
      </c>
      <c r="B141" s="1">
        <v>149.68</v>
      </c>
      <c r="C141" s="1">
        <f t="shared" si="2"/>
        <v>1.4968</v>
      </c>
      <c r="D141" s="1">
        <f t="shared" ref="D141:E141" si="141">(C142-C141)/0.02</f>
        <v>-1</v>
      </c>
      <c r="E141" s="1">
        <f t="shared" si="141"/>
        <v>-6</v>
      </c>
    </row>
    <row r="142" ht="13.5" customHeight="1">
      <c r="A142" s="1">
        <v>2.8</v>
      </c>
      <c r="B142" s="1">
        <v>147.68</v>
      </c>
      <c r="C142" s="1">
        <f t="shared" si="2"/>
        <v>1.4768</v>
      </c>
      <c r="D142" s="1">
        <f t="shared" ref="D142:E142" si="142">(C143-C142)/0.02</f>
        <v>-1.12</v>
      </c>
      <c r="E142" s="1">
        <f t="shared" si="142"/>
        <v>-2</v>
      </c>
    </row>
    <row r="143" ht="13.5" customHeight="1">
      <c r="A143" s="1">
        <v>2.82</v>
      </c>
      <c r="B143" s="1">
        <v>145.44</v>
      </c>
      <c r="C143" s="1">
        <f t="shared" si="2"/>
        <v>1.4544</v>
      </c>
      <c r="D143" s="1">
        <f t="shared" ref="D143:E143" si="143">(C144-C143)/0.02</f>
        <v>-1.16</v>
      </c>
      <c r="E143" s="1">
        <f t="shared" si="143"/>
        <v>-3.25</v>
      </c>
    </row>
    <row r="144" ht="13.5" customHeight="1">
      <c r="A144" s="1">
        <v>2.84</v>
      </c>
      <c r="B144" s="1">
        <v>143.12</v>
      </c>
      <c r="C144" s="1">
        <f t="shared" si="2"/>
        <v>1.4312</v>
      </c>
      <c r="D144" s="1">
        <f t="shared" ref="D144:E144" si="144">(C145-C144)/0.02</f>
        <v>-1.225</v>
      </c>
      <c r="E144" s="1">
        <f t="shared" si="144"/>
        <v>-5</v>
      </c>
    </row>
    <row r="145" ht="13.5" customHeight="1">
      <c r="A145" s="1">
        <v>2.86</v>
      </c>
      <c r="B145" s="1">
        <v>140.67</v>
      </c>
      <c r="C145" s="1">
        <f t="shared" si="2"/>
        <v>1.4067</v>
      </c>
      <c r="D145" s="1">
        <f t="shared" ref="D145:E145" si="145">(C146-C145)/0.02</f>
        <v>-1.325</v>
      </c>
      <c r="E145" s="1">
        <f t="shared" si="145"/>
        <v>1.75</v>
      </c>
    </row>
    <row r="146" ht="13.5" customHeight="1">
      <c r="A146" s="1">
        <v>2.88</v>
      </c>
      <c r="B146" s="1">
        <v>138.02</v>
      </c>
      <c r="C146" s="1">
        <f t="shared" si="2"/>
        <v>1.3802</v>
      </c>
      <c r="D146" s="1">
        <f t="shared" ref="D146:E146" si="146">(C147-C146)/0.02</f>
        <v>-1.29</v>
      </c>
      <c r="E146" s="1">
        <f t="shared" si="146"/>
        <v>-2</v>
      </c>
    </row>
    <row r="147" ht="13.5" customHeight="1">
      <c r="A147" s="1">
        <v>2.9</v>
      </c>
      <c r="B147" s="1">
        <v>135.44</v>
      </c>
      <c r="C147" s="1">
        <f t="shared" si="2"/>
        <v>1.3544</v>
      </c>
      <c r="D147" s="1">
        <f t="shared" ref="D147:E147" si="147">(C148-C147)/0.02</f>
        <v>-1.33</v>
      </c>
      <c r="E147" s="1">
        <f t="shared" si="147"/>
        <v>-0.25</v>
      </c>
    </row>
    <row r="148" ht="13.5" customHeight="1">
      <c r="A148" s="1">
        <v>2.92</v>
      </c>
      <c r="B148" s="1">
        <v>132.78</v>
      </c>
      <c r="C148" s="1">
        <f t="shared" si="2"/>
        <v>1.3278</v>
      </c>
      <c r="D148" s="1">
        <f t="shared" ref="D148:E148" si="148">(C149-C148)/0.02</f>
        <v>-1.335</v>
      </c>
      <c r="E148" s="1">
        <f t="shared" si="148"/>
        <v>5.25</v>
      </c>
    </row>
    <row r="149" ht="13.5" customHeight="1">
      <c r="A149" s="1">
        <v>2.94</v>
      </c>
      <c r="B149" s="1">
        <v>130.11</v>
      </c>
      <c r="C149" s="1">
        <f t="shared" si="2"/>
        <v>1.3011</v>
      </c>
      <c r="D149" s="1">
        <f t="shared" ref="D149:E149" si="149">(C150-C149)/0.02</f>
        <v>-1.23</v>
      </c>
      <c r="E149" s="1">
        <f t="shared" si="149"/>
        <v>-4.5</v>
      </c>
    </row>
    <row r="150" ht="13.5" customHeight="1">
      <c r="A150" s="1">
        <v>2.96</v>
      </c>
      <c r="B150" s="1">
        <v>127.65</v>
      </c>
      <c r="C150" s="1">
        <f t="shared" si="2"/>
        <v>1.2765</v>
      </c>
      <c r="D150" s="1">
        <f t="shared" ref="D150:E150" si="150">(C151-C150)/0.02</f>
        <v>-1.32</v>
      </c>
      <c r="E150" s="1">
        <f t="shared" si="150"/>
        <v>2.25</v>
      </c>
    </row>
    <row r="151" ht="13.5" customHeight="1">
      <c r="A151" s="1">
        <v>2.98</v>
      </c>
      <c r="B151" s="1">
        <v>125.01</v>
      </c>
      <c r="C151" s="1">
        <f t="shared" si="2"/>
        <v>1.2501</v>
      </c>
      <c r="D151" s="1">
        <f t="shared" ref="D151:E151" si="151">(C152-C151)/0.02</f>
        <v>-1.275</v>
      </c>
      <c r="E151" s="1">
        <f t="shared" si="151"/>
        <v>-0.5</v>
      </c>
    </row>
    <row r="152" ht="13.5" customHeight="1">
      <c r="A152" s="1">
        <v>3.0</v>
      </c>
      <c r="B152" s="1">
        <v>122.46</v>
      </c>
      <c r="C152" s="1">
        <f t="shared" si="2"/>
        <v>1.2246</v>
      </c>
      <c r="D152" s="1">
        <f t="shared" ref="D152:E152" si="152">(C153-C152)/0.02</f>
        <v>-1.285</v>
      </c>
      <c r="E152" s="1">
        <f t="shared" si="152"/>
        <v>1.25</v>
      </c>
    </row>
    <row r="153" ht="13.5" customHeight="1">
      <c r="A153" s="1">
        <v>3.02</v>
      </c>
      <c r="B153" s="1">
        <v>119.89</v>
      </c>
      <c r="C153" s="1">
        <f t="shared" si="2"/>
        <v>1.1989</v>
      </c>
      <c r="D153" s="1">
        <f t="shared" ref="D153:E153" si="153">(C154-C153)/0.02</f>
        <v>-1.26</v>
      </c>
      <c r="E153" s="1">
        <f t="shared" si="153"/>
        <v>2</v>
      </c>
    </row>
    <row r="154" ht="13.5" customHeight="1">
      <c r="A154" s="1">
        <v>3.04</v>
      </c>
      <c r="B154" s="1">
        <v>117.37</v>
      </c>
      <c r="C154" s="1">
        <f t="shared" si="2"/>
        <v>1.1737</v>
      </c>
      <c r="D154" s="1">
        <f t="shared" ref="D154:E154" si="154">(C155-C154)/0.02</f>
        <v>-1.22</v>
      </c>
      <c r="E154" s="1">
        <f t="shared" si="154"/>
        <v>1.25</v>
      </c>
    </row>
    <row r="155" ht="13.5" customHeight="1">
      <c r="A155" s="1">
        <v>3.06</v>
      </c>
      <c r="B155" s="1">
        <v>114.93</v>
      </c>
      <c r="C155" s="1">
        <f t="shared" si="2"/>
        <v>1.1493</v>
      </c>
      <c r="D155" s="1">
        <f t="shared" ref="D155:E155" si="155">(C156-C155)/0.02</f>
        <v>-1.195</v>
      </c>
      <c r="E155" s="1">
        <f t="shared" si="155"/>
        <v>-1</v>
      </c>
    </row>
    <row r="156" ht="13.5" customHeight="1">
      <c r="A156" s="1">
        <v>3.08</v>
      </c>
      <c r="B156" s="1">
        <v>112.54</v>
      </c>
      <c r="C156" s="1">
        <f t="shared" si="2"/>
        <v>1.1254</v>
      </c>
      <c r="D156" s="1">
        <f t="shared" ref="D156:E156" si="156">(C157-C156)/0.02</f>
        <v>-1.215</v>
      </c>
      <c r="E156" s="1">
        <f t="shared" si="156"/>
        <v>1.5</v>
      </c>
    </row>
    <row r="157" ht="13.5" customHeight="1">
      <c r="A157" s="1">
        <v>3.1</v>
      </c>
      <c r="B157" s="1">
        <v>110.11</v>
      </c>
      <c r="C157" s="1">
        <f t="shared" si="2"/>
        <v>1.1011</v>
      </c>
      <c r="D157" s="1">
        <f t="shared" ref="D157:E157" si="157">(C158-C157)/0.02</f>
        <v>-1.185</v>
      </c>
      <c r="E157" s="1">
        <f t="shared" si="157"/>
        <v>1</v>
      </c>
    </row>
    <row r="158" ht="13.5" customHeight="1">
      <c r="A158" s="1">
        <v>3.12</v>
      </c>
      <c r="B158" s="1">
        <v>107.74</v>
      </c>
      <c r="C158" s="1">
        <f t="shared" si="2"/>
        <v>1.0774</v>
      </c>
      <c r="D158" s="1">
        <f t="shared" ref="D158:E158" si="158">(C159-C158)/0.02</f>
        <v>-1.165</v>
      </c>
      <c r="E158" s="1">
        <f t="shared" si="158"/>
        <v>0.25</v>
      </c>
    </row>
    <row r="159" ht="13.5" customHeight="1">
      <c r="A159" s="1">
        <v>3.14</v>
      </c>
      <c r="B159" s="1">
        <v>105.41</v>
      </c>
      <c r="C159" s="1">
        <f t="shared" si="2"/>
        <v>1.0541</v>
      </c>
      <c r="D159" s="1">
        <f t="shared" ref="D159:E159" si="159">(C160-C159)/0.02</f>
        <v>-1.16</v>
      </c>
      <c r="E159" s="1">
        <f t="shared" si="159"/>
        <v>0.5</v>
      </c>
    </row>
    <row r="160" ht="13.5" customHeight="1">
      <c r="A160" s="1">
        <v>3.16</v>
      </c>
      <c r="B160" s="1">
        <v>103.09</v>
      </c>
      <c r="C160" s="1">
        <f t="shared" si="2"/>
        <v>1.0309</v>
      </c>
      <c r="D160" s="1">
        <f t="shared" ref="D160:E160" si="160">(C161-C160)/0.02</f>
        <v>-1.15</v>
      </c>
      <c r="E160" s="1">
        <f t="shared" si="160"/>
        <v>1.25</v>
      </c>
    </row>
    <row r="161" ht="13.5" customHeight="1">
      <c r="A161" s="1">
        <v>3.18</v>
      </c>
      <c r="B161" s="1">
        <v>100.79</v>
      </c>
      <c r="C161" s="1">
        <f t="shared" si="2"/>
        <v>1.0079</v>
      </c>
      <c r="D161" s="1">
        <f t="shared" ref="D161:E161" si="161">(C162-C161)/0.02</f>
        <v>-1.125</v>
      </c>
      <c r="E161" s="1">
        <f t="shared" si="161"/>
        <v>0.5</v>
      </c>
    </row>
    <row r="162" ht="13.5" customHeight="1">
      <c r="A162" s="1">
        <v>3.2</v>
      </c>
      <c r="B162" s="1">
        <v>98.54</v>
      </c>
      <c r="C162" s="1">
        <f t="shared" si="2"/>
        <v>0.9854</v>
      </c>
      <c r="D162" s="1">
        <f t="shared" ref="D162:E162" si="162">(C163-C162)/0.02</f>
        <v>-1.115</v>
      </c>
      <c r="E162" s="1">
        <f t="shared" si="162"/>
        <v>0.5</v>
      </c>
    </row>
    <row r="163" ht="13.5" customHeight="1">
      <c r="A163" s="1">
        <v>3.22</v>
      </c>
      <c r="B163" s="1">
        <v>96.31</v>
      </c>
      <c r="C163" s="1">
        <f t="shared" si="2"/>
        <v>0.9631</v>
      </c>
      <c r="D163" s="1">
        <f t="shared" ref="D163:E163" si="163">(C164-C163)/0.02</f>
        <v>-1.105</v>
      </c>
      <c r="E163" s="1">
        <f t="shared" si="163"/>
        <v>0.75</v>
      </c>
    </row>
    <row r="164" ht="13.5" customHeight="1">
      <c r="A164" s="1">
        <v>3.24</v>
      </c>
      <c r="B164" s="1">
        <v>94.1</v>
      </c>
      <c r="C164" s="1">
        <f t="shared" si="2"/>
        <v>0.941</v>
      </c>
      <c r="D164" s="1">
        <f t="shared" ref="D164:E164" si="164">(C165-C164)/0.02</f>
        <v>-1.09</v>
      </c>
      <c r="E164" s="1">
        <f t="shared" si="164"/>
        <v>0.5</v>
      </c>
    </row>
    <row r="165" ht="13.5" customHeight="1">
      <c r="A165" s="1">
        <v>3.26</v>
      </c>
      <c r="B165" s="1">
        <v>91.92</v>
      </c>
      <c r="C165" s="1">
        <f t="shared" si="2"/>
        <v>0.9192</v>
      </c>
      <c r="D165" s="1">
        <f t="shared" ref="D165:E165" si="165">(C166-C165)/0.02</f>
        <v>-1.08</v>
      </c>
      <c r="E165" s="1">
        <f t="shared" si="165"/>
        <v>1.25</v>
      </c>
    </row>
    <row r="166" ht="13.5" customHeight="1">
      <c r="A166" s="1">
        <v>3.28</v>
      </c>
      <c r="B166" s="1">
        <v>89.76</v>
      </c>
      <c r="C166" s="1">
        <f t="shared" si="2"/>
        <v>0.8976</v>
      </c>
      <c r="D166" s="1">
        <f t="shared" ref="D166:E166" si="166">(C167-C166)/0.02</f>
        <v>-1.055</v>
      </c>
      <c r="E166" s="1">
        <f t="shared" si="166"/>
        <v>0.5</v>
      </c>
    </row>
    <row r="167" ht="13.5" customHeight="1">
      <c r="A167" s="1">
        <v>3.3</v>
      </c>
      <c r="B167" s="1">
        <v>87.65</v>
      </c>
      <c r="C167" s="1">
        <f t="shared" si="2"/>
        <v>0.8765</v>
      </c>
      <c r="D167" s="1">
        <f t="shared" ref="D167:E167" si="167">(C168-C167)/0.02</f>
        <v>-1.045</v>
      </c>
      <c r="E167" s="1">
        <f t="shared" si="167"/>
        <v>0.75</v>
      </c>
    </row>
    <row r="168" ht="13.5" customHeight="1">
      <c r="A168" s="1">
        <v>3.32</v>
      </c>
      <c r="B168" s="1">
        <v>85.56</v>
      </c>
      <c r="C168" s="1">
        <f t="shared" si="2"/>
        <v>0.8556</v>
      </c>
      <c r="D168" s="1">
        <f t="shared" ref="D168:E168" si="168">(C169-C168)/0.02</f>
        <v>-1.03</v>
      </c>
      <c r="E168" s="1">
        <f t="shared" si="168"/>
        <v>0.5</v>
      </c>
    </row>
    <row r="169" ht="13.5" customHeight="1">
      <c r="A169" s="1">
        <v>3.34</v>
      </c>
      <c r="B169" s="1">
        <v>83.5</v>
      </c>
      <c r="C169" s="1">
        <f t="shared" si="2"/>
        <v>0.835</v>
      </c>
      <c r="D169" s="1">
        <f t="shared" ref="D169:E169" si="169">(C170-C169)/0.02</f>
        <v>-1.02</v>
      </c>
      <c r="E169" s="1">
        <f t="shared" si="169"/>
        <v>1</v>
      </c>
    </row>
    <row r="170" ht="13.5" customHeight="1">
      <c r="A170" s="1">
        <v>3.36</v>
      </c>
      <c r="B170" s="1">
        <v>81.46</v>
      </c>
      <c r="C170" s="1">
        <f t="shared" si="2"/>
        <v>0.8146</v>
      </c>
      <c r="D170" s="1">
        <f t="shared" ref="D170:E170" si="170">(C171-C170)/0.02</f>
        <v>-1</v>
      </c>
      <c r="E170" s="1">
        <f t="shared" si="170"/>
        <v>0.75</v>
      </c>
    </row>
    <row r="171" ht="13.5" customHeight="1">
      <c r="A171" s="1">
        <v>3.38</v>
      </c>
      <c r="B171" s="1">
        <v>79.46</v>
      </c>
      <c r="C171" s="1">
        <f t="shared" si="2"/>
        <v>0.7946</v>
      </c>
      <c r="D171" s="1">
        <f t="shared" ref="D171:E171" si="171">(C172-C171)/0.02</f>
        <v>-0.985</v>
      </c>
      <c r="E171" s="1">
        <f t="shared" si="171"/>
        <v>0.75</v>
      </c>
    </row>
    <row r="172" ht="13.5" customHeight="1">
      <c r="A172" s="1">
        <v>3.4</v>
      </c>
      <c r="B172" s="1">
        <v>77.49</v>
      </c>
      <c r="C172" s="1">
        <f t="shared" si="2"/>
        <v>0.7749</v>
      </c>
      <c r="D172" s="1">
        <f t="shared" ref="D172:E172" si="172">(C173-C172)/0.02</f>
        <v>-0.97</v>
      </c>
      <c r="E172" s="1">
        <f t="shared" si="172"/>
        <v>0</v>
      </c>
    </row>
    <row r="173" ht="13.5" customHeight="1">
      <c r="A173" s="1">
        <v>3.42</v>
      </c>
      <c r="B173" s="1">
        <v>75.55</v>
      </c>
      <c r="C173" s="1">
        <f t="shared" si="2"/>
        <v>0.7555</v>
      </c>
      <c r="D173" s="1">
        <f t="shared" ref="D173:E173" si="173">(C174-C173)/0.02</f>
        <v>-0.97</v>
      </c>
      <c r="E173" s="1">
        <f t="shared" si="173"/>
        <v>2</v>
      </c>
    </row>
    <row r="174" ht="13.5" customHeight="1">
      <c r="A174" s="1">
        <v>3.44</v>
      </c>
      <c r="B174" s="1">
        <v>73.61</v>
      </c>
      <c r="C174" s="1">
        <f t="shared" si="2"/>
        <v>0.7361</v>
      </c>
      <c r="D174" s="1">
        <f t="shared" ref="D174:E174" si="174">(C175-C174)/0.02</f>
        <v>-0.93</v>
      </c>
      <c r="E174" s="1">
        <f t="shared" si="174"/>
        <v>-0.25</v>
      </c>
    </row>
    <row r="175" ht="13.5" customHeight="1">
      <c r="A175" s="1">
        <v>3.46</v>
      </c>
      <c r="B175" s="1">
        <v>71.75</v>
      </c>
      <c r="C175" s="1">
        <f t="shared" si="2"/>
        <v>0.7175</v>
      </c>
      <c r="D175" s="1">
        <f t="shared" ref="D175:E175" si="175">(C176-C175)/0.02</f>
        <v>-0.935</v>
      </c>
      <c r="E175" s="1">
        <f t="shared" si="175"/>
        <v>1</v>
      </c>
    </row>
    <row r="176" ht="13.5" customHeight="1">
      <c r="A176" s="1">
        <v>3.48</v>
      </c>
      <c r="B176" s="1">
        <v>69.88</v>
      </c>
      <c r="C176" s="1">
        <f t="shared" si="2"/>
        <v>0.6988</v>
      </c>
      <c r="D176" s="1">
        <f t="shared" ref="D176:E176" si="176">(C177-C176)/0.02</f>
        <v>-0.915</v>
      </c>
      <c r="E176" s="1">
        <f t="shared" si="176"/>
        <v>1.75</v>
      </c>
    </row>
    <row r="177" ht="13.5" customHeight="1">
      <c r="A177" s="1">
        <v>3.5</v>
      </c>
      <c r="B177" s="1">
        <v>68.05</v>
      </c>
      <c r="C177" s="1">
        <f t="shared" si="2"/>
        <v>0.6805</v>
      </c>
      <c r="D177" s="1">
        <f t="shared" ref="D177:E177" si="177">(C178-C177)/0.02</f>
        <v>-0.88</v>
      </c>
      <c r="E177" s="1">
        <f t="shared" si="177"/>
        <v>0</v>
      </c>
    </row>
    <row r="178" ht="13.5" customHeight="1">
      <c r="A178" s="1">
        <v>3.52</v>
      </c>
      <c r="B178" s="1">
        <v>66.29</v>
      </c>
      <c r="C178" s="1">
        <f t="shared" si="2"/>
        <v>0.6629</v>
      </c>
      <c r="D178" s="1">
        <f t="shared" ref="D178:E178" si="178">(C179-C178)/0.02</f>
        <v>-0.88</v>
      </c>
      <c r="E178" s="1">
        <f t="shared" si="178"/>
        <v>0</v>
      </c>
    </row>
    <row r="179" ht="13.5" customHeight="1">
      <c r="A179" s="1">
        <v>3.54</v>
      </c>
      <c r="B179" s="1">
        <v>64.53</v>
      </c>
      <c r="C179" s="1">
        <f t="shared" si="2"/>
        <v>0.6453</v>
      </c>
      <c r="D179" s="1">
        <f t="shared" ref="D179:E179" si="179">(C180-C179)/0.02</f>
        <v>-0.88</v>
      </c>
      <c r="E179" s="1">
        <f t="shared" si="179"/>
        <v>1.25</v>
      </c>
    </row>
    <row r="180" ht="13.5" customHeight="1">
      <c r="A180" s="1">
        <v>3.56</v>
      </c>
      <c r="B180" s="1">
        <v>62.77</v>
      </c>
      <c r="C180" s="1">
        <f t="shared" si="2"/>
        <v>0.6277</v>
      </c>
      <c r="D180" s="1">
        <f t="shared" ref="D180:E180" si="180">(C181-C180)/0.02</f>
        <v>-0.855</v>
      </c>
      <c r="E180" s="1">
        <f t="shared" si="180"/>
        <v>0.25</v>
      </c>
    </row>
    <row r="181" ht="13.5" customHeight="1">
      <c r="A181" s="1">
        <v>3.58</v>
      </c>
      <c r="B181" s="1">
        <v>61.06</v>
      </c>
      <c r="C181" s="1">
        <f t="shared" si="2"/>
        <v>0.6106</v>
      </c>
      <c r="D181" s="1">
        <f t="shared" ref="D181:E181" si="181">(C182-C181)/0.02</f>
        <v>-0.85</v>
      </c>
      <c r="E181" s="1">
        <f t="shared" si="181"/>
        <v>1.25</v>
      </c>
    </row>
    <row r="182" ht="13.5" customHeight="1">
      <c r="A182" s="1">
        <v>3.6</v>
      </c>
      <c r="B182" s="1">
        <v>59.36</v>
      </c>
      <c r="C182" s="1">
        <f t="shared" si="2"/>
        <v>0.5936</v>
      </c>
      <c r="D182" s="1">
        <f t="shared" ref="D182:E182" si="182">(C183-C182)/0.02</f>
        <v>-0.825</v>
      </c>
      <c r="E182" s="1">
        <f t="shared" si="182"/>
        <v>0</v>
      </c>
    </row>
    <row r="183" ht="13.5" customHeight="1">
      <c r="A183" s="1">
        <v>3.62</v>
      </c>
      <c r="B183" s="1">
        <v>57.71</v>
      </c>
      <c r="C183" s="1">
        <f t="shared" si="2"/>
        <v>0.5771</v>
      </c>
      <c r="D183" s="1">
        <f t="shared" ref="D183:E183" si="183">(C184-C183)/0.02</f>
        <v>-0.825</v>
      </c>
      <c r="E183" s="1">
        <f t="shared" si="183"/>
        <v>1.25</v>
      </c>
    </row>
    <row r="184" ht="13.5" customHeight="1">
      <c r="A184" s="1">
        <v>3.64</v>
      </c>
      <c r="B184" s="1">
        <v>56.06</v>
      </c>
      <c r="C184" s="1">
        <f t="shared" si="2"/>
        <v>0.5606</v>
      </c>
      <c r="D184" s="1">
        <f t="shared" ref="D184:E184" si="184">(C185-C184)/0.02</f>
        <v>-0.8</v>
      </c>
      <c r="E184" s="1">
        <f t="shared" si="184"/>
        <v>0.75</v>
      </c>
    </row>
    <row r="185" ht="13.5" customHeight="1">
      <c r="A185" s="1">
        <v>3.66</v>
      </c>
      <c r="B185" s="1">
        <v>54.46</v>
      </c>
      <c r="C185" s="1">
        <f t="shared" si="2"/>
        <v>0.5446</v>
      </c>
      <c r="D185" s="1">
        <f t="shared" ref="D185:E185" si="185">(C186-C185)/0.02</f>
        <v>-0.785</v>
      </c>
      <c r="E185" s="1">
        <f t="shared" si="185"/>
        <v>0.25</v>
      </c>
    </row>
    <row r="186" ht="13.5" customHeight="1">
      <c r="A186" s="1">
        <v>3.68</v>
      </c>
      <c r="B186" s="1">
        <v>52.89</v>
      </c>
      <c r="C186" s="1">
        <f t="shared" si="2"/>
        <v>0.5289</v>
      </c>
      <c r="D186" s="1">
        <f t="shared" ref="D186:E186" si="186">(C187-C186)/0.02</f>
        <v>-0.78</v>
      </c>
      <c r="E186" s="1">
        <f t="shared" si="186"/>
        <v>1</v>
      </c>
    </row>
    <row r="187" ht="13.5" customHeight="1">
      <c r="A187" s="1">
        <v>3.7</v>
      </c>
      <c r="B187" s="1">
        <v>51.33</v>
      </c>
      <c r="C187" s="1">
        <f t="shared" si="2"/>
        <v>0.5133</v>
      </c>
      <c r="D187" s="1">
        <f t="shared" ref="D187:E187" si="187">(C188-C187)/0.02</f>
        <v>-0.76</v>
      </c>
      <c r="E187" s="1">
        <f t="shared" si="187"/>
        <v>0.5</v>
      </c>
    </row>
    <row r="188" ht="13.5" customHeight="1">
      <c r="A188" s="1">
        <v>3.72</v>
      </c>
      <c r="B188" s="1">
        <v>49.81</v>
      </c>
      <c r="C188" s="1">
        <f t="shared" si="2"/>
        <v>0.4981</v>
      </c>
      <c r="D188" s="1">
        <f t="shared" ref="D188:E188" si="188">(C189-C188)/0.02</f>
        <v>-0.75</v>
      </c>
      <c r="E188" s="1">
        <f t="shared" si="188"/>
        <v>1.25</v>
      </c>
    </row>
    <row r="189" ht="13.5" customHeight="1">
      <c r="A189" s="1">
        <v>3.74</v>
      </c>
      <c r="B189" s="1">
        <v>48.31</v>
      </c>
      <c r="C189" s="1">
        <f t="shared" si="2"/>
        <v>0.4831</v>
      </c>
      <c r="D189" s="1">
        <f t="shared" ref="D189:E189" si="189">(C190-C189)/0.02</f>
        <v>-0.725</v>
      </c>
      <c r="E189" s="1">
        <f t="shared" si="189"/>
        <v>0</v>
      </c>
    </row>
    <row r="190" ht="13.5" customHeight="1">
      <c r="A190" s="1">
        <v>3.76</v>
      </c>
      <c r="B190" s="1">
        <v>46.86</v>
      </c>
      <c r="C190" s="1">
        <f t="shared" si="2"/>
        <v>0.4686</v>
      </c>
      <c r="D190" s="1">
        <f t="shared" ref="D190:E190" si="190">(C191-C190)/0.02</f>
        <v>-0.725</v>
      </c>
      <c r="E190" s="1">
        <f t="shared" si="190"/>
        <v>1.25</v>
      </c>
    </row>
    <row r="191" ht="13.5" customHeight="1">
      <c r="A191" s="1">
        <v>3.78</v>
      </c>
      <c r="B191" s="1">
        <v>45.41</v>
      </c>
      <c r="C191" s="1">
        <f t="shared" si="2"/>
        <v>0.4541</v>
      </c>
      <c r="D191" s="1">
        <f t="shared" ref="D191:E191" si="191">(C192-C191)/0.02</f>
        <v>-0.7</v>
      </c>
      <c r="E191" s="1">
        <f t="shared" si="191"/>
        <v>0.5</v>
      </c>
    </row>
    <row r="192" ht="13.5" customHeight="1">
      <c r="A192" s="1">
        <v>3.8</v>
      </c>
      <c r="B192" s="1">
        <v>44.01</v>
      </c>
      <c r="C192" s="1">
        <f t="shared" si="2"/>
        <v>0.4401</v>
      </c>
      <c r="D192" s="1">
        <f t="shared" ref="D192:E192" si="192">(C193-C192)/0.02</f>
        <v>-0.69</v>
      </c>
      <c r="E192" s="1">
        <f t="shared" si="192"/>
        <v>1.25</v>
      </c>
    </row>
    <row r="193" ht="13.5" customHeight="1">
      <c r="A193" s="1">
        <v>3.82</v>
      </c>
      <c r="B193" s="1">
        <v>42.63</v>
      </c>
      <c r="C193" s="1">
        <f t="shared" si="2"/>
        <v>0.4263</v>
      </c>
      <c r="D193" s="1">
        <f t="shared" ref="D193:E193" si="193">(C194-C193)/0.02</f>
        <v>-0.665</v>
      </c>
      <c r="E193" s="1">
        <f t="shared" si="193"/>
        <v>0.75</v>
      </c>
    </row>
    <row r="194" ht="13.5" customHeight="1">
      <c r="A194" s="1">
        <v>3.84</v>
      </c>
      <c r="B194" s="1">
        <v>41.3</v>
      </c>
      <c r="C194" s="1">
        <f t="shared" si="2"/>
        <v>0.413</v>
      </c>
      <c r="D194" s="1">
        <f t="shared" ref="D194:E194" si="194">(C195-C194)/0.02</f>
        <v>-0.65</v>
      </c>
      <c r="E194" s="1">
        <f t="shared" si="194"/>
        <v>2.25</v>
      </c>
    </row>
    <row r="195" ht="13.5" customHeight="1">
      <c r="A195" s="1">
        <v>3.86</v>
      </c>
      <c r="B195" s="1">
        <v>40.0</v>
      </c>
      <c r="C195" s="1">
        <f t="shared" si="2"/>
        <v>0.4</v>
      </c>
      <c r="D195" s="1">
        <f t="shared" ref="D195:E195" si="195">(C196-C195)/0.02</f>
        <v>-0.605</v>
      </c>
      <c r="E195" s="1">
        <f t="shared" si="195"/>
        <v>0.25</v>
      </c>
    </row>
    <row r="196" ht="13.5" customHeight="1">
      <c r="A196" s="1">
        <v>3.88</v>
      </c>
      <c r="B196" s="1">
        <v>38.79</v>
      </c>
      <c r="C196" s="1">
        <f t="shared" si="2"/>
        <v>0.3879</v>
      </c>
      <c r="D196" s="1">
        <f t="shared" ref="D196:E196" si="196">(C197-C196)/0.02</f>
        <v>-0.6</v>
      </c>
      <c r="E196" s="1">
        <f t="shared" si="196"/>
        <v>-1.5</v>
      </c>
    </row>
    <row r="197" ht="13.5" customHeight="1">
      <c r="A197" s="1">
        <v>3.9</v>
      </c>
      <c r="B197" s="1">
        <v>37.59</v>
      </c>
      <c r="C197" s="1">
        <f t="shared" si="2"/>
        <v>0.3759</v>
      </c>
      <c r="D197" s="1">
        <f t="shared" ref="D197:E197" si="197">(C198-C197)/0.02</f>
        <v>-0.63</v>
      </c>
      <c r="E197" s="1">
        <f t="shared" si="197"/>
        <v>0.75</v>
      </c>
    </row>
    <row r="198" ht="13.5" customHeight="1">
      <c r="A198" s="1">
        <v>3.92</v>
      </c>
      <c r="B198" s="1">
        <v>36.33</v>
      </c>
      <c r="C198" s="1">
        <f t="shared" si="2"/>
        <v>0.3633</v>
      </c>
      <c r="D198" s="1">
        <f t="shared" ref="D198:E198" si="198">(C199-C198)/0.02</f>
        <v>-0.615</v>
      </c>
      <c r="E198" s="1">
        <f t="shared" si="198"/>
        <v>-8.75</v>
      </c>
    </row>
    <row r="199" ht="13.5" customHeight="1">
      <c r="A199" s="1">
        <v>3.94</v>
      </c>
      <c r="B199" s="1">
        <v>35.1</v>
      </c>
      <c r="C199" s="1">
        <f t="shared" si="2"/>
        <v>0.351</v>
      </c>
      <c r="D199" s="1">
        <f t="shared" ref="D199:E199" si="199">(C200-C199)/0.02</f>
        <v>-0.79</v>
      </c>
      <c r="E199" s="1">
        <f t="shared" si="199"/>
        <v>1.75</v>
      </c>
    </row>
    <row r="200" ht="13.5" customHeight="1">
      <c r="A200" s="1">
        <v>3.96</v>
      </c>
      <c r="B200" s="1">
        <v>33.52</v>
      </c>
      <c r="C200" s="1">
        <f t="shared" si="2"/>
        <v>0.3352</v>
      </c>
      <c r="D200" s="1">
        <f t="shared" ref="D200:E200" si="200">(C201-C200)/0.02</f>
        <v>-0.755</v>
      </c>
      <c r="E200" s="1">
        <f t="shared" si="200"/>
        <v>5.75</v>
      </c>
    </row>
    <row r="201" ht="13.5" customHeight="1">
      <c r="A201" s="1">
        <v>3.98</v>
      </c>
      <c r="B201" s="1">
        <v>32.01</v>
      </c>
      <c r="C201" s="1">
        <f t="shared" si="2"/>
        <v>0.3201</v>
      </c>
      <c r="D201" s="1">
        <f t="shared" ref="D201:E201" si="201">(C202-C201)/0.02</f>
        <v>-0.64</v>
      </c>
      <c r="E201" s="1">
        <f t="shared" si="201"/>
        <v>1.75</v>
      </c>
    </row>
    <row r="202" ht="13.5" customHeight="1">
      <c r="A202" s="1">
        <v>4.0</v>
      </c>
      <c r="B202" s="1">
        <v>30.73</v>
      </c>
      <c r="C202" s="1">
        <f t="shared" si="2"/>
        <v>0.3073</v>
      </c>
      <c r="D202" s="1">
        <f t="shared" ref="D202:E202" si="202">(C203-C202)/0.02</f>
        <v>-0.605</v>
      </c>
      <c r="E202" s="1">
        <f t="shared" si="202"/>
        <v>0.5</v>
      </c>
    </row>
    <row r="203" ht="13.5" customHeight="1">
      <c r="A203" s="1">
        <v>4.02</v>
      </c>
      <c r="B203" s="1">
        <v>29.52</v>
      </c>
      <c r="C203" s="1">
        <f t="shared" si="2"/>
        <v>0.2952</v>
      </c>
      <c r="D203" s="1">
        <f t="shared" ref="D203:E203" si="203">(C204-C203)/0.02</f>
        <v>-0.595</v>
      </c>
      <c r="E203" s="1">
        <f t="shared" si="203"/>
        <v>1</v>
      </c>
    </row>
    <row r="204" ht="13.5" customHeight="1">
      <c r="A204" s="1">
        <v>4.04</v>
      </c>
      <c r="B204" s="1">
        <v>28.33</v>
      </c>
      <c r="C204" s="1">
        <f t="shared" si="2"/>
        <v>0.2833</v>
      </c>
      <c r="D204" s="1">
        <f t="shared" ref="D204:E204" si="204">(C205-C204)/0.02</f>
        <v>-0.575</v>
      </c>
      <c r="E204" s="1">
        <f t="shared" si="204"/>
        <v>0.5</v>
      </c>
    </row>
    <row r="205" ht="13.5" customHeight="1">
      <c r="A205" s="1">
        <v>4.06</v>
      </c>
      <c r="B205" s="1">
        <v>27.18</v>
      </c>
      <c r="C205" s="1">
        <f t="shared" si="2"/>
        <v>0.2718</v>
      </c>
      <c r="D205" s="1">
        <f t="shared" ref="D205:E205" si="205">(C206-C205)/0.02</f>
        <v>-0.565</v>
      </c>
      <c r="E205" s="1">
        <f t="shared" si="205"/>
        <v>1.5</v>
      </c>
    </row>
    <row r="206" ht="13.5" customHeight="1">
      <c r="A206" s="1">
        <v>4.08</v>
      </c>
      <c r="B206" s="1">
        <v>26.05</v>
      </c>
      <c r="C206" s="1">
        <f t="shared" si="2"/>
        <v>0.2605</v>
      </c>
      <c r="D206" s="1">
        <f t="shared" ref="D206:E206" si="206">(C207-C206)/0.02</f>
        <v>-0.535</v>
      </c>
      <c r="E206" s="1">
        <f t="shared" si="206"/>
        <v>0.5</v>
      </c>
    </row>
    <row r="207" ht="13.5" customHeight="1">
      <c r="A207" s="1">
        <v>4.1</v>
      </c>
      <c r="B207" s="1">
        <v>24.98</v>
      </c>
      <c r="C207" s="1">
        <f t="shared" si="2"/>
        <v>0.2498</v>
      </c>
      <c r="D207" s="1">
        <f t="shared" ref="D207:E207" si="207">(C208-C207)/0.02</f>
        <v>-0.525</v>
      </c>
      <c r="E207" s="1">
        <f t="shared" si="207"/>
        <v>-0.5</v>
      </c>
    </row>
    <row r="208" ht="13.5" customHeight="1">
      <c r="A208" s="1">
        <v>4.12</v>
      </c>
      <c r="B208" s="1">
        <v>23.93</v>
      </c>
      <c r="C208" s="1">
        <f t="shared" si="2"/>
        <v>0.2393</v>
      </c>
      <c r="D208" s="1">
        <f t="shared" ref="D208:E208" si="208">(C209-C208)/0.02</f>
        <v>-0.535</v>
      </c>
      <c r="E208" s="1">
        <f t="shared" si="208"/>
        <v>1.5</v>
      </c>
    </row>
    <row r="209" ht="13.5" customHeight="1">
      <c r="A209" s="1">
        <v>4.14</v>
      </c>
      <c r="B209" s="1">
        <v>22.86</v>
      </c>
      <c r="C209" s="1">
        <f t="shared" si="2"/>
        <v>0.2286</v>
      </c>
      <c r="D209" s="1">
        <f t="shared" ref="D209:E209" si="209">(C210-C209)/0.02</f>
        <v>-0.505</v>
      </c>
      <c r="E209" s="1">
        <f t="shared" si="209"/>
        <v>0.25</v>
      </c>
    </row>
    <row r="210" ht="13.5" customHeight="1">
      <c r="A210" s="1">
        <v>4.16</v>
      </c>
      <c r="B210" s="1">
        <v>21.85</v>
      </c>
      <c r="C210" s="1">
        <f t="shared" si="2"/>
        <v>0.2185</v>
      </c>
      <c r="D210" s="1">
        <f t="shared" ref="D210:E210" si="210">(C211-C210)/0.02</f>
        <v>-0.5</v>
      </c>
      <c r="E210" s="1">
        <f t="shared" si="210"/>
        <v>0.25</v>
      </c>
    </row>
    <row r="211" ht="13.5" customHeight="1">
      <c r="A211" s="1">
        <v>4.18</v>
      </c>
      <c r="B211" s="1">
        <v>20.85</v>
      </c>
      <c r="C211" s="1">
        <f t="shared" si="2"/>
        <v>0.2085</v>
      </c>
      <c r="D211" s="1">
        <f t="shared" ref="D211:E211" si="211">(C212-C211)/0.02</f>
        <v>-0.495</v>
      </c>
      <c r="E211" s="1">
        <f t="shared" si="211"/>
        <v>1</v>
      </c>
    </row>
    <row r="212" ht="13.5" customHeight="1">
      <c r="A212" s="1">
        <v>4.2</v>
      </c>
      <c r="B212" s="1">
        <v>19.86</v>
      </c>
      <c r="C212" s="1">
        <f t="shared" si="2"/>
        <v>0.1986</v>
      </c>
      <c r="D212" s="1">
        <f t="shared" ref="D212:E212" si="212">(C213-C212)/0.02</f>
        <v>-0.475</v>
      </c>
      <c r="E212" s="1">
        <f t="shared" si="212"/>
        <v>0.25</v>
      </c>
    </row>
    <row r="213" ht="13.5" customHeight="1">
      <c r="A213" s="1">
        <v>4.22</v>
      </c>
      <c r="B213" s="1">
        <v>18.91</v>
      </c>
      <c r="C213" s="1">
        <f t="shared" si="2"/>
        <v>0.1891</v>
      </c>
      <c r="D213" s="1">
        <f t="shared" ref="D213:E213" si="213">(C214-C213)/0.02</f>
        <v>-0.47</v>
      </c>
      <c r="E213" s="1">
        <f t="shared" si="213"/>
        <v>0.5</v>
      </c>
    </row>
    <row r="214" ht="13.5" customHeight="1">
      <c r="A214" s="1">
        <v>4.24</v>
      </c>
      <c r="B214" s="1">
        <v>17.97</v>
      </c>
      <c r="C214" s="1">
        <f t="shared" si="2"/>
        <v>0.1797</v>
      </c>
      <c r="D214" s="1">
        <f t="shared" ref="D214:E214" si="214">(C215-C214)/0.02</f>
        <v>-0.46</v>
      </c>
      <c r="E214" s="1">
        <f t="shared" si="214"/>
        <v>1</v>
      </c>
    </row>
    <row r="215" ht="13.5" customHeight="1">
      <c r="A215" s="1">
        <v>4.26</v>
      </c>
      <c r="B215" s="1">
        <v>17.05</v>
      </c>
      <c r="C215" s="1">
        <f t="shared" si="2"/>
        <v>0.1705</v>
      </c>
      <c r="D215" s="1">
        <f t="shared" ref="D215:E215" si="215">(C216-C215)/0.02</f>
        <v>-0.44</v>
      </c>
      <c r="E215" s="1">
        <f t="shared" si="215"/>
        <v>0.5</v>
      </c>
    </row>
    <row r="216" ht="13.5" customHeight="1">
      <c r="A216" s="1">
        <v>4.28</v>
      </c>
      <c r="B216" s="1">
        <v>16.17</v>
      </c>
      <c r="C216" s="1">
        <f t="shared" si="2"/>
        <v>0.1617</v>
      </c>
      <c r="D216" s="1">
        <f t="shared" ref="D216:E216" si="216">(C217-C216)/0.02</f>
        <v>-0.43</v>
      </c>
      <c r="E216" s="1">
        <f t="shared" si="216"/>
        <v>0.5</v>
      </c>
    </row>
    <row r="217" ht="13.5" customHeight="1">
      <c r="A217" s="1">
        <v>4.3</v>
      </c>
      <c r="B217" s="1">
        <v>15.31</v>
      </c>
      <c r="C217" s="1">
        <f t="shared" si="2"/>
        <v>0.1531</v>
      </c>
      <c r="D217" s="1">
        <f t="shared" ref="D217:E217" si="217">(C218-C217)/0.02</f>
        <v>-0.42</v>
      </c>
      <c r="E217" s="1">
        <f t="shared" si="217"/>
        <v>0.5</v>
      </c>
    </row>
    <row r="218" ht="13.5" customHeight="1">
      <c r="A218" s="1">
        <v>4.32</v>
      </c>
      <c r="B218" s="1">
        <v>14.47</v>
      </c>
      <c r="C218" s="1">
        <f t="shared" si="2"/>
        <v>0.1447</v>
      </c>
      <c r="D218" s="1">
        <f t="shared" ref="D218:E218" si="218">(C219-C218)/0.02</f>
        <v>-0.41</v>
      </c>
      <c r="E218" s="1">
        <f t="shared" si="218"/>
        <v>1.25</v>
      </c>
    </row>
    <row r="219" ht="13.5" customHeight="1">
      <c r="A219" s="1">
        <v>4.34</v>
      </c>
      <c r="B219" s="1">
        <v>13.65</v>
      </c>
      <c r="C219" s="1">
        <f t="shared" si="2"/>
        <v>0.1365</v>
      </c>
      <c r="D219" s="1">
        <f t="shared" ref="D219:E219" si="219">(C220-C219)/0.02</f>
        <v>-0.385</v>
      </c>
      <c r="E219" s="1">
        <f t="shared" si="219"/>
        <v>0.25</v>
      </c>
    </row>
    <row r="220" ht="13.5" customHeight="1">
      <c r="A220" s="1">
        <v>4.36</v>
      </c>
      <c r="B220" s="1">
        <v>12.88</v>
      </c>
      <c r="C220" s="1">
        <f t="shared" si="2"/>
        <v>0.1288</v>
      </c>
      <c r="D220" s="1">
        <f t="shared" ref="D220:E220" si="220">(C221-C220)/0.02</f>
        <v>-0.38</v>
      </c>
      <c r="E220" s="1">
        <f t="shared" si="220"/>
        <v>1</v>
      </c>
    </row>
    <row r="221" ht="13.5" customHeight="1">
      <c r="A221" s="1">
        <v>4.38</v>
      </c>
      <c r="B221" s="1">
        <v>12.12</v>
      </c>
      <c r="C221" s="1">
        <f t="shared" si="2"/>
        <v>0.1212</v>
      </c>
      <c r="D221" s="1">
        <f t="shared" ref="D221:E221" si="221">(C222-C221)/0.02</f>
        <v>-0.36</v>
      </c>
      <c r="E221" s="1">
        <f t="shared" si="221"/>
        <v>0.25</v>
      </c>
    </row>
    <row r="222" ht="13.5" customHeight="1">
      <c r="A222" s="1">
        <v>4.4</v>
      </c>
      <c r="B222" s="1">
        <v>11.4</v>
      </c>
      <c r="C222" s="1">
        <f t="shared" si="2"/>
        <v>0.114</v>
      </c>
      <c r="D222" s="1">
        <f t="shared" ref="D222:E222" si="222">(C223-C222)/0.02</f>
        <v>-0.355</v>
      </c>
      <c r="E222" s="1">
        <f t="shared" si="222"/>
        <v>1.25</v>
      </c>
    </row>
    <row r="223" ht="13.5" customHeight="1">
      <c r="A223" s="1">
        <v>4.42</v>
      </c>
      <c r="B223" s="1">
        <v>10.69</v>
      </c>
      <c r="C223" s="1">
        <f t="shared" si="2"/>
        <v>0.1069</v>
      </c>
      <c r="D223" s="1">
        <f t="shared" ref="D223:E223" si="223">(C224-C223)/0.02</f>
        <v>-0.33</v>
      </c>
      <c r="E223" s="1">
        <f t="shared" si="223"/>
        <v>0.25</v>
      </c>
    </row>
    <row r="224" ht="13.5" customHeight="1">
      <c r="A224" s="1">
        <v>4.44</v>
      </c>
      <c r="B224" s="1">
        <v>10.03</v>
      </c>
      <c r="C224" s="1">
        <f t="shared" si="2"/>
        <v>0.1003</v>
      </c>
      <c r="D224" s="1">
        <f t="shared" ref="D224:E224" si="224">(C225-C224)/0.02</f>
        <v>-0.325</v>
      </c>
      <c r="E224" s="1">
        <f t="shared" si="224"/>
        <v>0.75</v>
      </c>
    </row>
    <row r="225" ht="13.5" customHeight="1">
      <c r="A225" s="1">
        <v>4.46</v>
      </c>
      <c r="B225" s="1">
        <v>9.38</v>
      </c>
      <c r="C225" s="1">
        <f t="shared" si="2"/>
        <v>0.0938</v>
      </c>
      <c r="D225" s="1">
        <f t="shared" ref="D225:E225" si="225">(C226-C225)/0.02</f>
        <v>-0.31</v>
      </c>
      <c r="E225" s="1">
        <f t="shared" si="225"/>
        <v>0.75</v>
      </c>
    </row>
    <row r="226" ht="13.5" customHeight="1">
      <c r="A226" s="1">
        <v>4.48</v>
      </c>
      <c r="B226" s="1">
        <v>8.76</v>
      </c>
      <c r="C226" s="1">
        <f t="shared" si="2"/>
        <v>0.0876</v>
      </c>
      <c r="D226" s="1">
        <f t="shared" ref="D226:E226" si="226">(C227-C226)/0.02</f>
        <v>-0.295</v>
      </c>
      <c r="E226" s="1">
        <f t="shared" si="226"/>
        <v>0.5</v>
      </c>
    </row>
    <row r="227" ht="13.5" customHeight="1">
      <c r="A227" s="1">
        <v>4.5</v>
      </c>
      <c r="B227" s="1">
        <v>8.17</v>
      </c>
      <c r="C227" s="1">
        <f t="shared" si="2"/>
        <v>0.0817</v>
      </c>
      <c r="D227" s="1">
        <f t="shared" ref="D227:E227" si="227">(C228-C227)/0.02</f>
        <v>-0.285</v>
      </c>
      <c r="E227" s="1">
        <f t="shared" si="227"/>
        <v>1.5</v>
      </c>
    </row>
    <row r="228" ht="13.5" customHeight="1">
      <c r="A228" s="1">
        <v>4.52</v>
      </c>
      <c r="B228" s="1">
        <v>7.6</v>
      </c>
      <c r="C228" s="1">
        <f t="shared" si="2"/>
        <v>0.076</v>
      </c>
      <c r="D228" s="1">
        <f t="shared" ref="D228:E228" si="228">(C229-C228)/0.02</f>
        <v>-0.255</v>
      </c>
      <c r="E228" s="1">
        <f t="shared" si="228"/>
        <v>-0.25</v>
      </c>
    </row>
    <row r="229" ht="13.5" customHeight="1">
      <c r="A229" s="1">
        <v>4.54</v>
      </c>
      <c r="B229" s="1">
        <v>7.09</v>
      </c>
      <c r="C229" s="1">
        <f t="shared" si="2"/>
        <v>0.0709</v>
      </c>
      <c r="D229" s="1">
        <f t="shared" ref="D229:E229" si="229">(C230-C229)/0.02</f>
        <v>-0.26</v>
      </c>
      <c r="E229" s="1">
        <f t="shared" si="229"/>
        <v>1.25</v>
      </c>
    </row>
    <row r="230" ht="13.5" customHeight="1">
      <c r="A230" s="1">
        <v>4.56</v>
      </c>
      <c r="B230" s="1">
        <v>6.57</v>
      </c>
      <c r="C230" s="1">
        <f t="shared" si="2"/>
        <v>0.0657</v>
      </c>
      <c r="D230" s="1">
        <f t="shared" ref="D230:E230" si="230">(C231-C230)/0.02</f>
        <v>-0.235</v>
      </c>
      <c r="E230" s="1">
        <f t="shared" si="230"/>
        <v>0.5</v>
      </c>
    </row>
    <row r="231" ht="13.5" customHeight="1">
      <c r="A231" s="1">
        <v>4.58</v>
      </c>
      <c r="B231" s="1">
        <v>6.1</v>
      </c>
      <c r="C231" s="1">
        <f t="shared" si="2"/>
        <v>0.061</v>
      </c>
      <c r="D231" s="1">
        <f t="shared" ref="D231:E231" si="231">(C232-C231)/0.02</f>
        <v>-0.225</v>
      </c>
      <c r="E231" s="1">
        <f t="shared" si="231"/>
        <v>1</v>
      </c>
    </row>
    <row r="232" ht="13.5" customHeight="1">
      <c r="A232" s="1">
        <v>4.6</v>
      </c>
      <c r="B232" s="1">
        <v>5.65</v>
      </c>
      <c r="C232" s="1">
        <f t="shared" si="2"/>
        <v>0.0565</v>
      </c>
      <c r="D232" s="1">
        <f t="shared" ref="D232:E232" si="232">(C233-C232)/0.02</f>
        <v>-0.205</v>
      </c>
      <c r="E232" s="1">
        <f t="shared" si="232"/>
        <v>0.75</v>
      </c>
    </row>
    <row r="233" ht="13.5" customHeight="1">
      <c r="A233" s="1">
        <v>4.62</v>
      </c>
      <c r="B233" s="1">
        <v>5.24</v>
      </c>
      <c r="C233" s="1">
        <f t="shared" si="2"/>
        <v>0.0524</v>
      </c>
      <c r="D233" s="1">
        <f t="shared" ref="D233:E233" si="233">(C234-C233)/0.02</f>
        <v>-0.19</v>
      </c>
      <c r="E233" s="1">
        <f t="shared" si="233"/>
        <v>0.75</v>
      </c>
    </row>
    <row r="234" ht="13.5" customHeight="1">
      <c r="A234" s="1">
        <v>4.64</v>
      </c>
      <c r="B234" s="1">
        <v>4.86</v>
      </c>
      <c r="C234" s="1">
        <f t="shared" si="2"/>
        <v>0.0486</v>
      </c>
      <c r="D234" s="1">
        <f t="shared" ref="D234:E234" si="234">(C235-C234)/0.02</f>
        <v>-0.175</v>
      </c>
      <c r="E234" s="1">
        <f t="shared" si="234"/>
        <v>1.5</v>
      </c>
    </row>
    <row r="235" ht="13.5" customHeight="1">
      <c r="A235" s="1">
        <v>4.66</v>
      </c>
      <c r="B235" s="1">
        <v>4.51</v>
      </c>
      <c r="C235" s="1">
        <f t="shared" si="2"/>
        <v>0.0451</v>
      </c>
      <c r="D235" s="1">
        <f t="shared" ref="D235:E235" si="235">(C236-C235)/0.02</f>
        <v>-0.145</v>
      </c>
      <c r="E235" s="1">
        <f t="shared" si="235"/>
        <v>0.25</v>
      </c>
    </row>
    <row r="236" ht="13.5" customHeight="1">
      <c r="A236" s="1">
        <v>4.68</v>
      </c>
      <c r="B236" s="1">
        <v>4.22</v>
      </c>
      <c r="C236" s="1">
        <f t="shared" si="2"/>
        <v>0.0422</v>
      </c>
      <c r="D236" s="1">
        <f t="shared" ref="D236:E236" si="236">(C237-C236)/0.02</f>
        <v>-0.14</v>
      </c>
      <c r="E236" s="1">
        <f t="shared" si="236"/>
        <v>1.5</v>
      </c>
    </row>
    <row r="237" ht="13.5" customHeight="1">
      <c r="A237" s="1">
        <v>4.7</v>
      </c>
      <c r="B237" s="1">
        <v>3.94</v>
      </c>
      <c r="C237" s="1">
        <f t="shared" si="2"/>
        <v>0.0394</v>
      </c>
      <c r="D237" s="1">
        <f t="shared" ref="D237:E237" si="237">(C238-C237)/0.02</f>
        <v>-0.11</v>
      </c>
      <c r="E237" s="1">
        <f t="shared" si="237"/>
        <v>0.75</v>
      </c>
    </row>
    <row r="238" ht="13.5" customHeight="1">
      <c r="A238" s="1">
        <v>4.72</v>
      </c>
      <c r="B238" s="1">
        <v>3.72</v>
      </c>
      <c r="C238" s="1">
        <f t="shared" si="2"/>
        <v>0.0372</v>
      </c>
      <c r="D238" s="1">
        <f t="shared" ref="D238:E238" si="238">(C239-C238)/0.02</f>
        <v>-0.095</v>
      </c>
      <c r="E238" s="1">
        <f t="shared" si="238"/>
        <v>0.5</v>
      </c>
    </row>
    <row r="239" ht="13.5" customHeight="1">
      <c r="A239" s="1">
        <v>4.74</v>
      </c>
      <c r="B239" s="1">
        <v>3.53</v>
      </c>
      <c r="C239" s="1">
        <f t="shared" si="2"/>
        <v>0.0353</v>
      </c>
      <c r="D239" s="1">
        <f t="shared" ref="D239:E239" si="239">(C240-C239)/0.02</f>
        <v>-0.085</v>
      </c>
      <c r="E239" s="1">
        <f t="shared" si="239"/>
        <v>1.25</v>
      </c>
    </row>
    <row r="240" ht="13.5" customHeight="1">
      <c r="A240" s="1">
        <v>4.76</v>
      </c>
      <c r="B240" s="1">
        <v>3.36</v>
      </c>
      <c r="C240" s="1">
        <f t="shared" si="2"/>
        <v>0.0336</v>
      </c>
      <c r="D240" s="1">
        <f t="shared" ref="D240:E240" si="240">(C241-C240)/0.02</f>
        <v>-0.06</v>
      </c>
      <c r="E240" s="1">
        <f t="shared" si="240"/>
        <v>0.75</v>
      </c>
    </row>
    <row r="241" ht="13.5" customHeight="1">
      <c r="A241" s="1">
        <v>4.78</v>
      </c>
      <c r="B241" s="1">
        <v>3.24</v>
      </c>
      <c r="C241" s="1">
        <f t="shared" si="2"/>
        <v>0.0324</v>
      </c>
      <c r="D241" s="1">
        <f t="shared" ref="D241:E241" si="241">(C242-C241)/0.02</f>
        <v>-0.045</v>
      </c>
      <c r="E241" s="1">
        <f t="shared" si="241"/>
        <v>0.5</v>
      </c>
    </row>
    <row r="242" ht="13.5" customHeight="1">
      <c r="A242" s="1">
        <v>4.8</v>
      </c>
      <c r="B242" s="1">
        <v>3.15</v>
      </c>
      <c r="C242" s="1">
        <f t="shared" si="2"/>
        <v>0.0315</v>
      </c>
      <c r="D242" s="1">
        <f t="shared" ref="D242:E242" si="242">(C243-C242)/0.02</f>
        <v>-0.035</v>
      </c>
      <c r="E242" s="1">
        <f t="shared" si="242"/>
        <v>0.75</v>
      </c>
    </row>
    <row r="243" ht="13.5" customHeight="1">
      <c r="A243" s="1">
        <v>4.82</v>
      </c>
      <c r="B243" s="1">
        <v>3.08</v>
      </c>
      <c r="C243" s="1">
        <f t="shared" si="2"/>
        <v>0.0308</v>
      </c>
      <c r="D243" s="1">
        <f t="shared" ref="D243:E243" si="243">(C244-C243)/0.02</f>
        <v>-0.02</v>
      </c>
      <c r="E243" s="1">
        <f t="shared" si="243"/>
        <v>1</v>
      </c>
    </row>
    <row r="244" ht="13.5" customHeight="1">
      <c r="A244" s="1">
        <v>4.84</v>
      </c>
      <c r="B244" s="1">
        <v>3.04</v>
      </c>
      <c r="C244" s="1">
        <f t="shared" si="2"/>
        <v>0.0304</v>
      </c>
      <c r="D244" s="1">
        <f t="shared" ref="D244:E244" si="244">(C245-C244)/0.02</f>
        <v>0</v>
      </c>
      <c r="E244" s="1">
        <f t="shared" si="244"/>
        <v>0</v>
      </c>
    </row>
    <row r="245" ht="13.5" customHeight="1">
      <c r="A245" s="1">
        <v>4.86</v>
      </c>
      <c r="B245" s="1">
        <v>3.04</v>
      </c>
      <c r="C245" s="1">
        <f t="shared" si="2"/>
        <v>0.0304</v>
      </c>
      <c r="D245" s="1">
        <f t="shared" ref="D245:E245" si="245">(C246-C245)/0.02</f>
        <v>0</v>
      </c>
      <c r="E245" s="1">
        <f t="shared" si="245"/>
        <v>0</v>
      </c>
    </row>
    <row r="246" ht="13.5" customHeight="1">
      <c r="A246" s="1">
        <v>4.88</v>
      </c>
      <c r="B246" s="1">
        <v>3.04</v>
      </c>
      <c r="C246" s="1">
        <f t="shared" si="2"/>
        <v>0.0304</v>
      </c>
      <c r="D246" s="1">
        <f t="shared" ref="D246:E246" si="246">(C247-C246)/0.02</f>
        <v>0</v>
      </c>
      <c r="E246" s="1">
        <f t="shared" si="246"/>
        <v>0</v>
      </c>
    </row>
    <row r="247" ht="13.5" customHeight="1">
      <c r="A247" s="1">
        <v>4.9</v>
      </c>
      <c r="B247" s="1">
        <v>3.04</v>
      </c>
      <c r="C247" s="1">
        <f t="shared" si="2"/>
        <v>0.0304</v>
      </c>
      <c r="D247" s="1">
        <f t="shared" ref="D247:E247" si="247">(C248-C247)/0.02</f>
        <v>0</v>
      </c>
      <c r="E247" s="1">
        <f t="shared" si="247"/>
        <v>0</v>
      </c>
    </row>
    <row r="248" ht="13.5" customHeight="1">
      <c r="A248" s="1">
        <v>4.92</v>
      </c>
      <c r="B248" s="1">
        <v>3.04</v>
      </c>
      <c r="C248" s="1">
        <f t="shared" si="2"/>
        <v>0.0304</v>
      </c>
      <c r="D248" s="1">
        <f t="shared" ref="D248:E248" si="248">(C249-C248)/0.02</f>
        <v>0</v>
      </c>
      <c r="E248" s="1">
        <f t="shared" si="248"/>
        <v>0</v>
      </c>
    </row>
    <row r="249" ht="13.5" customHeight="1">
      <c r="A249" s="1">
        <v>4.94</v>
      </c>
      <c r="B249" s="1">
        <v>3.04</v>
      </c>
      <c r="C249" s="1">
        <f t="shared" si="2"/>
        <v>0.0304</v>
      </c>
      <c r="D249" s="1">
        <f t="shared" ref="D249:E249" si="249">(C250-C249)/0.02</f>
        <v>0</v>
      </c>
      <c r="E249" s="1">
        <f t="shared" si="249"/>
        <v>0</v>
      </c>
    </row>
    <row r="250" ht="13.5" customHeight="1">
      <c r="A250" s="1">
        <v>4.96</v>
      </c>
      <c r="B250" s="1">
        <v>3.04</v>
      </c>
      <c r="C250" s="1">
        <f t="shared" si="2"/>
        <v>0.0304</v>
      </c>
      <c r="D250" s="1">
        <f t="shared" ref="D250:E250" si="250">(C251-C250)/0.02</f>
        <v>0</v>
      </c>
      <c r="E250" s="1">
        <f t="shared" si="250"/>
        <v>0</v>
      </c>
    </row>
    <row r="251" ht="13.5" customHeight="1">
      <c r="A251" s="1">
        <v>4.98</v>
      </c>
      <c r="B251" s="1">
        <v>3.04</v>
      </c>
      <c r="C251" s="1">
        <f t="shared" si="2"/>
        <v>0.0304</v>
      </c>
      <c r="D251" s="1">
        <f t="shared" ref="D251:E251" si="251">(C252-C251)/0.02</f>
        <v>0</v>
      </c>
      <c r="E251" s="1">
        <f t="shared" si="251"/>
        <v>0</v>
      </c>
    </row>
    <row r="252" ht="13.5" customHeight="1">
      <c r="A252" s="1">
        <v>5.0</v>
      </c>
      <c r="B252" s="1">
        <v>3.04</v>
      </c>
      <c r="C252" s="1">
        <f t="shared" si="2"/>
        <v>0.0304</v>
      </c>
      <c r="D252" s="1">
        <f t="shared" ref="D252:E252" si="252">(C253-C252)/0.02</f>
        <v>0</v>
      </c>
      <c r="E252" s="1">
        <f t="shared" si="252"/>
        <v>0</v>
      </c>
    </row>
    <row r="253" ht="13.5" customHeight="1">
      <c r="A253" s="1">
        <v>5.02</v>
      </c>
      <c r="B253" s="1">
        <v>3.04</v>
      </c>
      <c r="C253" s="1">
        <f t="shared" si="2"/>
        <v>0.0304</v>
      </c>
      <c r="D253" s="1">
        <f t="shared" ref="D253:E253" si="253">(C254-C253)/0.02</f>
        <v>0</v>
      </c>
      <c r="E253" s="1">
        <f t="shared" si="253"/>
        <v>0</v>
      </c>
    </row>
    <row r="254" ht="13.5" customHeight="1">
      <c r="A254" s="1">
        <v>5.04</v>
      </c>
      <c r="B254" s="1">
        <v>3.04</v>
      </c>
      <c r="C254" s="1">
        <f t="shared" si="2"/>
        <v>0.0304</v>
      </c>
      <c r="D254" s="1">
        <f t="shared" ref="D254:E254" si="254">(C255-C254)/0.02</f>
        <v>0</v>
      </c>
      <c r="E254" s="1">
        <f t="shared" si="254"/>
        <v>0</v>
      </c>
    </row>
    <row r="255" ht="13.5" customHeight="1">
      <c r="A255" s="1">
        <v>5.06</v>
      </c>
      <c r="B255" s="1">
        <v>3.04</v>
      </c>
      <c r="C255" s="1">
        <f t="shared" si="2"/>
        <v>0.0304</v>
      </c>
      <c r="D255" s="1">
        <f t="shared" ref="D255:E255" si="255">(C256-C255)/0.02</f>
        <v>0</v>
      </c>
      <c r="E255" s="1">
        <f t="shared" si="255"/>
        <v>0</v>
      </c>
    </row>
    <row r="256" ht="13.5" customHeight="1">
      <c r="A256" s="1">
        <v>5.08</v>
      </c>
      <c r="B256" s="1">
        <v>3.04</v>
      </c>
      <c r="C256" s="1">
        <f t="shared" si="2"/>
        <v>0.0304</v>
      </c>
      <c r="D256" s="1">
        <f t="shared" ref="D256:E256" si="256">(C257-C256)/0.02</f>
        <v>0</v>
      </c>
      <c r="E256" s="1">
        <f t="shared" si="256"/>
        <v>0</v>
      </c>
    </row>
    <row r="257" ht="13.5" customHeight="1">
      <c r="A257" s="1">
        <v>5.1</v>
      </c>
      <c r="B257" s="1">
        <v>3.04</v>
      </c>
      <c r="C257" s="1">
        <f t="shared" si="2"/>
        <v>0.0304</v>
      </c>
      <c r="D257" s="1">
        <f t="shared" ref="D257:E257" si="257">(C258-C257)/0.02</f>
        <v>0</v>
      </c>
      <c r="E257" s="1">
        <f t="shared" si="257"/>
        <v>0</v>
      </c>
    </row>
    <row r="258" ht="13.5" customHeight="1">
      <c r="A258" s="1">
        <v>5.12</v>
      </c>
      <c r="B258" s="1">
        <v>3.04</v>
      </c>
      <c r="C258" s="1">
        <f t="shared" si="2"/>
        <v>0.0304</v>
      </c>
      <c r="D258" s="1">
        <f t="shared" ref="D258:E258" si="258">(C259-C258)/0.02</f>
        <v>0</v>
      </c>
      <c r="E258" s="1">
        <f t="shared" si="258"/>
        <v>0</v>
      </c>
    </row>
    <row r="259" ht="13.5" customHeight="1">
      <c r="A259" s="1">
        <v>5.14</v>
      </c>
      <c r="B259" s="1">
        <v>3.04</v>
      </c>
      <c r="C259" s="1">
        <f t="shared" si="2"/>
        <v>0.0304</v>
      </c>
      <c r="D259" s="1">
        <f t="shared" ref="D259:E259" si="259">(C260-C259)/0.02</f>
        <v>0</v>
      </c>
      <c r="E259" s="1">
        <f t="shared" si="259"/>
        <v>0</v>
      </c>
    </row>
    <row r="260" ht="13.5" customHeight="1">
      <c r="A260" s="1">
        <v>5.16</v>
      </c>
      <c r="B260" s="1">
        <v>3.04</v>
      </c>
      <c r="C260" s="1">
        <f t="shared" si="2"/>
        <v>0.0304</v>
      </c>
      <c r="D260" s="1">
        <f t="shared" ref="D260:E260" si="260">(C261-C260)/0.02</f>
        <v>0</v>
      </c>
      <c r="E260" s="1">
        <f t="shared" si="260"/>
        <v>0</v>
      </c>
    </row>
    <row r="261" ht="13.5" customHeight="1">
      <c r="A261" s="1">
        <v>5.18</v>
      </c>
      <c r="B261" s="1">
        <v>3.04</v>
      </c>
      <c r="C261" s="1">
        <f t="shared" si="2"/>
        <v>0.0304</v>
      </c>
      <c r="D261" s="1">
        <f t="shared" ref="D261:E261" si="261">(C262-C261)/0.02</f>
        <v>0</v>
      </c>
      <c r="E261" s="1">
        <f t="shared" si="261"/>
        <v>0</v>
      </c>
    </row>
    <row r="262" ht="13.5" customHeight="1">
      <c r="A262" s="1">
        <v>5.2</v>
      </c>
      <c r="B262" s="1">
        <v>3.04</v>
      </c>
      <c r="C262" s="1">
        <f t="shared" si="2"/>
        <v>0.0304</v>
      </c>
      <c r="D262" s="1">
        <f t="shared" ref="D262:E262" si="262">(C263-C262)/0.02</f>
        <v>0</v>
      </c>
      <c r="E262" s="1">
        <f t="shared" si="262"/>
        <v>0</v>
      </c>
    </row>
    <row r="263" ht="13.5" customHeight="1">
      <c r="A263" s="1">
        <v>5.22</v>
      </c>
      <c r="B263" s="1">
        <v>3.04</v>
      </c>
      <c r="C263" s="1">
        <f t="shared" si="2"/>
        <v>0.0304</v>
      </c>
      <c r="D263" s="1">
        <f t="shared" ref="D263:E263" si="263">(C264-C263)/0.02</f>
        <v>0</v>
      </c>
      <c r="E263" s="1">
        <f t="shared" si="263"/>
        <v>0</v>
      </c>
    </row>
    <row r="264" ht="13.5" customHeight="1">
      <c r="A264" s="1">
        <v>5.24</v>
      </c>
      <c r="B264" s="1">
        <v>3.04</v>
      </c>
      <c r="C264" s="1">
        <f t="shared" si="2"/>
        <v>0.0304</v>
      </c>
      <c r="D264" s="1">
        <f t="shared" ref="D264:E264" si="264">(C265-C264)/0.02</f>
        <v>0</v>
      </c>
      <c r="E264" s="1">
        <f t="shared" si="264"/>
        <v>0</v>
      </c>
    </row>
    <row r="265" ht="13.5" customHeight="1">
      <c r="A265" s="1">
        <v>5.26</v>
      </c>
      <c r="B265" s="1">
        <v>3.04</v>
      </c>
      <c r="C265" s="1">
        <f t="shared" si="2"/>
        <v>0.0304</v>
      </c>
      <c r="D265" s="1">
        <f t="shared" ref="D265:E265" si="265">(C266-C265)/0.02</f>
        <v>0</v>
      </c>
      <c r="E265" s="1">
        <f t="shared" si="265"/>
        <v>0</v>
      </c>
    </row>
    <row r="266" ht="13.5" customHeight="1">
      <c r="A266" s="1">
        <v>5.28</v>
      </c>
      <c r="B266" s="1">
        <v>3.04</v>
      </c>
      <c r="C266" s="1">
        <f t="shared" si="2"/>
        <v>0.0304</v>
      </c>
      <c r="D266" s="1">
        <f t="shared" ref="D266:E266" si="266">(C267-C266)/0.02</f>
        <v>0</v>
      </c>
      <c r="E266" s="1">
        <f t="shared" si="266"/>
        <v>0</v>
      </c>
    </row>
    <row r="267" ht="13.5" customHeight="1">
      <c r="A267" s="1">
        <v>5.3</v>
      </c>
      <c r="B267" s="1">
        <v>3.04</v>
      </c>
      <c r="C267" s="1">
        <f t="shared" si="2"/>
        <v>0.0304</v>
      </c>
      <c r="D267" s="1">
        <f t="shared" ref="D267:E267" si="267">(C268-C267)/0.02</f>
        <v>0</v>
      </c>
      <c r="E267" s="1">
        <f t="shared" si="267"/>
        <v>0</v>
      </c>
    </row>
    <row r="268" ht="13.5" customHeight="1">
      <c r="A268" s="1">
        <v>5.32</v>
      </c>
      <c r="B268" s="1">
        <v>3.04</v>
      </c>
      <c r="C268" s="1">
        <f t="shared" si="2"/>
        <v>0.0304</v>
      </c>
      <c r="D268" s="1">
        <f t="shared" ref="D268:E268" si="268">(C269-C268)/0.02</f>
        <v>0</v>
      </c>
      <c r="E268" s="1">
        <f t="shared" si="268"/>
        <v>0</v>
      </c>
    </row>
    <row r="269" ht="13.5" customHeight="1">
      <c r="A269" s="1">
        <v>5.34</v>
      </c>
      <c r="B269" s="1">
        <v>3.04</v>
      </c>
      <c r="C269" s="1">
        <f t="shared" si="2"/>
        <v>0.0304</v>
      </c>
      <c r="D269" s="1">
        <f t="shared" ref="D269:E269" si="269">(C270-C269)/0.02</f>
        <v>0</v>
      </c>
      <c r="E269" s="1">
        <f t="shared" si="269"/>
        <v>0</v>
      </c>
    </row>
    <row r="270" ht="13.5" customHeight="1">
      <c r="A270" s="1">
        <v>5.36</v>
      </c>
      <c r="B270" s="1">
        <v>3.04</v>
      </c>
      <c r="C270" s="1">
        <f t="shared" si="2"/>
        <v>0.0304</v>
      </c>
      <c r="D270" s="1">
        <f t="shared" ref="D270:E270" si="270">(C271-C270)/0.02</f>
        <v>0</v>
      </c>
      <c r="E270" s="1">
        <f t="shared" si="270"/>
        <v>0</v>
      </c>
    </row>
    <row r="271" ht="13.5" customHeight="1">
      <c r="A271" s="1">
        <v>5.38</v>
      </c>
      <c r="B271" s="1">
        <v>3.04</v>
      </c>
      <c r="C271" s="1">
        <f t="shared" si="2"/>
        <v>0.0304</v>
      </c>
      <c r="D271" s="1">
        <f t="shared" ref="D271:E271" si="271">(C272-C271)/0.02</f>
        <v>0</v>
      </c>
      <c r="E271" s="1">
        <f t="shared" si="271"/>
        <v>0</v>
      </c>
    </row>
    <row r="272" ht="13.5" customHeight="1">
      <c r="A272" s="1">
        <v>5.4</v>
      </c>
      <c r="B272" s="1">
        <v>3.04</v>
      </c>
      <c r="C272" s="1">
        <f t="shared" si="2"/>
        <v>0.0304</v>
      </c>
      <c r="D272" s="1">
        <f t="shared" ref="D272:E272" si="272">(C273-C272)/0.02</f>
        <v>0</v>
      </c>
      <c r="E272" s="1">
        <f t="shared" si="272"/>
        <v>0</v>
      </c>
    </row>
    <row r="273" ht="13.5" customHeight="1">
      <c r="A273" s="1">
        <v>5.42</v>
      </c>
      <c r="B273" s="1">
        <v>3.04</v>
      </c>
      <c r="C273" s="1">
        <f t="shared" si="2"/>
        <v>0.0304</v>
      </c>
      <c r="D273" s="1">
        <f t="shared" ref="D273:E273" si="273">(C274-C273)/0.02</f>
        <v>0</v>
      </c>
      <c r="E273" s="1">
        <f t="shared" si="273"/>
        <v>0</v>
      </c>
    </row>
    <row r="274" ht="13.5" customHeight="1">
      <c r="A274" s="1">
        <v>5.44</v>
      </c>
      <c r="B274" s="1">
        <v>3.04</v>
      </c>
      <c r="C274" s="1">
        <f t="shared" si="2"/>
        <v>0.0304</v>
      </c>
      <c r="D274" s="1">
        <f t="shared" ref="D274:E274" si="274">(C275-C274)/0.02</f>
        <v>0</v>
      </c>
      <c r="E274" s="1">
        <f t="shared" si="274"/>
        <v>0</v>
      </c>
    </row>
    <row r="275" ht="13.5" customHeight="1">
      <c r="A275" s="1">
        <v>5.46</v>
      </c>
      <c r="B275" s="1">
        <v>3.04</v>
      </c>
      <c r="C275" s="1">
        <f t="shared" si="2"/>
        <v>0.0304</v>
      </c>
      <c r="D275" s="1">
        <f t="shared" ref="D275:E275" si="275">(C276-C275)/0.02</f>
        <v>0</v>
      </c>
      <c r="E275" s="1">
        <f t="shared" si="275"/>
        <v>0</v>
      </c>
    </row>
    <row r="276" ht="13.5" customHeight="1">
      <c r="A276" s="1">
        <v>5.48</v>
      </c>
      <c r="B276" s="1">
        <v>3.04</v>
      </c>
      <c r="C276" s="1">
        <f t="shared" si="2"/>
        <v>0.0304</v>
      </c>
      <c r="D276" s="1">
        <f t="shared" ref="D276:E276" si="276">(C277-C276)/0.02</f>
        <v>0</v>
      </c>
      <c r="E276" s="1">
        <f t="shared" si="276"/>
        <v>0</v>
      </c>
    </row>
    <row r="277" ht="13.5" customHeight="1">
      <c r="A277" s="1">
        <v>5.5</v>
      </c>
      <c r="B277" s="1">
        <v>3.04</v>
      </c>
      <c r="C277" s="1">
        <f t="shared" si="2"/>
        <v>0.0304</v>
      </c>
      <c r="D277" s="1">
        <f t="shared" ref="D277:E277" si="277">(C278-C277)/0.02</f>
        <v>0</v>
      </c>
      <c r="E277" s="1">
        <f t="shared" si="277"/>
        <v>0</v>
      </c>
    </row>
    <row r="278" ht="13.5" customHeight="1">
      <c r="A278" s="1">
        <v>5.52</v>
      </c>
      <c r="B278" s="1">
        <v>3.04</v>
      </c>
      <c r="C278" s="1">
        <f t="shared" si="2"/>
        <v>0.0304</v>
      </c>
      <c r="D278" s="1">
        <f t="shared" ref="D278:E278" si="278">(C279-C278)/0.02</f>
        <v>0</v>
      </c>
      <c r="E278" s="1">
        <f t="shared" si="278"/>
        <v>0</v>
      </c>
    </row>
    <row r="279" ht="13.5" customHeight="1">
      <c r="A279" s="1">
        <v>5.54</v>
      </c>
      <c r="B279" s="1">
        <v>3.04</v>
      </c>
      <c r="C279" s="1">
        <f t="shared" si="2"/>
        <v>0.0304</v>
      </c>
      <c r="D279" s="1">
        <f t="shared" ref="D279:E279" si="279">(C280-C279)/0.02</f>
        <v>0</v>
      </c>
      <c r="E279" s="1">
        <f t="shared" si="279"/>
        <v>0</v>
      </c>
    </row>
    <row r="280" ht="13.5" customHeight="1">
      <c r="A280" s="1">
        <v>5.56</v>
      </c>
      <c r="B280" s="1">
        <v>3.04</v>
      </c>
      <c r="C280" s="1">
        <f t="shared" si="2"/>
        <v>0.0304</v>
      </c>
      <c r="D280" s="1">
        <f t="shared" ref="D280:E280" si="280">(C281-C280)/0.02</f>
        <v>0</v>
      </c>
      <c r="E280" s="1">
        <f t="shared" si="280"/>
        <v>0</v>
      </c>
    </row>
    <row r="281" ht="13.5" customHeight="1">
      <c r="A281" s="1">
        <v>5.58</v>
      </c>
      <c r="B281" s="1">
        <v>3.04</v>
      </c>
      <c r="C281" s="1">
        <f t="shared" si="2"/>
        <v>0.0304</v>
      </c>
      <c r="D281" s="1">
        <f t="shared" ref="D281:E281" si="281">(C282-C281)/0.02</f>
        <v>0</v>
      </c>
      <c r="E281" s="1">
        <f t="shared" si="281"/>
        <v>0</v>
      </c>
    </row>
    <row r="282" ht="13.5" customHeight="1">
      <c r="A282" s="1">
        <v>5.6</v>
      </c>
      <c r="B282" s="1">
        <v>3.04</v>
      </c>
      <c r="C282" s="1">
        <f t="shared" si="2"/>
        <v>0.0304</v>
      </c>
      <c r="D282" s="1">
        <f t="shared" ref="D282:E282" si="282">(C283-C282)/0.02</f>
        <v>0</v>
      </c>
      <c r="E282" s="1">
        <f t="shared" si="282"/>
        <v>0</v>
      </c>
    </row>
    <row r="283" ht="13.5" customHeight="1">
      <c r="A283" s="1">
        <v>5.62</v>
      </c>
      <c r="B283" s="1">
        <v>3.04</v>
      </c>
      <c r="C283" s="1">
        <f t="shared" si="2"/>
        <v>0.0304</v>
      </c>
      <c r="D283" s="1">
        <f t="shared" ref="D283:E283" si="283">(C284-C283)/0.02</f>
        <v>0</v>
      </c>
      <c r="E283" s="1">
        <f t="shared" si="283"/>
        <v>0</v>
      </c>
    </row>
    <row r="284" ht="13.5" customHeight="1">
      <c r="A284" s="1">
        <v>5.64</v>
      </c>
      <c r="B284" s="1">
        <v>3.04</v>
      </c>
      <c r="C284" s="1">
        <f t="shared" si="2"/>
        <v>0.0304</v>
      </c>
      <c r="D284" s="1">
        <f t="shared" ref="D284:E284" si="284">(C285-C284)/0.02</f>
        <v>0</v>
      </c>
      <c r="E284" s="1">
        <f t="shared" si="284"/>
        <v>0</v>
      </c>
    </row>
    <row r="285" ht="13.5" customHeight="1">
      <c r="A285" s="1">
        <v>5.66</v>
      </c>
      <c r="B285" s="1">
        <v>3.04</v>
      </c>
      <c r="C285" s="1">
        <f t="shared" si="2"/>
        <v>0.0304</v>
      </c>
      <c r="D285" s="1">
        <f t="shared" ref="D285:E285" si="285">(C286-C285)/0.02</f>
        <v>0</v>
      </c>
      <c r="E285" s="1">
        <f t="shared" si="285"/>
        <v>0</v>
      </c>
    </row>
    <row r="286" ht="13.5" customHeight="1">
      <c r="A286" s="1">
        <v>5.68</v>
      </c>
      <c r="B286" s="1">
        <v>3.04</v>
      </c>
      <c r="C286" s="1">
        <f t="shared" si="2"/>
        <v>0.0304</v>
      </c>
      <c r="D286" s="1">
        <f t="shared" ref="D286:E286" si="286">(C287-C286)/0.02</f>
        <v>0</v>
      </c>
      <c r="E286" s="1">
        <f t="shared" si="286"/>
        <v>0</v>
      </c>
    </row>
    <row r="287" ht="13.5" customHeight="1">
      <c r="A287" s="1">
        <v>5.7</v>
      </c>
      <c r="B287" s="1">
        <v>3.04</v>
      </c>
      <c r="C287" s="1">
        <f t="shared" si="2"/>
        <v>0.0304</v>
      </c>
      <c r="D287" s="1">
        <f t="shared" ref="D287:E287" si="287">(C288-C287)/0.02</f>
        <v>0</v>
      </c>
      <c r="E287" s="1">
        <f t="shared" si="287"/>
        <v>0</v>
      </c>
    </row>
    <row r="288" ht="13.5" customHeight="1">
      <c r="A288" s="1">
        <v>5.72</v>
      </c>
      <c r="B288" s="1">
        <v>3.04</v>
      </c>
      <c r="C288" s="1">
        <f t="shared" si="2"/>
        <v>0.0304</v>
      </c>
      <c r="D288" s="1">
        <f t="shared" ref="D288:E288" si="288">(C289-C288)/0.02</f>
        <v>0</v>
      </c>
      <c r="E288" s="1">
        <f t="shared" si="288"/>
        <v>0</v>
      </c>
    </row>
    <row r="289" ht="13.5" customHeight="1">
      <c r="A289" s="1">
        <v>5.74</v>
      </c>
      <c r="B289" s="1">
        <v>3.04</v>
      </c>
      <c r="C289" s="1">
        <f t="shared" si="2"/>
        <v>0.0304</v>
      </c>
      <c r="D289" s="1">
        <f t="shared" ref="D289:E289" si="289">(C290-C289)/0.02</f>
        <v>0</v>
      </c>
      <c r="E289" s="1">
        <f t="shared" si="289"/>
        <v>0</v>
      </c>
    </row>
    <row r="290" ht="13.5" customHeight="1">
      <c r="A290" s="1">
        <v>5.76</v>
      </c>
      <c r="B290" s="1">
        <v>3.04</v>
      </c>
      <c r="C290" s="1">
        <f t="shared" si="2"/>
        <v>0.0304</v>
      </c>
      <c r="D290" s="1">
        <f t="shared" ref="D290:E290" si="290">(C291-C290)/0.02</f>
        <v>0</v>
      </c>
      <c r="E290" s="1">
        <f t="shared" si="290"/>
        <v>0</v>
      </c>
    </row>
    <row r="291" ht="13.5" customHeight="1">
      <c r="A291" s="1">
        <v>5.78</v>
      </c>
      <c r="B291" s="1">
        <v>3.04</v>
      </c>
      <c r="C291" s="1">
        <f t="shared" si="2"/>
        <v>0.0304</v>
      </c>
      <c r="D291" s="1">
        <f t="shared" ref="D291:E291" si="291">(C292-C291)/0.02</f>
        <v>0</v>
      </c>
      <c r="E291" s="1">
        <f t="shared" si="291"/>
        <v>0</v>
      </c>
    </row>
    <row r="292" ht="13.5" customHeight="1">
      <c r="A292" s="1">
        <v>5.8</v>
      </c>
      <c r="B292" s="1">
        <v>3.04</v>
      </c>
      <c r="C292" s="1">
        <f t="shared" si="2"/>
        <v>0.0304</v>
      </c>
      <c r="D292" s="1">
        <f t="shared" ref="D292:E292" si="292">(C293-C292)/0.02</f>
        <v>0</v>
      </c>
      <c r="E292" s="1">
        <f t="shared" si="292"/>
        <v>0</v>
      </c>
    </row>
    <row r="293" ht="13.5" customHeight="1">
      <c r="A293" s="1">
        <v>5.82</v>
      </c>
      <c r="B293" s="1">
        <v>3.04</v>
      </c>
      <c r="C293" s="1">
        <f t="shared" si="2"/>
        <v>0.0304</v>
      </c>
      <c r="D293" s="1">
        <f t="shared" ref="D293:E293" si="293">(C294-C293)/0.02</f>
        <v>0</v>
      </c>
      <c r="E293" s="1">
        <f t="shared" si="293"/>
        <v>0</v>
      </c>
    </row>
    <row r="294" ht="13.5" customHeight="1">
      <c r="A294" s="1">
        <v>5.84</v>
      </c>
      <c r="B294" s="1">
        <v>3.04</v>
      </c>
      <c r="C294" s="1">
        <f t="shared" si="2"/>
        <v>0.0304</v>
      </c>
      <c r="D294" s="1">
        <f t="shared" ref="D294:E294" si="294">(C295-C294)/0.02</f>
        <v>0</v>
      </c>
      <c r="E294" s="1">
        <f t="shared" si="294"/>
        <v>0</v>
      </c>
    </row>
    <row r="295" ht="13.5" customHeight="1">
      <c r="A295" s="1">
        <v>5.86</v>
      </c>
      <c r="B295" s="1">
        <v>3.04</v>
      </c>
      <c r="C295" s="1">
        <f t="shared" si="2"/>
        <v>0.0304</v>
      </c>
      <c r="D295" s="1">
        <f t="shared" ref="D295:E295" si="295">(C296-C295)/0.02</f>
        <v>0</v>
      </c>
      <c r="E295" s="1">
        <f t="shared" si="295"/>
        <v>0</v>
      </c>
    </row>
    <row r="296" ht="13.5" customHeight="1">
      <c r="A296" s="1">
        <v>5.88</v>
      </c>
      <c r="B296" s="1">
        <v>3.04</v>
      </c>
      <c r="C296" s="1">
        <f t="shared" si="2"/>
        <v>0.0304</v>
      </c>
      <c r="D296" s="1">
        <f t="shared" ref="D296:E296" si="296">(C297-C296)/0.02</f>
        <v>0</v>
      </c>
      <c r="E296" s="1">
        <f t="shared" si="296"/>
        <v>0</v>
      </c>
    </row>
    <row r="297" ht="13.5" customHeight="1">
      <c r="A297" s="1">
        <v>5.9</v>
      </c>
      <c r="B297" s="1">
        <v>3.04</v>
      </c>
      <c r="C297" s="1">
        <f t="shared" si="2"/>
        <v>0.0304</v>
      </c>
      <c r="D297" s="1">
        <f t="shared" ref="D297:E297" si="297">(C298-C297)/0.02</f>
        <v>0</v>
      </c>
      <c r="E297" s="1">
        <f t="shared" si="297"/>
        <v>0</v>
      </c>
    </row>
    <row r="298" ht="13.5" customHeight="1">
      <c r="A298" s="1">
        <v>5.92</v>
      </c>
      <c r="B298" s="1">
        <v>3.04</v>
      </c>
      <c r="C298" s="1">
        <f t="shared" si="2"/>
        <v>0.0304</v>
      </c>
      <c r="D298" s="1">
        <f t="shared" ref="D298:E298" si="298">(C299-C298)/0.02</f>
        <v>0</v>
      </c>
      <c r="E298" s="1">
        <f t="shared" si="298"/>
        <v>0</v>
      </c>
    </row>
    <row r="299" ht="13.5" customHeight="1">
      <c r="A299" s="1">
        <v>5.94</v>
      </c>
      <c r="B299" s="1">
        <v>3.04</v>
      </c>
      <c r="C299" s="1">
        <f t="shared" si="2"/>
        <v>0.0304</v>
      </c>
      <c r="D299" s="1">
        <f t="shared" ref="D299:E299" si="299">(C300-C299)/0.02</f>
        <v>0</v>
      </c>
      <c r="E299" s="1">
        <f t="shared" si="299"/>
        <v>0</v>
      </c>
    </row>
    <row r="300" ht="13.5" customHeight="1">
      <c r="A300" s="1">
        <v>5.96</v>
      </c>
      <c r="B300" s="1">
        <v>3.04</v>
      </c>
      <c r="C300" s="1">
        <f t="shared" si="2"/>
        <v>0.0304</v>
      </c>
      <c r="D300" s="1">
        <f t="shared" ref="D300:E300" si="300">(C301-C300)/0.02</f>
        <v>0</v>
      </c>
      <c r="E300" s="1">
        <f t="shared" si="300"/>
        <v>0</v>
      </c>
    </row>
    <row r="301" ht="13.5" customHeight="1">
      <c r="A301" s="1">
        <v>5.98</v>
      </c>
      <c r="B301" s="1">
        <v>3.04</v>
      </c>
      <c r="C301" s="1">
        <f t="shared" si="2"/>
        <v>0.0304</v>
      </c>
      <c r="D301" s="1">
        <f t="shared" ref="D301:E301" si="301">(C302-C301)/0.02</f>
        <v>0</v>
      </c>
      <c r="E301" s="1">
        <f t="shared" si="301"/>
        <v>0</v>
      </c>
    </row>
    <row r="302" ht="13.5" customHeight="1">
      <c r="A302" s="1">
        <v>6.0</v>
      </c>
      <c r="B302" s="1">
        <v>3.04</v>
      </c>
      <c r="C302" s="1">
        <f t="shared" si="2"/>
        <v>0.0304</v>
      </c>
      <c r="D302" s="1">
        <f t="shared" ref="D302:E302" si="302">(C303-C302)/0.02</f>
        <v>0</v>
      </c>
      <c r="E302" s="1">
        <f t="shared" si="302"/>
        <v>0</v>
      </c>
    </row>
    <row r="303" ht="13.5" customHeight="1">
      <c r="A303" s="1">
        <v>6.02</v>
      </c>
      <c r="B303" s="1">
        <v>3.04</v>
      </c>
      <c r="C303" s="1">
        <f t="shared" si="2"/>
        <v>0.0304</v>
      </c>
      <c r="D303" s="1">
        <f t="shared" ref="D303:E303" si="303">(C304-C303)/0.02</f>
        <v>0</v>
      </c>
      <c r="E303" s="1">
        <f t="shared" si="303"/>
        <v>0</v>
      </c>
    </row>
    <row r="304" ht="13.5" customHeight="1">
      <c r="A304" s="1">
        <v>6.04</v>
      </c>
      <c r="B304" s="1">
        <v>3.04</v>
      </c>
      <c r="C304" s="1">
        <f t="shared" si="2"/>
        <v>0.0304</v>
      </c>
      <c r="D304" s="1">
        <f t="shared" ref="D304:E304" si="304">(C305-C304)/0.02</f>
        <v>0</v>
      </c>
      <c r="E304" s="1">
        <f t="shared" si="304"/>
        <v>0</v>
      </c>
    </row>
    <row r="305" ht="13.5" customHeight="1">
      <c r="A305" s="1">
        <v>6.06</v>
      </c>
      <c r="B305" s="1">
        <v>3.04</v>
      </c>
      <c r="C305" s="1">
        <f t="shared" si="2"/>
        <v>0.0304</v>
      </c>
      <c r="D305" s="1">
        <f t="shared" ref="D305:E305" si="305">(C306-C305)/0.02</f>
        <v>0</v>
      </c>
      <c r="E305" s="1">
        <f t="shared" si="305"/>
        <v>0</v>
      </c>
    </row>
    <row r="306" ht="13.5" customHeight="1">
      <c r="A306" s="1">
        <v>6.08</v>
      </c>
      <c r="B306" s="1">
        <v>3.04</v>
      </c>
      <c r="C306" s="1">
        <f t="shared" si="2"/>
        <v>0.0304</v>
      </c>
      <c r="D306" s="1">
        <f t="shared" ref="D306:E306" si="306">(C307-C306)/0.02</f>
        <v>0</v>
      </c>
      <c r="E306" s="1">
        <f t="shared" si="306"/>
        <v>0</v>
      </c>
    </row>
    <row r="307" ht="13.5" customHeight="1">
      <c r="A307" s="1">
        <v>6.1</v>
      </c>
      <c r="B307" s="1">
        <v>3.04</v>
      </c>
      <c r="C307" s="1">
        <f t="shared" si="2"/>
        <v>0.0304</v>
      </c>
      <c r="D307" s="1">
        <f t="shared" ref="D307:E307" si="307">(C308-C307)/0.02</f>
        <v>0</v>
      </c>
      <c r="E307" s="1">
        <f t="shared" si="307"/>
        <v>0</v>
      </c>
    </row>
    <row r="308" ht="13.5" customHeight="1">
      <c r="A308" s="1">
        <v>6.12</v>
      </c>
      <c r="B308" s="1">
        <v>3.04</v>
      </c>
      <c r="C308" s="1">
        <f t="shared" si="2"/>
        <v>0.0304</v>
      </c>
      <c r="D308" s="1">
        <f t="shared" ref="D308:E308" si="308">(C309-C308)/0.02</f>
        <v>0</v>
      </c>
      <c r="E308" s="1">
        <f t="shared" si="308"/>
        <v>0</v>
      </c>
    </row>
    <row r="309" ht="13.5" customHeight="1">
      <c r="A309" s="1">
        <v>6.14</v>
      </c>
      <c r="B309" s="1">
        <v>3.04</v>
      </c>
      <c r="C309" s="1">
        <f t="shared" si="2"/>
        <v>0.0304</v>
      </c>
      <c r="D309" s="1">
        <f t="shared" ref="D309:E309" si="309">(C310-C309)/0.02</f>
        <v>0</v>
      </c>
      <c r="E309" s="1">
        <f t="shared" si="309"/>
        <v>0</v>
      </c>
    </row>
    <row r="310" ht="13.5" customHeight="1">
      <c r="A310" s="1">
        <v>6.16</v>
      </c>
      <c r="B310" s="1">
        <v>3.04</v>
      </c>
      <c r="C310" s="1">
        <f t="shared" si="2"/>
        <v>0.0304</v>
      </c>
      <c r="D310" s="1">
        <f t="shared" ref="D310:E310" si="310">(C311-C310)/0.02</f>
        <v>0</v>
      </c>
      <c r="E310" s="1">
        <f t="shared" si="310"/>
        <v>0</v>
      </c>
    </row>
    <row r="311" ht="13.5" customHeight="1">
      <c r="A311" s="1">
        <v>6.18</v>
      </c>
      <c r="B311" s="1">
        <v>3.04</v>
      </c>
      <c r="C311" s="1">
        <f t="shared" si="2"/>
        <v>0.0304</v>
      </c>
      <c r="D311" s="1">
        <f t="shared" ref="D311:E311" si="311">(C312-C311)/0.02</f>
        <v>0</v>
      </c>
      <c r="E311" s="1">
        <f t="shared" si="311"/>
        <v>0</v>
      </c>
    </row>
    <row r="312" ht="13.5" customHeight="1">
      <c r="A312" s="1">
        <v>6.2</v>
      </c>
      <c r="B312" s="1">
        <v>3.04</v>
      </c>
      <c r="C312" s="1">
        <f t="shared" si="2"/>
        <v>0.0304</v>
      </c>
      <c r="D312" s="1">
        <f t="shared" ref="D312:E312" si="312">(C313-C312)/0.02</f>
        <v>0</v>
      </c>
      <c r="E312" s="1">
        <f t="shared" si="312"/>
        <v>0</v>
      </c>
    </row>
    <row r="313" ht="13.5" customHeight="1">
      <c r="A313" s="1">
        <v>6.22</v>
      </c>
      <c r="B313" s="1">
        <v>3.04</v>
      </c>
      <c r="C313" s="1">
        <f t="shared" si="2"/>
        <v>0.0304</v>
      </c>
      <c r="D313" s="1">
        <f t="shared" ref="D313:E313" si="313">(C314-C313)/0.02</f>
        <v>0</v>
      </c>
      <c r="E313" s="1">
        <f t="shared" si="313"/>
        <v>0</v>
      </c>
    </row>
    <row r="314" ht="13.5" customHeight="1">
      <c r="A314" s="1">
        <v>6.24</v>
      </c>
      <c r="B314" s="1">
        <v>3.04</v>
      </c>
      <c r="C314" s="1">
        <f t="shared" si="2"/>
        <v>0.0304</v>
      </c>
      <c r="D314" s="1">
        <f t="shared" ref="D314:E314" si="314">(C315-C314)/0.02</f>
        <v>0</v>
      </c>
      <c r="E314" s="1">
        <f t="shared" si="314"/>
        <v>0</v>
      </c>
    </row>
    <row r="315" ht="13.5" customHeight="1">
      <c r="A315" s="1">
        <v>6.26</v>
      </c>
      <c r="B315" s="1">
        <v>3.04</v>
      </c>
      <c r="C315" s="1">
        <f t="shared" si="2"/>
        <v>0.0304</v>
      </c>
      <c r="D315" s="1">
        <f t="shared" ref="D315:E315" si="315">(C316-C315)/0.02</f>
        <v>0</v>
      </c>
      <c r="E315" s="1">
        <f t="shared" si="315"/>
        <v>0</v>
      </c>
    </row>
    <row r="316" ht="13.5" customHeight="1">
      <c r="A316" s="1">
        <v>6.28</v>
      </c>
      <c r="B316" s="1">
        <v>3.04</v>
      </c>
      <c r="C316" s="1">
        <f t="shared" si="2"/>
        <v>0.0304</v>
      </c>
      <c r="D316" s="1">
        <f t="shared" ref="D316:E316" si="316">(C317-C316)/0.02</f>
        <v>0</v>
      </c>
      <c r="E316" s="1">
        <f t="shared" si="316"/>
        <v>0</v>
      </c>
    </row>
    <row r="317" ht="13.5" customHeight="1">
      <c r="A317" s="1">
        <v>6.3</v>
      </c>
      <c r="B317" s="1">
        <v>3.04</v>
      </c>
      <c r="C317" s="1">
        <f t="shared" si="2"/>
        <v>0.0304</v>
      </c>
      <c r="D317" s="1">
        <f t="shared" ref="D317:E317" si="317">(C318-C317)/0.02</f>
        <v>0</v>
      </c>
      <c r="E317" s="1">
        <f t="shared" si="317"/>
        <v>0</v>
      </c>
    </row>
    <row r="318" ht="13.5" customHeight="1">
      <c r="A318" s="1">
        <v>6.32</v>
      </c>
      <c r="B318" s="1">
        <v>3.04</v>
      </c>
      <c r="C318" s="1">
        <f t="shared" si="2"/>
        <v>0.0304</v>
      </c>
      <c r="D318" s="1">
        <f t="shared" ref="D318:E318" si="318">(C319-C318)/0.02</f>
        <v>0</v>
      </c>
      <c r="E318" s="1">
        <f t="shared" si="318"/>
        <v>0</v>
      </c>
    </row>
    <row r="319" ht="13.5" customHeight="1">
      <c r="A319" s="1">
        <v>6.34</v>
      </c>
      <c r="B319" s="1">
        <v>3.04</v>
      </c>
      <c r="C319" s="1">
        <f t="shared" si="2"/>
        <v>0.0304</v>
      </c>
      <c r="D319" s="1">
        <f t="shared" ref="D319:E319" si="319">(C320-C319)/0.02</f>
        <v>0</v>
      </c>
      <c r="E319" s="1">
        <f t="shared" si="319"/>
        <v>0</v>
      </c>
    </row>
    <row r="320" ht="13.5" customHeight="1">
      <c r="A320" s="1">
        <v>6.36</v>
      </c>
      <c r="B320" s="1">
        <v>3.04</v>
      </c>
      <c r="C320" s="1">
        <f t="shared" si="2"/>
        <v>0.0304</v>
      </c>
      <c r="D320" s="1">
        <f t="shared" ref="D320:E320" si="320">(C321-C320)/0.02</f>
        <v>0</v>
      </c>
      <c r="E320" s="1">
        <f t="shared" si="320"/>
        <v>0</v>
      </c>
    </row>
    <row r="321" ht="13.5" customHeight="1">
      <c r="A321" s="1">
        <v>6.38</v>
      </c>
      <c r="B321" s="1">
        <v>3.04</v>
      </c>
      <c r="C321" s="1">
        <f t="shared" si="2"/>
        <v>0.0304</v>
      </c>
      <c r="D321" s="1">
        <f t="shared" ref="D321:E321" si="321">(C322-C321)/0.02</f>
        <v>0</v>
      </c>
      <c r="E321" s="1">
        <f t="shared" si="321"/>
        <v>0</v>
      </c>
    </row>
    <row r="322" ht="13.5" customHeight="1">
      <c r="A322" s="1">
        <v>6.4</v>
      </c>
      <c r="B322" s="1">
        <v>3.04</v>
      </c>
      <c r="C322" s="1">
        <f t="shared" si="2"/>
        <v>0.0304</v>
      </c>
      <c r="D322" s="1">
        <f t="shared" ref="D322:E322" si="322">(C323-C322)/0.02</f>
        <v>0</v>
      </c>
      <c r="E322" s="1">
        <f t="shared" si="322"/>
        <v>0</v>
      </c>
    </row>
    <row r="323" ht="13.5" customHeight="1">
      <c r="A323" s="1">
        <v>6.42</v>
      </c>
      <c r="B323" s="1">
        <v>3.04</v>
      </c>
      <c r="C323" s="1">
        <f t="shared" si="2"/>
        <v>0.0304</v>
      </c>
      <c r="D323" s="1">
        <f t="shared" ref="D323:E323" si="323">(C324-C323)/0.02</f>
        <v>0</v>
      </c>
      <c r="E323" s="1">
        <f t="shared" si="323"/>
        <v>0</v>
      </c>
    </row>
    <row r="324" ht="13.5" customHeight="1">
      <c r="A324" s="1">
        <v>6.44</v>
      </c>
      <c r="B324" s="1">
        <v>3.04</v>
      </c>
      <c r="C324" s="1">
        <f t="shared" si="2"/>
        <v>0.0304</v>
      </c>
      <c r="D324" s="1">
        <f t="shared" ref="D324:E324" si="324">(C325-C324)/0.02</f>
        <v>0</v>
      </c>
      <c r="E324" s="1">
        <f t="shared" si="324"/>
        <v>0</v>
      </c>
    </row>
    <row r="325" ht="13.5" customHeight="1">
      <c r="A325" s="1">
        <v>6.46</v>
      </c>
      <c r="B325" s="1">
        <v>3.04</v>
      </c>
      <c r="C325" s="1">
        <f t="shared" si="2"/>
        <v>0.0304</v>
      </c>
      <c r="D325" s="1">
        <f t="shared" ref="D325:E325" si="325">(C326-C325)/0.02</f>
        <v>0</v>
      </c>
      <c r="E325" s="1">
        <f t="shared" si="325"/>
        <v>0</v>
      </c>
    </row>
    <row r="326" ht="13.5" customHeight="1">
      <c r="A326" s="1">
        <v>6.48</v>
      </c>
      <c r="B326" s="1">
        <v>3.04</v>
      </c>
      <c r="C326" s="1">
        <f t="shared" si="2"/>
        <v>0.0304</v>
      </c>
      <c r="D326" s="1">
        <f t="shared" ref="D326:E326" si="326">(C327-C326)/0.02</f>
        <v>0</v>
      </c>
      <c r="E326" s="1">
        <f t="shared" si="326"/>
        <v>0</v>
      </c>
    </row>
    <row r="327" ht="13.5" customHeight="1">
      <c r="A327" s="1">
        <v>6.5</v>
      </c>
      <c r="B327" s="1">
        <v>3.04</v>
      </c>
      <c r="C327" s="1">
        <f t="shared" si="2"/>
        <v>0.0304</v>
      </c>
      <c r="D327" s="1">
        <f t="shared" ref="D327:E327" si="327">(C328-C327)/0.02</f>
        <v>0</v>
      </c>
      <c r="E327" s="1">
        <f t="shared" si="327"/>
        <v>0</v>
      </c>
    </row>
    <row r="328" ht="13.5" customHeight="1">
      <c r="A328" s="1">
        <v>6.52</v>
      </c>
      <c r="B328" s="1">
        <v>3.04</v>
      </c>
      <c r="C328" s="1">
        <f t="shared" si="2"/>
        <v>0.0304</v>
      </c>
      <c r="D328" s="1">
        <f t="shared" ref="D328:E328" si="328">(C329-C328)/0.02</f>
        <v>0</v>
      </c>
      <c r="E328" s="1">
        <f t="shared" si="328"/>
        <v>0</v>
      </c>
    </row>
    <row r="329" ht="13.5" customHeight="1">
      <c r="A329" s="1">
        <v>6.54</v>
      </c>
      <c r="B329" s="1">
        <v>3.04</v>
      </c>
      <c r="C329" s="1">
        <f t="shared" si="2"/>
        <v>0.0304</v>
      </c>
      <c r="D329" s="1">
        <f t="shared" ref="D329:E329" si="329">(C330-C329)/0.02</f>
        <v>0</v>
      </c>
      <c r="E329" s="1">
        <f t="shared" si="329"/>
        <v>0</v>
      </c>
    </row>
    <row r="330" ht="13.5" customHeight="1">
      <c r="A330" s="1">
        <v>6.56</v>
      </c>
      <c r="B330" s="1">
        <v>3.04</v>
      </c>
      <c r="C330" s="1">
        <f t="shared" si="2"/>
        <v>0.0304</v>
      </c>
      <c r="D330" s="1">
        <f t="shared" ref="D330:E330" si="330">(C331-C330)/0.02</f>
        <v>0</v>
      </c>
      <c r="E330" s="1">
        <f t="shared" si="330"/>
        <v>0</v>
      </c>
    </row>
    <row r="331" ht="13.5" customHeight="1">
      <c r="A331" s="1">
        <v>6.58</v>
      </c>
      <c r="B331" s="1">
        <v>3.04</v>
      </c>
      <c r="C331" s="1">
        <f t="shared" si="2"/>
        <v>0.0304</v>
      </c>
      <c r="D331" s="1">
        <f t="shared" ref="D331:E331" si="331">(C332-C331)/0.02</f>
        <v>0</v>
      </c>
      <c r="E331" s="1">
        <f t="shared" si="331"/>
        <v>0</v>
      </c>
    </row>
    <row r="332" ht="13.5" customHeight="1">
      <c r="A332" s="1">
        <v>6.6</v>
      </c>
      <c r="B332" s="1">
        <v>3.04</v>
      </c>
      <c r="C332" s="1">
        <f t="shared" si="2"/>
        <v>0.0304</v>
      </c>
      <c r="D332" s="1">
        <f t="shared" ref="D332:E332" si="332">(C333-C332)/0.02</f>
        <v>0</v>
      </c>
      <c r="E332" s="1">
        <f t="shared" si="332"/>
        <v>0</v>
      </c>
    </row>
    <row r="333" ht="13.5" customHeight="1">
      <c r="A333" s="1">
        <v>6.62</v>
      </c>
      <c r="B333" s="1">
        <v>3.04</v>
      </c>
      <c r="C333" s="1">
        <f t="shared" si="2"/>
        <v>0.0304</v>
      </c>
      <c r="D333" s="1">
        <f t="shared" ref="D333:E333" si="333">(C334-C333)/0.02</f>
        <v>0</v>
      </c>
      <c r="E333" s="1">
        <f t="shared" si="333"/>
        <v>0</v>
      </c>
    </row>
    <row r="334" ht="13.5" customHeight="1">
      <c r="A334" s="1">
        <v>6.64</v>
      </c>
      <c r="B334" s="1">
        <v>3.04</v>
      </c>
      <c r="C334" s="1">
        <f t="shared" si="2"/>
        <v>0.0304</v>
      </c>
      <c r="D334" s="1">
        <f>(C335-C334)/0.02</f>
        <v>0</v>
      </c>
    </row>
    <row r="335" ht="13.5" customHeight="1">
      <c r="A335" s="1">
        <v>6.66</v>
      </c>
      <c r="B335" s="1">
        <v>3.04</v>
      </c>
      <c r="C335" s="1">
        <f t="shared" si="2"/>
        <v>0.0304</v>
      </c>
    </row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11</v>
      </c>
      <c r="B1" s="1" t="s">
        <v>12</v>
      </c>
      <c r="C1" s="2" t="s">
        <v>2</v>
      </c>
      <c r="D1" s="2" t="s">
        <v>3</v>
      </c>
      <c r="E1" s="2" t="s">
        <v>4</v>
      </c>
    </row>
    <row r="2" ht="13.5" customHeight="1">
      <c r="A2" s="1">
        <v>0.0</v>
      </c>
      <c r="B2" s="1">
        <v>181.84</v>
      </c>
      <c r="C2" s="1">
        <f t="shared" ref="C2:C305" si="2">B2/100</f>
        <v>1.8184</v>
      </c>
      <c r="D2" s="1">
        <f t="shared" ref="D2:E2" si="1">(C3-C2)/0.02</f>
        <v>0</v>
      </c>
      <c r="E2" s="1">
        <f t="shared" si="1"/>
        <v>0</v>
      </c>
    </row>
    <row r="3" ht="13.5" customHeight="1">
      <c r="A3" s="1">
        <v>0.02</v>
      </c>
      <c r="B3" s="1">
        <v>181.84</v>
      </c>
      <c r="C3" s="1">
        <f t="shared" si="2"/>
        <v>1.8184</v>
      </c>
      <c r="D3" s="1">
        <f t="shared" ref="D3:E3" si="3">(C4-C3)/0.02</f>
        <v>0</v>
      </c>
      <c r="E3" s="1">
        <f t="shared" si="3"/>
        <v>0</v>
      </c>
    </row>
    <row r="4" ht="13.5" customHeight="1">
      <c r="A4" s="1">
        <v>0.04</v>
      </c>
      <c r="B4" s="1">
        <v>181.84</v>
      </c>
      <c r="C4" s="1">
        <f t="shared" si="2"/>
        <v>1.8184</v>
      </c>
      <c r="D4" s="1">
        <f t="shared" ref="D4:E4" si="4">(C5-C4)/0.02</f>
        <v>0</v>
      </c>
      <c r="E4" s="1">
        <f t="shared" si="4"/>
        <v>0</v>
      </c>
    </row>
    <row r="5" ht="13.5" customHeight="1">
      <c r="A5" s="1">
        <v>0.06</v>
      </c>
      <c r="B5" s="1">
        <v>181.84</v>
      </c>
      <c r="C5" s="1">
        <f t="shared" si="2"/>
        <v>1.8184</v>
      </c>
      <c r="D5" s="1">
        <f t="shared" ref="D5:E5" si="5">(C6-C5)/0.02</f>
        <v>0</v>
      </c>
      <c r="E5" s="1">
        <f t="shared" si="5"/>
        <v>0</v>
      </c>
    </row>
    <row r="6" ht="13.5" customHeight="1">
      <c r="A6" s="1">
        <v>0.08</v>
      </c>
      <c r="B6" s="1">
        <v>181.84</v>
      </c>
      <c r="C6" s="1">
        <f t="shared" si="2"/>
        <v>1.8184</v>
      </c>
      <c r="D6" s="1">
        <f t="shared" ref="D6:E6" si="6">(C7-C6)/0.02</f>
        <v>0</v>
      </c>
      <c r="E6" s="1">
        <f t="shared" si="6"/>
        <v>0</v>
      </c>
    </row>
    <row r="7" ht="13.5" customHeight="1">
      <c r="A7" s="1">
        <v>0.1</v>
      </c>
      <c r="B7" s="1">
        <v>181.84</v>
      </c>
      <c r="C7" s="1">
        <f t="shared" si="2"/>
        <v>1.8184</v>
      </c>
      <c r="D7" s="1">
        <f t="shared" ref="D7:E7" si="7">(C8-C7)/0.02</f>
        <v>0</v>
      </c>
      <c r="E7" s="1">
        <f t="shared" si="7"/>
        <v>0</v>
      </c>
    </row>
    <row r="8" ht="13.5" customHeight="1">
      <c r="A8" s="1">
        <v>0.12</v>
      </c>
      <c r="B8" s="1">
        <v>181.84</v>
      </c>
      <c r="C8" s="1">
        <f t="shared" si="2"/>
        <v>1.8184</v>
      </c>
      <c r="D8" s="1">
        <f t="shared" ref="D8:E8" si="8">(C9-C8)/0.02</f>
        <v>0</v>
      </c>
      <c r="E8" s="1">
        <f t="shared" si="8"/>
        <v>0</v>
      </c>
    </row>
    <row r="9" ht="13.5" customHeight="1">
      <c r="A9" s="1">
        <v>0.14</v>
      </c>
      <c r="B9" s="1">
        <v>181.84</v>
      </c>
      <c r="C9" s="1">
        <f t="shared" si="2"/>
        <v>1.8184</v>
      </c>
      <c r="D9" s="1">
        <f t="shared" ref="D9:E9" si="9">(C10-C9)/0.02</f>
        <v>0</v>
      </c>
      <c r="E9" s="1">
        <f t="shared" si="9"/>
        <v>0</v>
      </c>
    </row>
    <row r="10" ht="13.5" customHeight="1">
      <c r="A10" s="1">
        <v>0.16</v>
      </c>
      <c r="B10" s="1">
        <v>181.84</v>
      </c>
      <c r="C10" s="1">
        <f t="shared" si="2"/>
        <v>1.8184</v>
      </c>
      <c r="D10" s="1">
        <f t="shared" ref="D10:E10" si="10">(C11-C10)/0.02</f>
        <v>0</v>
      </c>
      <c r="E10" s="1">
        <f t="shared" si="10"/>
        <v>0</v>
      </c>
    </row>
    <row r="11" ht="13.5" customHeight="1">
      <c r="A11" s="1">
        <v>0.18</v>
      </c>
      <c r="B11" s="1">
        <v>181.84</v>
      </c>
      <c r="C11" s="1">
        <f t="shared" si="2"/>
        <v>1.8184</v>
      </c>
      <c r="D11" s="1">
        <f t="shared" ref="D11:E11" si="11">(C12-C11)/0.02</f>
        <v>0</v>
      </c>
      <c r="E11" s="1">
        <f t="shared" si="11"/>
        <v>0</v>
      </c>
    </row>
    <row r="12" ht="13.5" customHeight="1">
      <c r="A12" s="1">
        <v>0.2</v>
      </c>
      <c r="B12" s="1">
        <v>181.84</v>
      </c>
      <c r="C12" s="1">
        <f t="shared" si="2"/>
        <v>1.8184</v>
      </c>
      <c r="D12" s="1">
        <f t="shared" ref="D12:E12" si="12">(C13-C12)/0.02</f>
        <v>0</v>
      </c>
      <c r="E12" s="1">
        <f t="shared" si="12"/>
        <v>-0.5</v>
      </c>
    </row>
    <row r="13" ht="13.5" customHeight="1">
      <c r="A13" s="1">
        <v>0.22</v>
      </c>
      <c r="B13" s="1">
        <v>181.84</v>
      </c>
      <c r="C13" s="1">
        <f t="shared" si="2"/>
        <v>1.8184</v>
      </c>
      <c r="D13" s="1">
        <f t="shared" ref="D13:E13" si="13">(C14-C13)/0.02</f>
        <v>-0.01</v>
      </c>
      <c r="E13" s="1">
        <f t="shared" si="13"/>
        <v>1</v>
      </c>
    </row>
    <row r="14" ht="13.5" customHeight="1">
      <c r="A14" s="1">
        <v>0.24</v>
      </c>
      <c r="B14" s="1">
        <v>181.82</v>
      </c>
      <c r="C14" s="1">
        <f t="shared" si="2"/>
        <v>1.8182</v>
      </c>
      <c r="D14" s="1">
        <f t="shared" ref="D14:E14" si="14">(C15-C14)/0.02</f>
        <v>0.01</v>
      </c>
      <c r="E14" s="1">
        <f t="shared" si="14"/>
        <v>-0.5</v>
      </c>
    </row>
    <row r="15" ht="13.5" customHeight="1">
      <c r="A15" s="1">
        <v>0.26</v>
      </c>
      <c r="B15" s="1">
        <v>181.84</v>
      </c>
      <c r="C15" s="1">
        <f t="shared" si="2"/>
        <v>1.8184</v>
      </c>
      <c r="D15" s="1">
        <f t="shared" ref="D15:E15" si="15">(C16-C15)/0.02</f>
        <v>0</v>
      </c>
      <c r="E15" s="1">
        <f t="shared" si="15"/>
        <v>-0.25</v>
      </c>
    </row>
    <row r="16" ht="13.5" customHeight="1">
      <c r="A16" s="1">
        <v>0.28</v>
      </c>
      <c r="B16" s="1">
        <v>181.84</v>
      </c>
      <c r="C16" s="1">
        <f t="shared" si="2"/>
        <v>1.8184</v>
      </c>
      <c r="D16" s="1">
        <f t="shared" ref="D16:E16" si="16">(C17-C16)/0.02</f>
        <v>-0.005</v>
      </c>
      <c r="E16" s="1">
        <f t="shared" si="16"/>
        <v>1</v>
      </c>
    </row>
    <row r="17" ht="13.5" customHeight="1">
      <c r="A17" s="1">
        <v>0.3</v>
      </c>
      <c r="B17" s="1">
        <v>181.83</v>
      </c>
      <c r="C17" s="1">
        <f t="shared" si="2"/>
        <v>1.8183</v>
      </c>
      <c r="D17" s="1">
        <f t="shared" ref="D17:E17" si="17">(C18-C17)/0.02</f>
        <v>0.015</v>
      </c>
      <c r="E17" s="1">
        <f t="shared" si="17"/>
        <v>-1.25</v>
      </c>
    </row>
    <row r="18" ht="13.5" customHeight="1">
      <c r="A18" s="1">
        <v>0.32</v>
      </c>
      <c r="B18" s="1">
        <v>181.86</v>
      </c>
      <c r="C18" s="1">
        <f t="shared" si="2"/>
        <v>1.8186</v>
      </c>
      <c r="D18" s="1">
        <f t="shared" ref="D18:E18" si="18">(C19-C18)/0.02</f>
        <v>-0.01</v>
      </c>
      <c r="E18" s="1">
        <f t="shared" si="18"/>
        <v>0.5</v>
      </c>
    </row>
    <row r="19" ht="13.5" customHeight="1">
      <c r="A19" s="1">
        <v>0.34</v>
      </c>
      <c r="B19" s="1">
        <v>181.84</v>
      </c>
      <c r="C19" s="1">
        <f t="shared" si="2"/>
        <v>1.8184</v>
      </c>
      <c r="D19" s="1">
        <f t="shared" ref="D19:E19" si="19">(C20-C19)/0.02</f>
        <v>0</v>
      </c>
      <c r="E19" s="1">
        <f t="shared" si="19"/>
        <v>0</v>
      </c>
    </row>
    <row r="20" ht="13.5" customHeight="1">
      <c r="A20" s="1">
        <v>0.36</v>
      </c>
      <c r="B20" s="1">
        <v>181.84</v>
      </c>
      <c r="C20" s="1">
        <f t="shared" si="2"/>
        <v>1.8184</v>
      </c>
      <c r="D20" s="1">
        <f t="shared" ref="D20:E20" si="20">(C21-C20)/0.02</f>
        <v>0</v>
      </c>
      <c r="E20" s="1">
        <f t="shared" si="20"/>
        <v>0</v>
      </c>
    </row>
    <row r="21" ht="13.5" customHeight="1">
      <c r="A21" s="1">
        <v>0.38</v>
      </c>
      <c r="B21" s="1">
        <v>181.84</v>
      </c>
      <c r="C21" s="1">
        <f t="shared" si="2"/>
        <v>1.8184</v>
      </c>
      <c r="D21" s="1">
        <f t="shared" ref="D21:E21" si="21">(C22-C21)/0.02</f>
        <v>0</v>
      </c>
      <c r="E21" s="1">
        <f t="shared" si="21"/>
        <v>0</v>
      </c>
    </row>
    <row r="22" ht="13.5" customHeight="1">
      <c r="A22" s="1">
        <v>0.4</v>
      </c>
      <c r="B22" s="1">
        <v>181.84</v>
      </c>
      <c r="C22" s="1">
        <f t="shared" si="2"/>
        <v>1.8184</v>
      </c>
      <c r="D22" s="1">
        <f t="shared" ref="D22:E22" si="22">(C23-C22)/0.02</f>
        <v>0</v>
      </c>
      <c r="E22" s="1">
        <f t="shared" si="22"/>
        <v>0</v>
      </c>
    </row>
    <row r="23" ht="13.5" customHeight="1">
      <c r="A23" s="1">
        <v>0.42</v>
      </c>
      <c r="B23" s="1">
        <v>181.84</v>
      </c>
      <c r="C23" s="1">
        <f t="shared" si="2"/>
        <v>1.8184</v>
      </c>
      <c r="D23" s="1">
        <f t="shared" ref="D23:E23" si="23">(C24-C23)/0.02</f>
        <v>0</v>
      </c>
      <c r="E23" s="1">
        <f t="shared" si="23"/>
        <v>-0.25</v>
      </c>
    </row>
    <row r="24" ht="13.5" customHeight="1">
      <c r="A24" s="1">
        <v>0.44</v>
      </c>
      <c r="B24" s="1">
        <v>181.84</v>
      </c>
      <c r="C24" s="1">
        <f t="shared" si="2"/>
        <v>1.8184</v>
      </c>
      <c r="D24" s="1">
        <f t="shared" ref="D24:E24" si="24">(C25-C24)/0.02</f>
        <v>-0.005</v>
      </c>
      <c r="E24" s="1">
        <f t="shared" si="24"/>
        <v>1</v>
      </c>
    </row>
    <row r="25" ht="13.5" customHeight="1">
      <c r="A25" s="1">
        <v>0.46</v>
      </c>
      <c r="B25" s="1">
        <v>181.83</v>
      </c>
      <c r="C25" s="1">
        <f t="shared" si="2"/>
        <v>1.8183</v>
      </c>
      <c r="D25" s="1">
        <f t="shared" ref="D25:E25" si="25">(C26-C25)/0.02</f>
        <v>0.015</v>
      </c>
      <c r="E25" s="1">
        <f t="shared" si="25"/>
        <v>-1.25</v>
      </c>
    </row>
    <row r="26" ht="13.5" customHeight="1">
      <c r="A26" s="1">
        <v>0.48</v>
      </c>
      <c r="B26" s="1">
        <v>181.86</v>
      </c>
      <c r="C26" s="1">
        <f t="shared" si="2"/>
        <v>1.8186</v>
      </c>
      <c r="D26" s="1">
        <f t="shared" ref="D26:E26" si="26">(C27-C26)/0.02</f>
        <v>-0.01</v>
      </c>
      <c r="E26" s="1">
        <f t="shared" si="26"/>
        <v>0.25</v>
      </c>
    </row>
    <row r="27" ht="13.5" customHeight="1">
      <c r="A27" s="1">
        <v>0.5</v>
      </c>
      <c r="B27" s="1">
        <v>181.84</v>
      </c>
      <c r="C27" s="1">
        <f t="shared" si="2"/>
        <v>1.8184</v>
      </c>
      <c r="D27" s="1">
        <f t="shared" ref="D27:E27" si="27">(C28-C27)/0.02</f>
        <v>-0.005</v>
      </c>
      <c r="E27" s="1">
        <f t="shared" si="27"/>
        <v>1</v>
      </c>
    </row>
    <row r="28" ht="13.5" customHeight="1">
      <c r="A28" s="1">
        <v>0.52</v>
      </c>
      <c r="B28" s="1">
        <v>181.83</v>
      </c>
      <c r="C28" s="1">
        <f t="shared" si="2"/>
        <v>1.8183</v>
      </c>
      <c r="D28" s="1">
        <f t="shared" ref="D28:E28" si="28">(C29-C28)/0.02</f>
        <v>0.015</v>
      </c>
      <c r="E28" s="1">
        <f t="shared" si="28"/>
        <v>-1.5</v>
      </c>
    </row>
    <row r="29" ht="13.5" customHeight="1">
      <c r="A29" s="1">
        <v>0.54</v>
      </c>
      <c r="B29" s="1">
        <v>181.86</v>
      </c>
      <c r="C29" s="1">
        <f t="shared" si="2"/>
        <v>1.8186</v>
      </c>
      <c r="D29" s="1">
        <f t="shared" ref="D29:E29" si="29">(C30-C29)/0.02</f>
        <v>-0.015</v>
      </c>
      <c r="E29" s="1">
        <f t="shared" si="29"/>
        <v>1.5</v>
      </c>
    </row>
    <row r="30" ht="13.5" customHeight="1">
      <c r="A30" s="1">
        <v>0.56</v>
      </c>
      <c r="B30" s="1">
        <v>181.83</v>
      </c>
      <c r="C30" s="1">
        <f t="shared" si="2"/>
        <v>1.8183</v>
      </c>
      <c r="D30" s="1">
        <f t="shared" ref="D30:E30" si="30">(C31-C30)/0.02</f>
        <v>0.015</v>
      </c>
      <c r="E30" s="1">
        <f t="shared" si="30"/>
        <v>-1.25</v>
      </c>
    </row>
    <row r="31" ht="13.5" customHeight="1">
      <c r="A31" s="1">
        <v>0.58</v>
      </c>
      <c r="B31" s="1">
        <v>181.86</v>
      </c>
      <c r="C31" s="1">
        <f t="shared" si="2"/>
        <v>1.8186</v>
      </c>
      <c r="D31" s="1">
        <f t="shared" ref="D31:E31" si="31">(C32-C31)/0.02</f>
        <v>-0.01</v>
      </c>
      <c r="E31" s="1">
        <f t="shared" si="31"/>
        <v>0.5</v>
      </c>
    </row>
    <row r="32" ht="13.5" customHeight="1">
      <c r="A32" s="1">
        <v>0.6</v>
      </c>
      <c r="B32" s="1">
        <v>181.84</v>
      </c>
      <c r="C32" s="1">
        <f t="shared" si="2"/>
        <v>1.8184</v>
      </c>
      <c r="D32" s="1">
        <f t="shared" ref="D32:E32" si="32">(C33-C32)/0.02</f>
        <v>0</v>
      </c>
      <c r="E32" s="1">
        <f t="shared" si="32"/>
        <v>0</v>
      </c>
    </row>
    <row r="33" ht="13.5" customHeight="1">
      <c r="A33" s="1">
        <v>0.62</v>
      </c>
      <c r="B33" s="1">
        <v>181.84</v>
      </c>
      <c r="C33" s="1">
        <f t="shared" si="2"/>
        <v>1.8184</v>
      </c>
      <c r="D33" s="1">
        <f t="shared" ref="D33:E33" si="33">(C34-C33)/0.02</f>
        <v>0</v>
      </c>
      <c r="E33" s="1">
        <f t="shared" si="33"/>
        <v>0</v>
      </c>
    </row>
    <row r="34" ht="13.5" customHeight="1">
      <c r="A34" s="1">
        <v>0.64</v>
      </c>
      <c r="B34" s="1">
        <v>181.84</v>
      </c>
      <c r="C34" s="1">
        <f t="shared" si="2"/>
        <v>1.8184</v>
      </c>
      <c r="D34" s="1">
        <f t="shared" ref="D34:E34" si="34">(C35-C34)/0.02</f>
        <v>0</v>
      </c>
      <c r="E34" s="1">
        <f t="shared" si="34"/>
        <v>0</v>
      </c>
    </row>
    <row r="35" ht="13.5" customHeight="1">
      <c r="A35" s="1">
        <v>0.66</v>
      </c>
      <c r="B35" s="1">
        <v>181.84</v>
      </c>
      <c r="C35" s="1">
        <f t="shared" si="2"/>
        <v>1.8184</v>
      </c>
      <c r="D35" s="1">
        <f t="shared" ref="D35:E35" si="35">(C36-C35)/0.02</f>
        <v>0</v>
      </c>
      <c r="E35" s="1">
        <f t="shared" si="35"/>
        <v>0</v>
      </c>
    </row>
    <row r="36" ht="13.5" customHeight="1">
      <c r="A36" s="1">
        <v>0.68</v>
      </c>
      <c r="B36" s="1">
        <v>181.84</v>
      </c>
      <c r="C36" s="1">
        <f t="shared" si="2"/>
        <v>1.8184</v>
      </c>
      <c r="D36" s="1">
        <f t="shared" ref="D36:E36" si="36">(C37-C36)/0.02</f>
        <v>0</v>
      </c>
      <c r="E36" s="1">
        <f t="shared" si="36"/>
        <v>0</v>
      </c>
    </row>
    <row r="37" ht="13.5" customHeight="1">
      <c r="A37" s="1">
        <v>0.7</v>
      </c>
      <c r="B37" s="1">
        <v>181.84</v>
      </c>
      <c r="C37" s="1">
        <f t="shared" si="2"/>
        <v>1.8184</v>
      </c>
      <c r="D37" s="1">
        <f t="shared" ref="D37:E37" si="37">(C38-C37)/0.02</f>
        <v>0</v>
      </c>
      <c r="E37" s="1">
        <f t="shared" si="37"/>
        <v>0</v>
      </c>
    </row>
    <row r="38" ht="13.5" customHeight="1">
      <c r="A38" s="1">
        <v>0.72</v>
      </c>
      <c r="B38" s="1">
        <v>181.84</v>
      </c>
      <c r="C38" s="1">
        <f t="shared" si="2"/>
        <v>1.8184</v>
      </c>
      <c r="D38" s="1">
        <f t="shared" ref="D38:E38" si="38">(C39-C38)/0.02</f>
        <v>0</v>
      </c>
      <c r="E38" s="1">
        <f t="shared" si="38"/>
        <v>0</v>
      </c>
    </row>
    <row r="39" ht="13.5" customHeight="1">
      <c r="A39" s="1">
        <v>0.74</v>
      </c>
      <c r="B39" s="1">
        <v>181.84</v>
      </c>
      <c r="C39" s="1">
        <f t="shared" si="2"/>
        <v>1.8184</v>
      </c>
      <c r="D39" s="1">
        <f t="shared" ref="D39:E39" si="39">(C40-C39)/0.02</f>
        <v>0</v>
      </c>
      <c r="E39" s="1">
        <f t="shared" si="39"/>
        <v>0</v>
      </c>
    </row>
    <row r="40" ht="13.5" customHeight="1">
      <c r="A40" s="1">
        <v>0.76</v>
      </c>
      <c r="B40" s="1">
        <v>181.84</v>
      </c>
      <c r="C40" s="1">
        <f t="shared" si="2"/>
        <v>1.8184</v>
      </c>
      <c r="D40" s="1">
        <f t="shared" ref="D40:E40" si="40">(C41-C40)/0.02</f>
        <v>0</v>
      </c>
      <c r="E40" s="1">
        <f t="shared" si="40"/>
        <v>-0.5</v>
      </c>
    </row>
    <row r="41" ht="13.5" customHeight="1">
      <c r="A41" s="1">
        <v>0.78</v>
      </c>
      <c r="B41" s="1">
        <v>181.84</v>
      </c>
      <c r="C41" s="1">
        <f t="shared" si="2"/>
        <v>1.8184</v>
      </c>
      <c r="D41" s="1">
        <f t="shared" ref="D41:E41" si="41">(C42-C41)/0.02</f>
        <v>-0.01</v>
      </c>
      <c r="E41" s="1">
        <f t="shared" si="41"/>
        <v>1</v>
      </c>
    </row>
    <row r="42" ht="13.5" customHeight="1">
      <c r="A42" s="1">
        <v>0.8</v>
      </c>
      <c r="B42" s="1">
        <v>181.82</v>
      </c>
      <c r="C42" s="1">
        <f t="shared" si="2"/>
        <v>1.8182</v>
      </c>
      <c r="D42" s="1">
        <f t="shared" ref="D42:E42" si="42">(C43-C42)/0.02</f>
        <v>0.01</v>
      </c>
      <c r="E42" s="1">
        <f t="shared" si="42"/>
        <v>-0.5</v>
      </c>
    </row>
    <row r="43" ht="13.5" customHeight="1">
      <c r="A43" s="1">
        <v>0.82</v>
      </c>
      <c r="B43" s="1">
        <v>181.84</v>
      </c>
      <c r="C43" s="1">
        <f t="shared" si="2"/>
        <v>1.8184</v>
      </c>
      <c r="D43" s="1">
        <f t="shared" ref="D43:E43" si="43">(C44-C43)/0.02</f>
        <v>0</v>
      </c>
      <c r="E43" s="1">
        <f t="shared" si="43"/>
        <v>0</v>
      </c>
    </row>
    <row r="44" ht="13.5" customHeight="1">
      <c r="A44" s="1">
        <v>0.84</v>
      </c>
      <c r="B44" s="1">
        <v>181.84</v>
      </c>
      <c r="C44" s="1">
        <f t="shared" si="2"/>
        <v>1.8184</v>
      </c>
      <c r="D44" s="1">
        <f t="shared" ref="D44:E44" si="44">(C45-C44)/0.02</f>
        <v>0</v>
      </c>
      <c r="E44" s="1">
        <f t="shared" si="44"/>
        <v>0</v>
      </c>
    </row>
    <row r="45" ht="13.5" customHeight="1">
      <c r="A45" s="1">
        <v>0.86</v>
      </c>
      <c r="B45" s="1">
        <v>181.84</v>
      </c>
      <c r="C45" s="1">
        <f t="shared" si="2"/>
        <v>1.8184</v>
      </c>
      <c r="D45" s="1">
        <f t="shared" ref="D45:E45" si="45">(C46-C45)/0.02</f>
        <v>0</v>
      </c>
      <c r="E45" s="1">
        <f t="shared" si="45"/>
        <v>0</v>
      </c>
    </row>
    <row r="46" ht="13.5" customHeight="1">
      <c r="A46" s="1">
        <v>0.88</v>
      </c>
      <c r="B46" s="1">
        <v>181.84</v>
      </c>
      <c r="C46" s="1">
        <f t="shared" si="2"/>
        <v>1.8184</v>
      </c>
      <c r="D46" s="1">
        <f t="shared" ref="D46:E46" si="46">(C47-C46)/0.02</f>
        <v>0</v>
      </c>
      <c r="E46" s="1">
        <f t="shared" si="46"/>
        <v>0</v>
      </c>
    </row>
    <row r="47" ht="13.5" customHeight="1">
      <c r="A47" s="1">
        <v>0.9</v>
      </c>
      <c r="B47" s="1">
        <v>181.84</v>
      </c>
      <c r="C47" s="1">
        <f t="shared" si="2"/>
        <v>1.8184</v>
      </c>
      <c r="D47" s="1">
        <f t="shared" ref="D47:E47" si="47">(C48-C47)/0.02</f>
        <v>0</v>
      </c>
      <c r="E47" s="1">
        <f t="shared" si="47"/>
        <v>0</v>
      </c>
    </row>
    <row r="48" ht="13.5" customHeight="1">
      <c r="A48" s="1">
        <v>0.92</v>
      </c>
      <c r="B48" s="1">
        <v>181.84</v>
      </c>
      <c r="C48" s="1">
        <f t="shared" si="2"/>
        <v>1.8184</v>
      </c>
      <c r="D48" s="1">
        <f t="shared" ref="D48:E48" si="48">(C49-C48)/0.02</f>
        <v>0</v>
      </c>
      <c r="E48" s="1">
        <f t="shared" si="48"/>
        <v>0</v>
      </c>
    </row>
    <row r="49" ht="13.5" customHeight="1">
      <c r="A49" s="1">
        <v>0.94</v>
      </c>
      <c r="B49" s="1">
        <v>181.84</v>
      </c>
      <c r="C49" s="1">
        <f t="shared" si="2"/>
        <v>1.8184</v>
      </c>
      <c r="D49" s="1">
        <f t="shared" ref="D49:E49" si="49">(C50-C49)/0.02</f>
        <v>0</v>
      </c>
      <c r="E49" s="1">
        <f t="shared" si="49"/>
        <v>0</v>
      </c>
    </row>
    <row r="50" ht="13.5" customHeight="1">
      <c r="A50" s="1">
        <v>0.96</v>
      </c>
      <c r="B50" s="1">
        <v>181.84</v>
      </c>
      <c r="C50" s="1">
        <f t="shared" si="2"/>
        <v>1.8184</v>
      </c>
      <c r="D50" s="1">
        <f t="shared" ref="D50:E50" si="50">(C51-C50)/0.02</f>
        <v>0</v>
      </c>
      <c r="E50" s="1">
        <f t="shared" si="50"/>
        <v>0</v>
      </c>
    </row>
    <row r="51" ht="13.5" customHeight="1">
      <c r="A51" s="1">
        <v>0.98</v>
      </c>
      <c r="B51" s="1">
        <v>181.84</v>
      </c>
      <c r="C51" s="1">
        <f t="shared" si="2"/>
        <v>1.8184</v>
      </c>
      <c r="D51" s="1">
        <f t="shared" ref="D51:E51" si="51">(C52-C51)/0.02</f>
        <v>0</v>
      </c>
      <c r="E51" s="1">
        <f t="shared" si="51"/>
        <v>0</v>
      </c>
    </row>
    <row r="52" ht="13.5" customHeight="1">
      <c r="A52" s="1">
        <v>1.0</v>
      </c>
      <c r="B52" s="1">
        <v>181.84</v>
      </c>
      <c r="C52" s="1">
        <f t="shared" si="2"/>
        <v>1.8184</v>
      </c>
      <c r="D52" s="1">
        <f t="shared" ref="D52:E52" si="52">(C53-C52)/0.02</f>
        <v>0</v>
      </c>
      <c r="E52" s="1">
        <f t="shared" si="52"/>
        <v>0</v>
      </c>
    </row>
    <row r="53" ht="13.5" customHeight="1">
      <c r="A53" s="1">
        <v>1.02</v>
      </c>
      <c r="B53" s="1">
        <v>181.84</v>
      </c>
      <c r="C53" s="1">
        <f t="shared" si="2"/>
        <v>1.8184</v>
      </c>
      <c r="D53" s="1">
        <f t="shared" ref="D53:E53" si="53">(C54-C53)/0.02</f>
        <v>0</v>
      </c>
      <c r="E53" s="1">
        <f t="shared" si="53"/>
        <v>0</v>
      </c>
    </row>
    <row r="54" ht="13.5" customHeight="1">
      <c r="A54" s="1">
        <v>1.04</v>
      </c>
      <c r="B54" s="1">
        <v>181.84</v>
      </c>
      <c r="C54" s="1">
        <f t="shared" si="2"/>
        <v>1.8184</v>
      </c>
      <c r="D54" s="1">
        <f t="shared" ref="D54:E54" si="54">(C55-C54)/0.02</f>
        <v>0</v>
      </c>
      <c r="E54" s="1">
        <f t="shared" si="54"/>
        <v>0</v>
      </c>
    </row>
    <row r="55" ht="13.5" customHeight="1">
      <c r="A55" s="1">
        <v>1.06</v>
      </c>
      <c r="B55" s="1">
        <v>181.84</v>
      </c>
      <c r="C55" s="1">
        <f t="shared" si="2"/>
        <v>1.8184</v>
      </c>
      <c r="D55" s="1">
        <f t="shared" ref="D55:E55" si="55">(C56-C55)/0.02</f>
        <v>0</v>
      </c>
      <c r="E55" s="1">
        <f t="shared" si="55"/>
        <v>0</v>
      </c>
    </row>
    <row r="56" ht="13.5" customHeight="1">
      <c r="A56" s="1">
        <v>1.08</v>
      </c>
      <c r="B56" s="1">
        <v>181.84</v>
      </c>
      <c r="C56" s="1">
        <f t="shared" si="2"/>
        <v>1.8184</v>
      </c>
      <c r="D56" s="1">
        <f t="shared" ref="D56:E56" si="56">(C57-C56)/0.02</f>
        <v>0</v>
      </c>
      <c r="E56" s="1">
        <f t="shared" si="56"/>
        <v>0</v>
      </c>
    </row>
    <row r="57" ht="13.5" customHeight="1">
      <c r="A57" s="1">
        <v>1.1</v>
      </c>
      <c r="B57" s="1">
        <v>181.84</v>
      </c>
      <c r="C57" s="1">
        <f t="shared" si="2"/>
        <v>1.8184</v>
      </c>
      <c r="D57" s="1">
        <f t="shared" ref="D57:E57" si="57">(C58-C57)/0.02</f>
        <v>0</v>
      </c>
      <c r="E57" s="1">
        <f t="shared" si="57"/>
        <v>0</v>
      </c>
    </row>
    <row r="58" ht="13.5" customHeight="1">
      <c r="A58" s="1">
        <v>1.12</v>
      </c>
      <c r="B58" s="1">
        <v>181.84</v>
      </c>
      <c r="C58" s="1">
        <f t="shared" si="2"/>
        <v>1.8184</v>
      </c>
      <c r="D58" s="1">
        <f t="shared" ref="D58:E58" si="58">(C59-C58)/0.02</f>
        <v>0</v>
      </c>
      <c r="E58" s="1">
        <f t="shared" si="58"/>
        <v>0</v>
      </c>
    </row>
    <row r="59" ht="13.5" customHeight="1">
      <c r="A59" s="1">
        <v>1.14</v>
      </c>
      <c r="B59" s="1">
        <v>181.84</v>
      </c>
      <c r="C59" s="1">
        <f t="shared" si="2"/>
        <v>1.8184</v>
      </c>
      <c r="D59" s="1">
        <f t="shared" ref="D59:E59" si="59">(C60-C59)/0.02</f>
        <v>0</v>
      </c>
      <c r="E59" s="1">
        <f t="shared" si="59"/>
        <v>0</v>
      </c>
    </row>
    <row r="60" ht="13.5" customHeight="1">
      <c r="A60" s="1">
        <v>1.16</v>
      </c>
      <c r="B60" s="1">
        <v>181.84</v>
      </c>
      <c r="C60" s="1">
        <f t="shared" si="2"/>
        <v>1.8184</v>
      </c>
      <c r="D60" s="1">
        <f t="shared" ref="D60:E60" si="60">(C61-C60)/0.02</f>
        <v>0</v>
      </c>
      <c r="E60" s="1">
        <f t="shared" si="60"/>
        <v>0</v>
      </c>
    </row>
    <row r="61" ht="13.5" customHeight="1">
      <c r="A61" s="1">
        <v>1.18</v>
      </c>
      <c r="B61" s="1">
        <v>181.84</v>
      </c>
      <c r="C61" s="1">
        <f t="shared" si="2"/>
        <v>1.8184</v>
      </c>
      <c r="D61" s="1">
        <f t="shared" ref="D61:E61" si="61">(C62-C61)/0.02</f>
        <v>0</v>
      </c>
      <c r="E61" s="1">
        <f t="shared" si="61"/>
        <v>0</v>
      </c>
    </row>
    <row r="62" ht="13.5" customHeight="1">
      <c r="A62" s="1">
        <v>1.2</v>
      </c>
      <c r="B62" s="1">
        <v>181.84</v>
      </c>
      <c r="C62" s="1">
        <f t="shared" si="2"/>
        <v>1.8184</v>
      </c>
      <c r="D62" s="1">
        <f t="shared" ref="D62:E62" si="62">(C63-C62)/0.02</f>
        <v>0</v>
      </c>
      <c r="E62" s="1">
        <f t="shared" si="62"/>
        <v>0</v>
      </c>
    </row>
    <row r="63" ht="13.5" customHeight="1">
      <c r="A63" s="1">
        <v>1.22</v>
      </c>
      <c r="B63" s="1">
        <v>181.84</v>
      </c>
      <c r="C63" s="1">
        <f t="shared" si="2"/>
        <v>1.8184</v>
      </c>
      <c r="D63" s="1">
        <f t="shared" ref="D63:E63" si="63">(C64-C63)/0.02</f>
        <v>0</v>
      </c>
      <c r="E63" s="1">
        <f t="shared" si="63"/>
        <v>0</v>
      </c>
    </row>
    <row r="64" ht="13.5" customHeight="1">
      <c r="A64" s="1">
        <v>1.24</v>
      </c>
      <c r="B64" s="1">
        <v>181.84</v>
      </c>
      <c r="C64" s="1">
        <f t="shared" si="2"/>
        <v>1.8184</v>
      </c>
      <c r="D64" s="1">
        <f t="shared" ref="D64:E64" si="64">(C65-C64)/0.02</f>
        <v>0</v>
      </c>
      <c r="E64" s="1">
        <f t="shared" si="64"/>
        <v>-0.25</v>
      </c>
    </row>
    <row r="65" ht="13.5" customHeight="1">
      <c r="A65" s="1">
        <v>1.26</v>
      </c>
      <c r="B65" s="1">
        <v>181.84</v>
      </c>
      <c r="C65" s="1">
        <f t="shared" si="2"/>
        <v>1.8184</v>
      </c>
      <c r="D65" s="1">
        <f t="shared" ref="D65:E65" si="65">(C66-C65)/0.02</f>
        <v>-0.005</v>
      </c>
      <c r="E65" s="1">
        <f t="shared" si="65"/>
        <v>-0.25</v>
      </c>
    </row>
    <row r="66" ht="13.5" customHeight="1">
      <c r="A66" s="1">
        <v>1.28</v>
      </c>
      <c r="B66" s="1">
        <v>181.83</v>
      </c>
      <c r="C66" s="1">
        <f t="shared" si="2"/>
        <v>1.8183</v>
      </c>
      <c r="D66" s="1">
        <f t="shared" ref="D66:E66" si="66">(C67-C66)/0.02</f>
        <v>-0.01</v>
      </c>
      <c r="E66" s="1">
        <f t="shared" si="66"/>
        <v>0</v>
      </c>
    </row>
    <row r="67" ht="13.5" customHeight="1">
      <c r="A67" s="1">
        <v>1.3</v>
      </c>
      <c r="B67" s="1">
        <v>181.81</v>
      </c>
      <c r="C67" s="1">
        <f t="shared" si="2"/>
        <v>1.8181</v>
      </c>
      <c r="D67" s="1">
        <f t="shared" ref="D67:E67" si="67">(C68-C67)/0.02</f>
        <v>-0.01</v>
      </c>
      <c r="E67" s="1">
        <f t="shared" si="67"/>
        <v>0.75</v>
      </c>
    </row>
    <row r="68" ht="13.5" customHeight="1">
      <c r="A68" s="1">
        <v>1.32</v>
      </c>
      <c r="B68" s="1">
        <v>181.79</v>
      </c>
      <c r="C68" s="1">
        <f t="shared" si="2"/>
        <v>1.8179</v>
      </c>
      <c r="D68" s="1">
        <f t="shared" ref="D68:E68" si="68">(C69-C68)/0.02</f>
        <v>0.005</v>
      </c>
      <c r="E68" s="1">
        <f t="shared" si="68"/>
        <v>-1.25</v>
      </c>
    </row>
    <row r="69" ht="13.5" customHeight="1">
      <c r="A69" s="1">
        <v>1.34</v>
      </c>
      <c r="B69" s="1">
        <v>181.8</v>
      </c>
      <c r="C69" s="1">
        <f t="shared" si="2"/>
        <v>1.818</v>
      </c>
      <c r="D69" s="1">
        <f t="shared" ref="D69:E69" si="69">(C70-C69)/0.02</f>
        <v>-0.02</v>
      </c>
      <c r="E69" s="1">
        <f t="shared" si="69"/>
        <v>0.25</v>
      </c>
    </row>
    <row r="70" ht="13.5" customHeight="1">
      <c r="A70" s="1">
        <v>1.36</v>
      </c>
      <c r="B70" s="1">
        <v>181.76</v>
      </c>
      <c r="C70" s="1">
        <f t="shared" si="2"/>
        <v>1.8176</v>
      </c>
      <c r="D70" s="1">
        <f t="shared" ref="D70:E70" si="70">(C71-C70)/0.02</f>
        <v>-0.015</v>
      </c>
      <c r="E70" s="1">
        <f t="shared" si="70"/>
        <v>-0.25</v>
      </c>
    </row>
    <row r="71" ht="13.5" customHeight="1">
      <c r="A71" s="1">
        <v>1.38</v>
      </c>
      <c r="B71" s="1">
        <v>181.73</v>
      </c>
      <c r="C71" s="1">
        <f t="shared" si="2"/>
        <v>1.8173</v>
      </c>
      <c r="D71" s="1">
        <f t="shared" ref="D71:E71" si="71">(C72-C71)/0.02</f>
        <v>-0.02</v>
      </c>
      <c r="E71" s="1">
        <f t="shared" si="71"/>
        <v>0.5</v>
      </c>
    </row>
    <row r="72" ht="13.5" customHeight="1">
      <c r="A72" s="1">
        <v>1.4</v>
      </c>
      <c r="B72" s="1">
        <v>181.69</v>
      </c>
      <c r="C72" s="1">
        <f t="shared" si="2"/>
        <v>1.8169</v>
      </c>
      <c r="D72" s="1">
        <f t="shared" ref="D72:E72" si="72">(C73-C72)/0.02</f>
        <v>-0.01</v>
      </c>
      <c r="E72" s="1">
        <f t="shared" si="72"/>
        <v>-1.25</v>
      </c>
    </row>
    <row r="73" ht="13.5" customHeight="1">
      <c r="A73" s="1">
        <v>1.42</v>
      </c>
      <c r="B73" s="1">
        <v>181.67</v>
      </c>
      <c r="C73" s="1">
        <f t="shared" si="2"/>
        <v>1.8167</v>
      </c>
      <c r="D73" s="1">
        <f t="shared" ref="D73:E73" si="73">(C74-C73)/0.02</f>
        <v>-0.035</v>
      </c>
      <c r="E73" s="1">
        <f t="shared" si="73"/>
        <v>0.25</v>
      </c>
    </row>
    <row r="74" ht="13.5" customHeight="1">
      <c r="A74" s="1">
        <v>1.44</v>
      </c>
      <c r="B74" s="1">
        <v>181.6</v>
      </c>
      <c r="C74" s="1">
        <f t="shared" si="2"/>
        <v>1.816</v>
      </c>
      <c r="D74" s="1">
        <f t="shared" ref="D74:E74" si="74">(C75-C74)/0.02</f>
        <v>-0.03</v>
      </c>
      <c r="E74" s="1">
        <f t="shared" si="74"/>
        <v>-0.75</v>
      </c>
    </row>
    <row r="75" ht="13.5" customHeight="1">
      <c r="A75" s="1">
        <v>1.46</v>
      </c>
      <c r="B75" s="1">
        <v>181.54</v>
      </c>
      <c r="C75" s="1">
        <f t="shared" si="2"/>
        <v>1.8154</v>
      </c>
      <c r="D75" s="1">
        <f t="shared" ref="D75:E75" si="75">(C76-C75)/0.02</f>
        <v>-0.045</v>
      </c>
      <c r="E75" s="1">
        <f t="shared" si="75"/>
        <v>0.25</v>
      </c>
    </row>
    <row r="76" ht="13.5" customHeight="1">
      <c r="A76" s="1">
        <v>1.48</v>
      </c>
      <c r="B76" s="1">
        <v>181.45</v>
      </c>
      <c r="C76" s="1">
        <f t="shared" si="2"/>
        <v>1.8145</v>
      </c>
      <c r="D76" s="1">
        <f t="shared" ref="D76:E76" si="76">(C77-C76)/0.02</f>
        <v>-0.04</v>
      </c>
      <c r="E76" s="1">
        <f t="shared" si="76"/>
        <v>-0.75</v>
      </c>
    </row>
    <row r="77" ht="13.5" customHeight="1">
      <c r="A77" s="1">
        <v>1.5</v>
      </c>
      <c r="B77" s="1">
        <v>181.37</v>
      </c>
      <c r="C77" s="1">
        <f t="shared" si="2"/>
        <v>1.8137</v>
      </c>
      <c r="D77" s="1">
        <f t="shared" ref="D77:E77" si="77">(C78-C77)/0.02</f>
        <v>-0.055</v>
      </c>
      <c r="E77" s="1">
        <f t="shared" si="77"/>
        <v>-0.5</v>
      </c>
    </row>
    <row r="78" ht="13.5" customHeight="1">
      <c r="A78" s="1">
        <v>1.52</v>
      </c>
      <c r="B78" s="1">
        <v>181.26</v>
      </c>
      <c r="C78" s="1">
        <f t="shared" si="2"/>
        <v>1.8126</v>
      </c>
      <c r="D78" s="1">
        <f t="shared" ref="D78:E78" si="78">(C79-C78)/0.02</f>
        <v>-0.065</v>
      </c>
      <c r="E78" s="1">
        <f t="shared" si="78"/>
        <v>-0.5</v>
      </c>
    </row>
    <row r="79" ht="13.5" customHeight="1">
      <c r="A79" s="1">
        <v>1.54</v>
      </c>
      <c r="B79" s="1">
        <v>181.13</v>
      </c>
      <c r="C79" s="1">
        <f t="shared" si="2"/>
        <v>1.8113</v>
      </c>
      <c r="D79" s="1">
        <f t="shared" ref="D79:E79" si="79">(C80-C79)/0.02</f>
        <v>-0.075</v>
      </c>
      <c r="E79" s="1">
        <f t="shared" si="79"/>
        <v>-0.5</v>
      </c>
    </row>
    <row r="80" ht="13.5" customHeight="1">
      <c r="A80" s="1">
        <v>1.56</v>
      </c>
      <c r="B80" s="1">
        <v>180.98</v>
      </c>
      <c r="C80" s="1">
        <f t="shared" si="2"/>
        <v>1.8098</v>
      </c>
      <c r="D80" s="1">
        <f t="shared" ref="D80:E80" si="80">(C81-C80)/0.02</f>
        <v>-0.085</v>
      </c>
      <c r="E80" s="1">
        <f t="shared" si="80"/>
        <v>-0.5</v>
      </c>
    </row>
    <row r="81" ht="13.5" customHeight="1">
      <c r="A81" s="1">
        <v>1.58</v>
      </c>
      <c r="B81" s="1">
        <v>180.81</v>
      </c>
      <c r="C81" s="1">
        <f t="shared" si="2"/>
        <v>1.8081</v>
      </c>
      <c r="D81" s="1">
        <f t="shared" ref="D81:E81" si="81">(C82-C81)/0.02</f>
        <v>-0.095</v>
      </c>
      <c r="E81" s="1">
        <f t="shared" si="81"/>
        <v>0</v>
      </c>
    </row>
    <row r="82" ht="13.5" customHeight="1">
      <c r="A82" s="1">
        <v>1.6</v>
      </c>
      <c r="B82" s="1">
        <v>180.62</v>
      </c>
      <c r="C82" s="1">
        <f t="shared" si="2"/>
        <v>1.8062</v>
      </c>
      <c r="D82" s="1">
        <f t="shared" ref="D82:E82" si="82">(C83-C82)/0.02</f>
        <v>-0.095</v>
      </c>
      <c r="E82" s="1">
        <f t="shared" si="82"/>
        <v>-1.5</v>
      </c>
    </row>
    <row r="83" ht="13.5" customHeight="1">
      <c r="A83" s="1">
        <v>1.62</v>
      </c>
      <c r="B83" s="1">
        <v>180.43</v>
      </c>
      <c r="C83" s="1">
        <f t="shared" si="2"/>
        <v>1.8043</v>
      </c>
      <c r="D83" s="1">
        <f t="shared" ref="D83:E83" si="83">(C84-C83)/0.02</f>
        <v>-0.125</v>
      </c>
      <c r="E83" s="1">
        <f t="shared" si="83"/>
        <v>-0.5</v>
      </c>
    </row>
    <row r="84" ht="13.5" customHeight="1">
      <c r="A84" s="1">
        <v>1.64</v>
      </c>
      <c r="B84" s="1">
        <v>180.18</v>
      </c>
      <c r="C84" s="1">
        <f t="shared" si="2"/>
        <v>1.8018</v>
      </c>
      <c r="D84" s="1">
        <f t="shared" ref="D84:E84" si="84">(C85-C84)/0.02</f>
        <v>-0.135</v>
      </c>
      <c r="E84" s="1">
        <f t="shared" si="84"/>
        <v>-1.5</v>
      </c>
    </row>
    <row r="85" ht="13.5" customHeight="1">
      <c r="A85" s="1">
        <v>1.66</v>
      </c>
      <c r="B85" s="1">
        <v>179.91</v>
      </c>
      <c r="C85" s="1">
        <f t="shared" si="2"/>
        <v>1.7991</v>
      </c>
      <c r="D85" s="1">
        <f t="shared" ref="D85:E85" si="85">(C86-C85)/0.02</f>
        <v>-0.165</v>
      </c>
      <c r="E85" s="1">
        <f t="shared" si="85"/>
        <v>-1.25</v>
      </c>
    </row>
    <row r="86" ht="13.5" customHeight="1">
      <c r="A86" s="1">
        <v>1.68</v>
      </c>
      <c r="B86" s="1">
        <v>179.58</v>
      </c>
      <c r="C86" s="1">
        <f t="shared" si="2"/>
        <v>1.7958</v>
      </c>
      <c r="D86" s="1">
        <f t="shared" ref="D86:E86" si="86">(C87-C86)/0.02</f>
        <v>-0.19</v>
      </c>
      <c r="E86" s="1">
        <f t="shared" si="86"/>
        <v>-1.5</v>
      </c>
    </row>
    <row r="87" ht="13.5" customHeight="1">
      <c r="A87" s="1">
        <v>1.7</v>
      </c>
      <c r="B87" s="1">
        <v>179.2</v>
      </c>
      <c r="C87" s="1">
        <f t="shared" si="2"/>
        <v>1.792</v>
      </c>
      <c r="D87" s="1">
        <f t="shared" ref="D87:E87" si="87">(C88-C87)/0.02</f>
        <v>-0.22</v>
      </c>
      <c r="E87" s="1">
        <f t="shared" si="87"/>
        <v>-1</v>
      </c>
    </row>
    <row r="88" ht="13.5" customHeight="1">
      <c r="A88" s="1">
        <v>1.72</v>
      </c>
      <c r="B88" s="1">
        <v>178.76</v>
      </c>
      <c r="C88" s="1">
        <f t="shared" si="2"/>
        <v>1.7876</v>
      </c>
      <c r="D88" s="1">
        <f t="shared" ref="D88:E88" si="88">(C89-C88)/0.02</f>
        <v>-0.24</v>
      </c>
      <c r="E88" s="1">
        <f t="shared" si="88"/>
        <v>-1.5</v>
      </c>
    </row>
    <row r="89" ht="13.5" customHeight="1">
      <c r="A89" s="1">
        <v>1.74</v>
      </c>
      <c r="B89" s="1">
        <v>178.28</v>
      </c>
      <c r="C89" s="1">
        <f t="shared" si="2"/>
        <v>1.7828</v>
      </c>
      <c r="D89" s="1">
        <f t="shared" ref="D89:E89" si="89">(C90-C89)/0.02</f>
        <v>-0.27</v>
      </c>
      <c r="E89" s="1">
        <f t="shared" si="89"/>
        <v>-1.25</v>
      </c>
    </row>
    <row r="90" ht="13.5" customHeight="1">
      <c r="A90" s="1">
        <v>1.76</v>
      </c>
      <c r="B90" s="1">
        <v>177.74</v>
      </c>
      <c r="C90" s="1">
        <f t="shared" si="2"/>
        <v>1.7774</v>
      </c>
      <c r="D90" s="1">
        <f t="shared" ref="D90:E90" si="90">(C91-C90)/0.02</f>
        <v>-0.295</v>
      </c>
      <c r="E90" s="1">
        <f t="shared" si="90"/>
        <v>-0.75</v>
      </c>
    </row>
    <row r="91" ht="13.5" customHeight="1">
      <c r="A91" s="1">
        <v>1.78</v>
      </c>
      <c r="B91" s="1">
        <v>177.15</v>
      </c>
      <c r="C91" s="1">
        <f t="shared" si="2"/>
        <v>1.7715</v>
      </c>
      <c r="D91" s="1">
        <f t="shared" ref="D91:E91" si="91">(C92-C91)/0.02</f>
        <v>-0.31</v>
      </c>
      <c r="E91" s="1">
        <f t="shared" si="91"/>
        <v>-1.75</v>
      </c>
    </row>
    <row r="92" ht="13.5" customHeight="1">
      <c r="A92" s="1">
        <v>1.8</v>
      </c>
      <c r="B92" s="1">
        <v>176.53</v>
      </c>
      <c r="C92" s="1">
        <f t="shared" si="2"/>
        <v>1.7653</v>
      </c>
      <c r="D92" s="1">
        <f t="shared" ref="D92:E92" si="92">(C93-C92)/0.02</f>
        <v>-0.345</v>
      </c>
      <c r="E92" s="1">
        <f t="shared" si="92"/>
        <v>-1.75</v>
      </c>
    </row>
    <row r="93" ht="13.5" customHeight="1">
      <c r="A93" s="1">
        <v>1.82</v>
      </c>
      <c r="B93" s="1">
        <v>175.84</v>
      </c>
      <c r="C93" s="1">
        <f t="shared" si="2"/>
        <v>1.7584</v>
      </c>
      <c r="D93" s="1">
        <f t="shared" ref="D93:E93" si="93">(C94-C93)/0.02</f>
        <v>-0.38</v>
      </c>
      <c r="E93" s="1">
        <f t="shared" si="93"/>
        <v>-1</v>
      </c>
    </row>
    <row r="94" ht="13.5" customHeight="1">
      <c r="A94" s="1">
        <v>1.84</v>
      </c>
      <c r="B94" s="1">
        <v>175.08</v>
      </c>
      <c r="C94" s="1">
        <f t="shared" si="2"/>
        <v>1.7508</v>
      </c>
      <c r="D94" s="1">
        <f t="shared" ref="D94:E94" si="94">(C95-C94)/0.02</f>
        <v>-0.4</v>
      </c>
      <c r="E94" s="1">
        <f t="shared" si="94"/>
        <v>-0.75</v>
      </c>
    </row>
    <row r="95" ht="13.5" customHeight="1">
      <c r="A95" s="1">
        <v>1.86</v>
      </c>
      <c r="B95" s="1">
        <v>174.28</v>
      </c>
      <c r="C95" s="1">
        <f t="shared" si="2"/>
        <v>1.7428</v>
      </c>
      <c r="D95" s="1">
        <f t="shared" ref="D95:E95" si="95">(C96-C95)/0.02</f>
        <v>-0.415</v>
      </c>
      <c r="E95" s="1">
        <f t="shared" si="95"/>
        <v>-1.75</v>
      </c>
    </row>
    <row r="96" ht="13.5" customHeight="1">
      <c r="A96" s="1">
        <v>1.88</v>
      </c>
      <c r="B96" s="1">
        <v>173.45</v>
      </c>
      <c r="C96" s="1">
        <f t="shared" si="2"/>
        <v>1.7345</v>
      </c>
      <c r="D96" s="1">
        <f t="shared" ref="D96:E96" si="96">(C97-C96)/0.02</f>
        <v>-0.45</v>
      </c>
      <c r="E96" s="1">
        <f t="shared" si="96"/>
        <v>-1</v>
      </c>
    </row>
    <row r="97" ht="13.5" customHeight="1">
      <c r="A97" s="1">
        <v>1.9</v>
      </c>
      <c r="B97" s="1">
        <v>172.55</v>
      </c>
      <c r="C97" s="1">
        <f t="shared" si="2"/>
        <v>1.7255</v>
      </c>
      <c r="D97" s="1">
        <f t="shared" ref="D97:E97" si="97">(C98-C97)/0.02</f>
        <v>-0.47</v>
      </c>
      <c r="E97" s="1">
        <f t="shared" si="97"/>
        <v>-1.75</v>
      </c>
    </row>
    <row r="98" ht="13.5" customHeight="1">
      <c r="A98" s="1">
        <v>1.92</v>
      </c>
      <c r="B98" s="1">
        <v>171.61</v>
      </c>
      <c r="C98" s="1">
        <f t="shared" si="2"/>
        <v>1.7161</v>
      </c>
      <c r="D98" s="1">
        <f t="shared" ref="D98:E98" si="98">(C99-C98)/0.02</f>
        <v>-0.505</v>
      </c>
      <c r="E98" s="1">
        <f t="shared" si="98"/>
        <v>-2.25</v>
      </c>
    </row>
    <row r="99" ht="13.5" customHeight="1">
      <c r="A99" s="1">
        <v>1.94</v>
      </c>
      <c r="B99" s="1">
        <v>170.6</v>
      </c>
      <c r="C99" s="1">
        <f t="shared" si="2"/>
        <v>1.706</v>
      </c>
      <c r="D99" s="1">
        <f t="shared" ref="D99:E99" si="99">(C100-C99)/0.02</f>
        <v>-0.55</v>
      </c>
      <c r="E99" s="1">
        <f t="shared" si="99"/>
        <v>-3.25</v>
      </c>
    </row>
    <row r="100" ht="13.5" customHeight="1">
      <c r="A100" s="1">
        <v>1.96</v>
      </c>
      <c r="B100" s="1">
        <v>169.5</v>
      </c>
      <c r="C100" s="1">
        <f t="shared" si="2"/>
        <v>1.695</v>
      </c>
      <c r="D100" s="1">
        <f t="shared" ref="D100:E100" si="100">(C101-C100)/0.02</f>
        <v>-0.615</v>
      </c>
      <c r="E100" s="1">
        <f t="shared" si="100"/>
        <v>-4</v>
      </c>
    </row>
    <row r="101" ht="13.5" customHeight="1">
      <c r="A101" s="1">
        <v>1.98</v>
      </c>
      <c r="B101" s="1">
        <v>168.27</v>
      </c>
      <c r="C101" s="1">
        <f t="shared" si="2"/>
        <v>1.6827</v>
      </c>
      <c r="D101" s="1">
        <f t="shared" ref="D101:E101" si="101">(C102-C101)/0.02</f>
        <v>-0.695</v>
      </c>
      <c r="E101" s="1">
        <f t="shared" si="101"/>
        <v>2.75</v>
      </c>
    </row>
    <row r="102" ht="13.5" customHeight="1">
      <c r="A102" s="1">
        <v>2.0</v>
      </c>
      <c r="B102" s="1">
        <v>166.88</v>
      </c>
      <c r="C102" s="1">
        <f t="shared" si="2"/>
        <v>1.6688</v>
      </c>
      <c r="D102" s="1">
        <f t="shared" ref="D102:E102" si="102">(C103-C102)/0.02</f>
        <v>-0.64</v>
      </c>
      <c r="E102" s="1">
        <f t="shared" si="102"/>
        <v>-8</v>
      </c>
    </row>
    <row r="103" ht="13.5" customHeight="1">
      <c r="A103" s="1">
        <v>2.02</v>
      </c>
      <c r="B103" s="1">
        <v>165.6</v>
      </c>
      <c r="C103" s="1">
        <f t="shared" si="2"/>
        <v>1.656</v>
      </c>
      <c r="D103" s="1">
        <f t="shared" ref="D103:E103" si="103">(C104-C103)/0.02</f>
        <v>-0.8</v>
      </c>
      <c r="E103" s="1">
        <f t="shared" si="103"/>
        <v>5</v>
      </c>
    </row>
    <row r="104" ht="13.5" customHeight="1">
      <c r="A104" s="1">
        <v>2.04</v>
      </c>
      <c r="B104" s="1">
        <v>164.0</v>
      </c>
      <c r="C104" s="1">
        <f t="shared" si="2"/>
        <v>1.64</v>
      </c>
      <c r="D104" s="1">
        <f t="shared" ref="D104:E104" si="104">(C105-C104)/0.02</f>
        <v>-0.7</v>
      </c>
      <c r="E104" s="1">
        <f t="shared" si="104"/>
        <v>-6.25</v>
      </c>
    </row>
    <row r="105" ht="13.5" customHeight="1">
      <c r="A105" s="1">
        <v>2.06</v>
      </c>
      <c r="B105" s="1">
        <v>162.6</v>
      </c>
      <c r="C105" s="1">
        <f t="shared" si="2"/>
        <v>1.626</v>
      </c>
      <c r="D105" s="1">
        <f t="shared" ref="D105:E105" si="105">(C106-C105)/0.02</f>
        <v>-0.825</v>
      </c>
      <c r="E105" s="1">
        <f t="shared" si="105"/>
        <v>-5.75</v>
      </c>
    </row>
    <row r="106" ht="13.5" customHeight="1">
      <c r="A106" s="1">
        <v>2.08</v>
      </c>
      <c r="B106" s="1">
        <v>160.95</v>
      </c>
      <c r="C106" s="1">
        <f t="shared" si="2"/>
        <v>1.6095</v>
      </c>
      <c r="D106" s="1">
        <f t="shared" ref="D106:E106" si="106">(C107-C106)/0.02</f>
        <v>-0.94</v>
      </c>
      <c r="E106" s="1">
        <f t="shared" si="106"/>
        <v>4</v>
      </c>
    </row>
    <row r="107" ht="13.5" customHeight="1">
      <c r="A107" s="1">
        <v>2.1</v>
      </c>
      <c r="B107" s="1">
        <v>159.07</v>
      </c>
      <c r="C107" s="1">
        <f t="shared" si="2"/>
        <v>1.5907</v>
      </c>
      <c r="D107" s="1">
        <f t="shared" ref="D107:E107" si="107">(C108-C107)/0.02</f>
        <v>-0.86</v>
      </c>
      <c r="E107" s="1">
        <f t="shared" si="107"/>
        <v>-5.75</v>
      </c>
    </row>
    <row r="108" ht="13.5" customHeight="1">
      <c r="A108" s="1">
        <v>2.12</v>
      </c>
      <c r="B108" s="1">
        <v>157.35</v>
      </c>
      <c r="C108" s="1">
        <f t="shared" si="2"/>
        <v>1.5735</v>
      </c>
      <c r="D108" s="1">
        <f t="shared" ref="D108:E108" si="108">(C109-C108)/0.02</f>
        <v>-0.975</v>
      </c>
      <c r="E108" s="1">
        <f t="shared" si="108"/>
        <v>-9.25</v>
      </c>
    </row>
    <row r="109" ht="13.5" customHeight="1">
      <c r="A109" s="1">
        <v>2.14</v>
      </c>
      <c r="B109" s="1">
        <v>155.4</v>
      </c>
      <c r="C109" s="1">
        <f t="shared" si="2"/>
        <v>1.554</v>
      </c>
      <c r="D109" s="1">
        <f t="shared" ref="D109:E109" si="109">(C110-C109)/0.02</f>
        <v>-1.16</v>
      </c>
      <c r="E109" s="1">
        <f t="shared" si="109"/>
        <v>4.5</v>
      </c>
    </row>
    <row r="110" ht="13.5" customHeight="1">
      <c r="A110" s="1">
        <v>2.16</v>
      </c>
      <c r="B110" s="1">
        <v>153.08</v>
      </c>
      <c r="C110" s="1">
        <f t="shared" si="2"/>
        <v>1.5308</v>
      </c>
      <c r="D110" s="1">
        <f t="shared" ref="D110:E110" si="110">(C111-C110)/0.02</f>
        <v>-1.07</v>
      </c>
      <c r="E110" s="1">
        <f t="shared" si="110"/>
        <v>-7.25</v>
      </c>
    </row>
    <row r="111" ht="13.5" customHeight="1">
      <c r="A111" s="1">
        <v>2.18</v>
      </c>
      <c r="B111" s="1">
        <v>150.94</v>
      </c>
      <c r="C111" s="1">
        <f t="shared" si="2"/>
        <v>1.5094</v>
      </c>
      <c r="D111" s="1">
        <f t="shared" ref="D111:E111" si="111">(C112-C111)/0.02</f>
        <v>-1.215</v>
      </c>
      <c r="E111" s="1">
        <f t="shared" si="111"/>
        <v>1.75</v>
      </c>
    </row>
    <row r="112" ht="13.5" customHeight="1">
      <c r="A112" s="1">
        <v>2.2</v>
      </c>
      <c r="B112" s="1">
        <v>148.51</v>
      </c>
      <c r="C112" s="1">
        <f t="shared" si="2"/>
        <v>1.4851</v>
      </c>
      <c r="D112" s="1">
        <f t="shared" ref="D112:E112" si="112">(C113-C112)/0.02</f>
        <v>-1.18</v>
      </c>
      <c r="E112" s="1">
        <f t="shared" si="112"/>
        <v>-0.25</v>
      </c>
    </row>
    <row r="113" ht="13.5" customHeight="1">
      <c r="A113" s="1">
        <v>2.22</v>
      </c>
      <c r="B113" s="1">
        <v>146.15</v>
      </c>
      <c r="C113" s="1">
        <f t="shared" si="2"/>
        <v>1.4615</v>
      </c>
      <c r="D113" s="1">
        <f t="shared" ref="D113:E113" si="113">(C114-C113)/0.02</f>
        <v>-1.185</v>
      </c>
      <c r="E113" s="1">
        <f t="shared" si="113"/>
        <v>-1.75</v>
      </c>
    </row>
    <row r="114" ht="13.5" customHeight="1">
      <c r="A114" s="1">
        <v>2.24</v>
      </c>
      <c r="B114" s="1">
        <v>143.78</v>
      </c>
      <c r="C114" s="1">
        <f t="shared" si="2"/>
        <v>1.4378</v>
      </c>
      <c r="D114" s="1">
        <f t="shared" ref="D114:E114" si="114">(C115-C114)/0.02</f>
        <v>-1.22</v>
      </c>
      <c r="E114" s="1">
        <f t="shared" si="114"/>
        <v>2.5</v>
      </c>
    </row>
    <row r="115" ht="13.5" customHeight="1">
      <c r="A115" s="1">
        <v>2.26</v>
      </c>
      <c r="B115" s="1">
        <v>141.34</v>
      </c>
      <c r="C115" s="1">
        <f t="shared" si="2"/>
        <v>1.4134</v>
      </c>
      <c r="D115" s="1">
        <f t="shared" ref="D115:E115" si="115">(C116-C115)/0.02</f>
        <v>-1.17</v>
      </c>
      <c r="E115" s="1">
        <f t="shared" si="115"/>
        <v>4.75</v>
      </c>
    </row>
    <row r="116" ht="13.5" customHeight="1">
      <c r="A116" s="1">
        <v>2.28</v>
      </c>
      <c r="B116" s="1">
        <v>139.0</v>
      </c>
      <c r="C116" s="1">
        <f t="shared" si="2"/>
        <v>1.39</v>
      </c>
      <c r="D116" s="1">
        <f t="shared" ref="D116:E116" si="116">(C117-C116)/0.02</f>
        <v>-1.075</v>
      </c>
      <c r="E116" s="1">
        <f t="shared" si="116"/>
        <v>-6.5</v>
      </c>
    </row>
    <row r="117" ht="13.5" customHeight="1">
      <c r="A117" s="1">
        <v>2.3</v>
      </c>
      <c r="B117" s="1">
        <v>136.85</v>
      </c>
      <c r="C117" s="1">
        <f t="shared" si="2"/>
        <v>1.3685</v>
      </c>
      <c r="D117" s="1">
        <f t="shared" ref="D117:E117" si="117">(C118-C117)/0.02</f>
        <v>-1.205</v>
      </c>
      <c r="E117" s="1">
        <f t="shared" si="117"/>
        <v>5.75</v>
      </c>
    </row>
    <row r="118" ht="13.5" customHeight="1">
      <c r="A118" s="1">
        <v>2.32</v>
      </c>
      <c r="B118" s="1">
        <v>134.44</v>
      </c>
      <c r="C118" s="1">
        <f t="shared" si="2"/>
        <v>1.3444</v>
      </c>
      <c r="D118" s="1">
        <f t="shared" ref="D118:E118" si="118">(C119-C118)/0.02</f>
        <v>-1.09</v>
      </c>
      <c r="E118" s="1">
        <f t="shared" si="118"/>
        <v>-1.25</v>
      </c>
    </row>
    <row r="119" ht="13.5" customHeight="1">
      <c r="A119" s="1">
        <v>2.34</v>
      </c>
      <c r="B119" s="1">
        <v>132.26</v>
      </c>
      <c r="C119" s="1">
        <f t="shared" si="2"/>
        <v>1.3226</v>
      </c>
      <c r="D119" s="1">
        <f t="shared" ref="D119:E119" si="119">(C120-C119)/0.02</f>
        <v>-1.115</v>
      </c>
      <c r="E119" s="1">
        <f t="shared" si="119"/>
        <v>2.25</v>
      </c>
    </row>
    <row r="120" ht="13.5" customHeight="1">
      <c r="A120" s="1">
        <v>2.36</v>
      </c>
      <c r="B120" s="1">
        <v>130.03</v>
      </c>
      <c r="C120" s="1">
        <f t="shared" si="2"/>
        <v>1.3003</v>
      </c>
      <c r="D120" s="1">
        <f t="shared" ref="D120:E120" si="120">(C121-C120)/0.02</f>
        <v>-1.07</v>
      </c>
      <c r="E120" s="1">
        <f t="shared" si="120"/>
        <v>0</v>
      </c>
    </row>
    <row r="121" ht="13.5" customHeight="1">
      <c r="A121" s="1">
        <v>2.38</v>
      </c>
      <c r="B121" s="1">
        <v>127.89</v>
      </c>
      <c r="C121" s="1">
        <f t="shared" si="2"/>
        <v>1.2789</v>
      </c>
      <c r="D121" s="1">
        <f t="shared" ref="D121:E121" si="121">(C122-C121)/0.02</f>
        <v>-1.07</v>
      </c>
      <c r="E121" s="1">
        <f t="shared" si="121"/>
        <v>0.25</v>
      </c>
    </row>
    <row r="122" ht="13.5" customHeight="1">
      <c r="A122" s="1">
        <v>2.4</v>
      </c>
      <c r="B122" s="1">
        <v>125.75</v>
      </c>
      <c r="C122" s="1">
        <f t="shared" si="2"/>
        <v>1.2575</v>
      </c>
      <c r="D122" s="1">
        <f t="shared" ref="D122:E122" si="122">(C123-C122)/0.02</f>
        <v>-1.065</v>
      </c>
      <c r="E122" s="1">
        <f t="shared" si="122"/>
        <v>1.25</v>
      </c>
    </row>
    <row r="123" ht="13.5" customHeight="1">
      <c r="A123" s="1">
        <v>2.42</v>
      </c>
      <c r="B123" s="1">
        <v>123.62</v>
      </c>
      <c r="C123" s="1">
        <f t="shared" si="2"/>
        <v>1.2362</v>
      </c>
      <c r="D123" s="1">
        <f t="shared" ref="D123:E123" si="123">(C124-C123)/0.02</f>
        <v>-1.04</v>
      </c>
      <c r="E123" s="1">
        <f t="shared" si="123"/>
        <v>1</v>
      </c>
    </row>
    <row r="124" ht="13.5" customHeight="1">
      <c r="A124" s="1">
        <v>2.44</v>
      </c>
      <c r="B124" s="1">
        <v>121.54</v>
      </c>
      <c r="C124" s="1">
        <f t="shared" si="2"/>
        <v>1.2154</v>
      </c>
      <c r="D124" s="1">
        <f t="shared" ref="D124:E124" si="124">(C125-C124)/0.02</f>
        <v>-1.02</v>
      </c>
      <c r="E124" s="1">
        <f t="shared" si="124"/>
        <v>1</v>
      </c>
    </row>
    <row r="125" ht="13.5" customHeight="1">
      <c r="A125" s="1">
        <v>2.46</v>
      </c>
      <c r="B125" s="1">
        <v>119.5</v>
      </c>
      <c r="C125" s="1">
        <f t="shared" si="2"/>
        <v>1.195</v>
      </c>
      <c r="D125" s="1">
        <f t="shared" ref="D125:E125" si="125">(C126-C125)/0.02</f>
        <v>-1</v>
      </c>
      <c r="E125" s="1">
        <f t="shared" si="125"/>
        <v>0</v>
      </c>
    </row>
    <row r="126" ht="13.5" customHeight="1">
      <c r="A126" s="1">
        <v>2.48</v>
      </c>
      <c r="B126" s="1">
        <v>117.5</v>
      </c>
      <c r="C126" s="1">
        <f t="shared" si="2"/>
        <v>1.175</v>
      </c>
      <c r="D126" s="1">
        <f t="shared" ref="D126:E126" si="126">(C127-C126)/0.02</f>
        <v>-1</v>
      </c>
      <c r="E126" s="1">
        <f t="shared" si="126"/>
        <v>2.5</v>
      </c>
    </row>
    <row r="127" ht="13.5" customHeight="1">
      <c r="A127" s="1">
        <v>2.5</v>
      </c>
      <c r="B127" s="1">
        <v>115.5</v>
      </c>
      <c r="C127" s="1">
        <f t="shared" si="2"/>
        <v>1.155</v>
      </c>
      <c r="D127" s="1">
        <f t="shared" ref="D127:E127" si="127">(C128-C127)/0.02</f>
        <v>-0.95</v>
      </c>
      <c r="E127" s="1">
        <f t="shared" si="127"/>
        <v>-0.5</v>
      </c>
    </row>
    <row r="128" ht="13.5" customHeight="1">
      <c r="A128" s="1">
        <v>2.52</v>
      </c>
      <c r="B128" s="1">
        <v>113.6</v>
      </c>
      <c r="C128" s="1">
        <f t="shared" si="2"/>
        <v>1.136</v>
      </c>
      <c r="D128" s="1">
        <f t="shared" ref="D128:E128" si="128">(C129-C128)/0.02</f>
        <v>-0.96</v>
      </c>
      <c r="E128" s="1">
        <f t="shared" si="128"/>
        <v>0.5</v>
      </c>
    </row>
    <row r="129" ht="13.5" customHeight="1">
      <c r="A129" s="1">
        <v>2.54</v>
      </c>
      <c r="B129" s="1">
        <v>111.68</v>
      </c>
      <c r="C129" s="1">
        <f t="shared" si="2"/>
        <v>1.1168</v>
      </c>
      <c r="D129" s="1">
        <f t="shared" ref="D129:E129" si="129">(C130-C129)/0.02</f>
        <v>-0.95</v>
      </c>
      <c r="E129" s="1">
        <f t="shared" si="129"/>
        <v>0.75</v>
      </c>
    </row>
    <row r="130" ht="13.5" customHeight="1">
      <c r="A130" s="1">
        <v>2.56</v>
      </c>
      <c r="B130" s="1">
        <v>109.78</v>
      </c>
      <c r="C130" s="1">
        <f t="shared" si="2"/>
        <v>1.0978</v>
      </c>
      <c r="D130" s="1">
        <f t="shared" ref="D130:E130" si="130">(C131-C130)/0.02</f>
        <v>-0.935</v>
      </c>
      <c r="E130" s="1">
        <f t="shared" si="130"/>
        <v>0.75</v>
      </c>
    </row>
    <row r="131" ht="13.5" customHeight="1">
      <c r="A131" s="1">
        <v>2.58</v>
      </c>
      <c r="B131" s="1">
        <v>107.91</v>
      </c>
      <c r="C131" s="1">
        <f t="shared" si="2"/>
        <v>1.0791</v>
      </c>
      <c r="D131" s="1">
        <f t="shared" ref="D131:E131" si="131">(C132-C131)/0.02</f>
        <v>-0.92</v>
      </c>
      <c r="E131" s="1">
        <f t="shared" si="131"/>
        <v>1.5</v>
      </c>
    </row>
    <row r="132" ht="13.5" customHeight="1">
      <c r="A132" s="1">
        <v>2.6</v>
      </c>
      <c r="B132" s="1">
        <v>106.07</v>
      </c>
      <c r="C132" s="1">
        <f t="shared" si="2"/>
        <v>1.0607</v>
      </c>
      <c r="D132" s="1">
        <f t="shared" ref="D132:E132" si="132">(C133-C132)/0.02</f>
        <v>-0.89</v>
      </c>
      <c r="E132" s="1">
        <f t="shared" si="132"/>
        <v>0.75</v>
      </c>
    </row>
    <row r="133" ht="13.5" customHeight="1">
      <c r="A133" s="1">
        <v>2.62</v>
      </c>
      <c r="B133" s="1">
        <v>104.29</v>
      </c>
      <c r="C133" s="1">
        <f t="shared" si="2"/>
        <v>1.0429</v>
      </c>
      <c r="D133" s="1">
        <f t="shared" ref="D133:E133" si="133">(C134-C133)/0.02</f>
        <v>-0.875</v>
      </c>
      <c r="E133" s="1">
        <f t="shared" si="133"/>
        <v>1.25</v>
      </c>
    </row>
    <row r="134" ht="13.5" customHeight="1">
      <c r="A134" s="1">
        <v>2.64</v>
      </c>
      <c r="B134" s="1">
        <v>102.54</v>
      </c>
      <c r="C134" s="1">
        <f t="shared" si="2"/>
        <v>1.0254</v>
      </c>
      <c r="D134" s="1">
        <f t="shared" ref="D134:E134" si="134">(C135-C134)/0.02</f>
        <v>-0.85</v>
      </c>
      <c r="E134" s="1">
        <f t="shared" si="134"/>
        <v>-0.5</v>
      </c>
    </row>
    <row r="135" ht="13.5" customHeight="1">
      <c r="A135" s="1">
        <v>2.66</v>
      </c>
      <c r="B135" s="1">
        <v>100.84</v>
      </c>
      <c r="C135" s="1">
        <f t="shared" si="2"/>
        <v>1.0084</v>
      </c>
      <c r="D135" s="1">
        <f t="shared" ref="D135:E135" si="135">(C136-C135)/0.02</f>
        <v>-0.86</v>
      </c>
      <c r="E135" s="1">
        <f t="shared" si="135"/>
        <v>1.5</v>
      </c>
    </row>
    <row r="136" ht="13.5" customHeight="1">
      <c r="A136" s="1">
        <v>2.68</v>
      </c>
      <c r="B136" s="1">
        <v>99.12</v>
      </c>
      <c r="C136" s="1">
        <f t="shared" si="2"/>
        <v>0.9912</v>
      </c>
      <c r="D136" s="1">
        <f t="shared" ref="D136:E136" si="136">(C137-C136)/0.02</f>
        <v>-0.83</v>
      </c>
      <c r="E136" s="1">
        <f t="shared" si="136"/>
        <v>0.5</v>
      </c>
    </row>
    <row r="137" ht="13.5" customHeight="1">
      <c r="A137" s="1">
        <v>2.7</v>
      </c>
      <c r="B137" s="1">
        <v>97.46</v>
      </c>
      <c r="C137" s="1">
        <f t="shared" si="2"/>
        <v>0.9746</v>
      </c>
      <c r="D137" s="1">
        <f t="shared" ref="D137:E137" si="137">(C138-C137)/0.02</f>
        <v>-0.82</v>
      </c>
      <c r="E137" s="1">
        <f t="shared" si="137"/>
        <v>1.25</v>
      </c>
    </row>
    <row r="138" ht="13.5" customHeight="1">
      <c r="A138" s="1">
        <v>2.72</v>
      </c>
      <c r="B138" s="1">
        <v>95.82</v>
      </c>
      <c r="C138" s="1">
        <f t="shared" si="2"/>
        <v>0.9582</v>
      </c>
      <c r="D138" s="1">
        <f t="shared" ref="D138:E138" si="138">(C139-C138)/0.02</f>
        <v>-0.795</v>
      </c>
      <c r="E138" s="1">
        <f t="shared" si="138"/>
        <v>0</v>
      </c>
    </row>
    <row r="139" ht="13.5" customHeight="1">
      <c r="A139" s="1">
        <v>2.74</v>
      </c>
      <c r="B139" s="1">
        <v>94.23</v>
      </c>
      <c r="C139" s="1">
        <f t="shared" si="2"/>
        <v>0.9423</v>
      </c>
      <c r="D139" s="1">
        <f t="shared" ref="D139:E139" si="139">(C140-C139)/0.02</f>
        <v>-0.795</v>
      </c>
      <c r="E139" s="1">
        <f t="shared" si="139"/>
        <v>1.25</v>
      </c>
    </row>
    <row r="140" ht="13.5" customHeight="1">
      <c r="A140" s="1">
        <v>2.76</v>
      </c>
      <c r="B140" s="1">
        <v>92.64</v>
      </c>
      <c r="C140" s="1">
        <f t="shared" si="2"/>
        <v>0.9264</v>
      </c>
      <c r="D140" s="1">
        <f t="shared" ref="D140:E140" si="140">(C141-C140)/0.02</f>
        <v>-0.77</v>
      </c>
      <c r="E140" s="1">
        <f t="shared" si="140"/>
        <v>1.25</v>
      </c>
    </row>
    <row r="141" ht="13.5" customHeight="1">
      <c r="A141" s="1">
        <v>2.78</v>
      </c>
      <c r="B141" s="1">
        <v>91.1</v>
      </c>
      <c r="C141" s="1">
        <f t="shared" si="2"/>
        <v>0.911</v>
      </c>
      <c r="D141" s="1">
        <f t="shared" ref="D141:E141" si="141">(C142-C141)/0.02</f>
        <v>-0.745</v>
      </c>
      <c r="E141" s="1">
        <f t="shared" si="141"/>
        <v>1</v>
      </c>
    </row>
    <row r="142" ht="13.5" customHeight="1">
      <c r="A142" s="1">
        <v>2.8</v>
      </c>
      <c r="B142" s="1">
        <v>89.61</v>
      </c>
      <c r="C142" s="1">
        <f t="shared" si="2"/>
        <v>0.8961</v>
      </c>
      <c r="D142" s="1">
        <f t="shared" ref="D142:E142" si="142">(C143-C142)/0.02</f>
        <v>-0.725</v>
      </c>
      <c r="E142" s="1">
        <f t="shared" si="142"/>
        <v>0.25</v>
      </c>
    </row>
    <row r="143" ht="13.5" customHeight="1">
      <c r="A143" s="1">
        <v>2.82</v>
      </c>
      <c r="B143" s="1">
        <v>88.16</v>
      </c>
      <c r="C143" s="1">
        <f t="shared" si="2"/>
        <v>0.8816</v>
      </c>
      <c r="D143" s="1">
        <f t="shared" ref="D143:E143" si="143">(C144-C143)/0.02</f>
        <v>-0.72</v>
      </c>
      <c r="E143" s="1">
        <f t="shared" si="143"/>
        <v>1.5</v>
      </c>
    </row>
    <row r="144" ht="13.5" customHeight="1">
      <c r="A144" s="1">
        <v>2.84</v>
      </c>
      <c r="B144" s="1">
        <v>86.72</v>
      </c>
      <c r="C144" s="1">
        <f t="shared" si="2"/>
        <v>0.8672</v>
      </c>
      <c r="D144" s="1">
        <f t="shared" ref="D144:E144" si="144">(C145-C144)/0.02</f>
        <v>-0.69</v>
      </c>
      <c r="E144" s="1">
        <f t="shared" si="144"/>
        <v>0.25</v>
      </c>
    </row>
    <row r="145" ht="13.5" customHeight="1">
      <c r="A145" s="1">
        <v>2.86</v>
      </c>
      <c r="B145" s="1">
        <v>85.34</v>
      </c>
      <c r="C145" s="1">
        <f t="shared" si="2"/>
        <v>0.8534</v>
      </c>
      <c r="D145" s="1">
        <f t="shared" ref="D145:E145" si="145">(C146-C145)/0.02</f>
        <v>-0.685</v>
      </c>
      <c r="E145" s="1">
        <f t="shared" si="145"/>
        <v>1</v>
      </c>
    </row>
    <row r="146" ht="13.5" customHeight="1">
      <c r="A146" s="1">
        <v>2.88</v>
      </c>
      <c r="B146" s="1">
        <v>83.97</v>
      </c>
      <c r="C146" s="1">
        <f t="shared" si="2"/>
        <v>0.8397</v>
      </c>
      <c r="D146" s="1">
        <f t="shared" ref="D146:E146" si="146">(C147-C146)/0.02</f>
        <v>-0.665</v>
      </c>
      <c r="E146" s="1">
        <f t="shared" si="146"/>
        <v>1.25</v>
      </c>
    </row>
    <row r="147" ht="13.5" customHeight="1">
      <c r="A147" s="1">
        <v>2.9</v>
      </c>
      <c r="B147" s="1">
        <v>82.64</v>
      </c>
      <c r="C147" s="1">
        <f t="shared" si="2"/>
        <v>0.8264</v>
      </c>
      <c r="D147" s="1">
        <f t="shared" ref="D147:E147" si="147">(C148-C147)/0.02</f>
        <v>-0.64</v>
      </c>
      <c r="E147" s="1">
        <f t="shared" si="147"/>
        <v>0.75</v>
      </c>
    </row>
    <row r="148" ht="13.5" customHeight="1">
      <c r="A148" s="1">
        <v>2.92</v>
      </c>
      <c r="B148" s="1">
        <v>81.36</v>
      </c>
      <c r="C148" s="1">
        <f t="shared" si="2"/>
        <v>0.8136</v>
      </c>
      <c r="D148" s="1">
        <f t="shared" ref="D148:E148" si="148">(C149-C148)/0.02</f>
        <v>-0.625</v>
      </c>
      <c r="E148" s="1">
        <f t="shared" si="148"/>
        <v>0.75</v>
      </c>
    </row>
    <row r="149" ht="13.5" customHeight="1">
      <c r="A149" s="1">
        <v>2.94</v>
      </c>
      <c r="B149" s="1">
        <v>80.11</v>
      </c>
      <c r="C149" s="1">
        <f t="shared" si="2"/>
        <v>0.8011</v>
      </c>
      <c r="D149" s="1">
        <f t="shared" ref="D149:E149" si="149">(C150-C149)/0.02</f>
        <v>-0.61</v>
      </c>
      <c r="E149" s="1">
        <f t="shared" si="149"/>
        <v>0.5</v>
      </c>
    </row>
    <row r="150" ht="13.5" customHeight="1">
      <c r="A150" s="1">
        <v>2.96</v>
      </c>
      <c r="B150" s="1">
        <v>78.89</v>
      </c>
      <c r="C150" s="1">
        <f t="shared" si="2"/>
        <v>0.7889</v>
      </c>
      <c r="D150" s="1">
        <f t="shared" ref="D150:E150" si="150">(C151-C150)/0.02</f>
        <v>-0.6</v>
      </c>
      <c r="E150" s="1">
        <f t="shared" si="150"/>
        <v>1.25</v>
      </c>
    </row>
    <row r="151" ht="13.5" customHeight="1">
      <c r="A151" s="1">
        <v>2.98</v>
      </c>
      <c r="B151" s="1">
        <v>77.69</v>
      </c>
      <c r="C151" s="1">
        <f t="shared" si="2"/>
        <v>0.7769</v>
      </c>
      <c r="D151" s="1">
        <f t="shared" ref="D151:E151" si="151">(C152-C151)/0.02</f>
        <v>-0.575</v>
      </c>
      <c r="E151" s="1">
        <f t="shared" si="151"/>
        <v>0</v>
      </c>
    </row>
    <row r="152" ht="13.5" customHeight="1">
      <c r="A152" s="1">
        <v>3.0</v>
      </c>
      <c r="B152" s="1">
        <v>76.54</v>
      </c>
      <c r="C152" s="1">
        <f t="shared" si="2"/>
        <v>0.7654</v>
      </c>
      <c r="D152" s="1">
        <f t="shared" ref="D152:E152" si="152">(C153-C152)/0.02</f>
        <v>-0.575</v>
      </c>
      <c r="E152" s="1">
        <f t="shared" si="152"/>
        <v>1.25</v>
      </c>
    </row>
    <row r="153" ht="13.5" customHeight="1">
      <c r="A153" s="1">
        <v>3.02</v>
      </c>
      <c r="B153" s="1">
        <v>75.39</v>
      </c>
      <c r="C153" s="1">
        <f t="shared" si="2"/>
        <v>0.7539</v>
      </c>
      <c r="D153" s="1">
        <f t="shared" ref="D153:E153" si="153">(C154-C153)/0.02</f>
        <v>-0.55</v>
      </c>
      <c r="E153" s="1">
        <f t="shared" si="153"/>
        <v>0.5</v>
      </c>
    </row>
    <row r="154" ht="13.5" customHeight="1">
      <c r="A154" s="1">
        <v>3.04</v>
      </c>
      <c r="B154" s="1">
        <v>74.29</v>
      </c>
      <c r="C154" s="1">
        <f t="shared" si="2"/>
        <v>0.7429</v>
      </c>
      <c r="D154" s="1">
        <f t="shared" ref="D154:E154" si="154">(C155-C154)/0.02</f>
        <v>-0.54</v>
      </c>
      <c r="E154" s="1">
        <f t="shared" si="154"/>
        <v>1.25</v>
      </c>
    </row>
    <row r="155" ht="13.5" customHeight="1">
      <c r="A155" s="1">
        <v>3.06</v>
      </c>
      <c r="B155" s="1">
        <v>73.21</v>
      </c>
      <c r="C155" s="1">
        <f t="shared" si="2"/>
        <v>0.7321</v>
      </c>
      <c r="D155" s="1">
        <f t="shared" ref="D155:E155" si="155">(C156-C155)/0.02</f>
        <v>-0.515</v>
      </c>
      <c r="E155" s="1">
        <f t="shared" si="155"/>
        <v>0.75</v>
      </c>
    </row>
    <row r="156" ht="13.5" customHeight="1">
      <c r="A156" s="1">
        <v>3.08</v>
      </c>
      <c r="B156" s="1">
        <v>72.18</v>
      </c>
      <c r="C156" s="1">
        <f t="shared" si="2"/>
        <v>0.7218</v>
      </c>
      <c r="D156" s="1">
        <f t="shared" ref="D156:E156" si="156">(C157-C156)/0.02</f>
        <v>-0.5</v>
      </c>
      <c r="E156" s="1">
        <f t="shared" si="156"/>
        <v>0.25</v>
      </c>
    </row>
    <row r="157" ht="13.5" customHeight="1">
      <c r="A157" s="1">
        <v>3.1</v>
      </c>
      <c r="B157" s="1">
        <v>71.18</v>
      </c>
      <c r="C157" s="1">
        <f t="shared" si="2"/>
        <v>0.7118</v>
      </c>
      <c r="D157" s="1">
        <f t="shared" ref="D157:E157" si="157">(C158-C157)/0.02</f>
        <v>-0.495</v>
      </c>
      <c r="E157" s="1">
        <f t="shared" si="157"/>
        <v>1.25</v>
      </c>
    </row>
    <row r="158" ht="13.5" customHeight="1">
      <c r="A158" s="1">
        <v>3.12</v>
      </c>
      <c r="B158" s="1">
        <v>70.19</v>
      </c>
      <c r="C158" s="1">
        <f t="shared" si="2"/>
        <v>0.7019</v>
      </c>
      <c r="D158" s="1">
        <f t="shared" ref="D158:E158" si="158">(C159-C158)/0.02</f>
        <v>-0.47</v>
      </c>
      <c r="E158" s="1">
        <f t="shared" si="158"/>
        <v>1.25</v>
      </c>
    </row>
    <row r="159" ht="13.5" customHeight="1">
      <c r="A159" s="1">
        <v>3.14</v>
      </c>
      <c r="B159" s="1">
        <v>69.25</v>
      </c>
      <c r="C159" s="1">
        <f t="shared" si="2"/>
        <v>0.6925</v>
      </c>
      <c r="D159" s="1">
        <f t="shared" ref="D159:E159" si="159">(C160-C159)/0.02</f>
        <v>-0.445</v>
      </c>
      <c r="E159" s="1">
        <f t="shared" si="159"/>
        <v>-0.25</v>
      </c>
    </row>
    <row r="160" ht="13.5" customHeight="1">
      <c r="A160" s="1">
        <v>3.16</v>
      </c>
      <c r="B160" s="1">
        <v>68.36</v>
      </c>
      <c r="C160" s="1">
        <f t="shared" si="2"/>
        <v>0.6836</v>
      </c>
      <c r="D160" s="1">
        <f t="shared" ref="D160:E160" si="160">(C161-C160)/0.02</f>
        <v>-0.45</v>
      </c>
      <c r="E160" s="1">
        <f t="shared" si="160"/>
        <v>3.25</v>
      </c>
    </row>
    <row r="161" ht="13.5" customHeight="1">
      <c r="A161" s="1">
        <v>3.18</v>
      </c>
      <c r="B161" s="1">
        <v>67.46</v>
      </c>
      <c r="C161" s="1">
        <f t="shared" si="2"/>
        <v>0.6746</v>
      </c>
      <c r="D161" s="1">
        <f t="shared" ref="D161:E161" si="161">(C162-C161)/0.02</f>
        <v>-0.385</v>
      </c>
      <c r="E161" s="1">
        <f t="shared" si="161"/>
        <v>-0.5</v>
      </c>
    </row>
    <row r="162" ht="13.5" customHeight="1">
      <c r="A162" s="1">
        <v>3.2</v>
      </c>
      <c r="B162" s="1">
        <v>66.69</v>
      </c>
      <c r="C162" s="1">
        <f t="shared" si="2"/>
        <v>0.6669</v>
      </c>
      <c r="D162" s="1">
        <f t="shared" ref="D162:E162" si="162">(C163-C162)/0.02</f>
        <v>-0.395</v>
      </c>
      <c r="E162" s="1">
        <f t="shared" si="162"/>
        <v>0.25</v>
      </c>
    </row>
    <row r="163" ht="13.5" customHeight="1">
      <c r="A163" s="1">
        <v>3.22</v>
      </c>
      <c r="B163" s="1">
        <v>65.9</v>
      </c>
      <c r="C163" s="1">
        <f t="shared" si="2"/>
        <v>0.659</v>
      </c>
      <c r="D163" s="1">
        <f t="shared" ref="D163:E163" si="163">(C164-C163)/0.02</f>
        <v>-0.39</v>
      </c>
      <c r="E163" s="1">
        <f t="shared" si="163"/>
        <v>0.75</v>
      </c>
    </row>
    <row r="164" ht="13.5" customHeight="1">
      <c r="A164" s="1">
        <v>3.24</v>
      </c>
      <c r="B164" s="1">
        <v>65.12</v>
      </c>
      <c r="C164" s="1">
        <f t="shared" si="2"/>
        <v>0.6512</v>
      </c>
      <c r="D164" s="1">
        <f t="shared" ref="D164:E164" si="164">(C165-C164)/0.02</f>
        <v>-0.375</v>
      </c>
      <c r="E164" s="1">
        <f t="shared" si="164"/>
        <v>1.25</v>
      </c>
    </row>
    <row r="165" ht="13.5" customHeight="1">
      <c r="A165" s="1">
        <v>3.26</v>
      </c>
      <c r="B165" s="1">
        <v>64.37</v>
      </c>
      <c r="C165" s="1">
        <f t="shared" si="2"/>
        <v>0.6437</v>
      </c>
      <c r="D165" s="1">
        <f t="shared" ref="D165:E165" si="165">(C166-C165)/0.02</f>
        <v>-0.35</v>
      </c>
      <c r="E165" s="1">
        <f t="shared" si="165"/>
        <v>0</v>
      </c>
    </row>
    <row r="166" ht="13.5" customHeight="1">
      <c r="A166" s="1">
        <v>3.28</v>
      </c>
      <c r="B166" s="1">
        <v>63.67</v>
      </c>
      <c r="C166" s="1">
        <f t="shared" si="2"/>
        <v>0.6367</v>
      </c>
      <c r="D166" s="1">
        <f t="shared" ref="D166:E166" si="166">(C167-C166)/0.02</f>
        <v>-0.35</v>
      </c>
      <c r="E166" s="1">
        <f t="shared" si="166"/>
        <v>1.5</v>
      </c>
    </row>
    <row r="167" ht="13.5" customHeight="1">
      <c r="A167" s="1">
        <v>3.3</v>
      </c>
      <c r="B167" s="1">
        <v>62.97</v>
      </c>
      <c r="C167" s="1">
        <f t="shared" si="2"/>
        <v>0.6297</v>
      </c>
      <c r="D167" s="1">
        <f t="shared" ref="D167:E167" si="167">(C168-C167)/0.02</f>
        <v>-0.32</v>
      </c>
      <c r="E167" s="1">
        <f t="shared" si="167"/>
        <v>0.5</v>
      </c>
    </row>
    <row r="168" ht="13.5" customHeight="1">
      <c r="A168" s="1">
        <v>3.32</v>
      </c>
      <c r="B168" s="1">
        <v>62.33</v>
      </c>
      <c r="C168" s="1">
        <f t="shared" si="2"/>
        <v>0.6233</v>
      </c>
      <c r="D168" s="1">
        <f t="shared" ref="D168:E168" si="168">(C169-C168)/0.02</f>
        <v>-0.31</v>
      </c>
      <c r="E168" s="1">
        <f t="shared" si="168"/>
        <v>1.25</v>
      </c>
    </row>
    <row r="169" ht="13.5" customHeight="1">
      <c r="A169" s="1">
        <v>3.34</v>
      </c>
      <c r="B169" s="1">
        <v>61.71</v>
      </c>
      <c r="C169" s="1">
        <f t="shared" si="2"/>
        <v>0.6171</v>
      </c>
      <c r="D169" s="1">
        <f t="shared" ref="D169:E169" si="169">(C170-C169)/0.02</f>
        <v>-0.285</v>
      </c>
      <c r="E169" s="1">
        <f t="shared" si="169"/>
        <v>0.75</v>
      </c>
    </row>
    <row r="170" ht="13.5" customHeight="1">
      <c r="A170" s="1">
        <v>3.36</v>
      </c>
      <c r="B170" s="1">
        <v>61.14</v>
      </c>
      <c r="C170" s="1">
        <f t="shared" si="2"/>
        <v>0.6114</v>
      </c>
      <c r="D170" s="1">
        <f t="shared" ref="D170:E170" si="170">(C171-C170)/0.02</f>
        <v>-0.27</v>
      </c>
      <c r="E170" s="1">
        <f t="shared" si="170"/>
        <v>0.5</v>
      </c>
    </row>
    <row r="171" ht="13.5" customHeight="1">
      <c r="A171" s="1">
        <v>3.38</v>
      </c>
      <c r="B171" s="1">
        <v>60.6</v>
      </c>
      <c r="C171" s="1">
        <f t="shared" si="2"/>
        <v>0.606</v>
      </c>
      <c r="D171" s="1">
        <f t="shared" ref="D171:E171" si="171">(C172-C171)/0.02</f>
        <v>-0.26</v>
      </c>
      <c r="E171" s="1">
        <f t="shared" si="171"/>
        <v>0.75</v>
      </c>
    </row>
    <row r="172" ht="13.5" customHeight="1">
      <c r="A172" s="1">
        <v>3.4</v>
      </c>
      <c r="B172" s="1">
        <v>60.08</v>
      </c>
      <c r="C172" s="1">
        <f t="shared" si="2"/>
        <v>0.6008</v>
      </c>
      <c r="D172" s="1">
        <f t="shared" ref="D172:E172" si="172">(C173-C172)/0.02</f>
        <v>-0.245</v>
      </c>
      <c r="E172" s="1">
        <f t="shared" si="172"/>
        <v>1.5</v>
      </c>
    </row>
    <row r="173" ht="13.5" customHeight="1">
      <c r="A173" s="1">
        <v>3.42</v>
      </c>
      <c r="B173" s="1">
        <v>59.59</v>
      </c>
      <c r="C173" s="1">
        <f t="shared" si="2"/>
        <v>0.5959</v>
      </c>
      <c r="D173" s="1">
        <f t="shared" ref="D173:E173" si="173">(C174-C173)/0.02</f>
        <v>-0.215</v>
      </c>
      <c r="E173" s="1">
        <f t="shared" si="173"/>
        <v>0</v>
      </c>
    </row>
    <row r="174" ht="13.5" customHeight="1">
      <c r="A174" s="1">
        <v>3.44</v>
      </c>
      <c r="B174" s="1">
        <v>59.16</v>
      </c>
      <c r="C174" s="1">
        <f t="shared" si="2"/>
        <v>0.5916</v>
      </c>
      <c r="D174" s="1">
        <f t="shared" ref="D174:E174" si="174">(C175-C174)/0.02</f>
        <v>-0.215</v>
      </c>
      <c r="E174" s="1">
        <f t="shared" si="174"/>
        <v>1.25</v>
      </c>
    </row>
    <row r="175" ht="13.5" customHeight="1">
      <c r="A175" s="1">
        <v>3.46</v>
      </c>
      <c r="B175" s="1">
        <v>58.73</v>
      </c>
      <c r="C175" s="1">
        <f t="shared" si="2"/>
        <v>0.5873</v>
      </c>
      <c r="D175" s="1">
        <f t="shared" ref="D175:E175" si="175">(C176-C175)/0.02</f>
        <v>-0.19</v>
      </c>
      <c r="E175" s="1">
        <f t="shared" si="175"/>
        <v>0.25</v>
      </c>
    </row>
    <row r="176" ht="13.5" customHeight="1">
      <c r="A176" s="1">
        <v>3.48</v>
      </c>
      <c r="B176" s="1">
        <v>58.35</v>
      </c>
      <c r="C176" s="1">
        <f t="shared" si="2"/>
        <v>0.5835</v>
      </c>
      <c r="D176" s="1">
        <f t="shared" ref="D176:E176" si="176">(C177-C176)/0.02</f>
        <v>-0.185</v>
      </c>
      <c r="E176" s="1">
        <f t="shared" si="176"/>
        <v>1</v>
      </c>
    </row>
    <row r="177" ht="13.5" customHeight="1">
      <c r="A177" s="1">
        <v>3.5</v>
      </c>
      <c r="B177" s="1">
        <v>57.98</v>
      </c>
      <c r="C177" s="1">
        <f t="shared" si="2"/>
        <v>0.5798</v>
      </c>
      <c r="D177" s="1">
        <f t="shared" ref="D177:E177" si="177">(C178-C177)/0.02</f>
        <v>-0.165</v>
      </c>
      <c r="E177" s="1">
        <f t="shared" si="177"/>
        <v>1</v>
      </c>
    </row>
    <row r="178" ht="13.5" customHeight="1">
      <c r="A178" s="1">
        <v>3.52</v>
      </c>
      <c r="B178" s="1">
        <v>57.65</v>
      </c>
      <c r="C178" s="1">
        <f t="shared" si="2"/>
        <v>0.5765</v>
      </c>
      <c r="D178" s="1">
        <f t="shared" ref="D178:E178" si="178">(C179-C178)/0.02</f>
        <v>-0.145</v>
      </c>
      <c r="E178" s="1">
        <f t="shared" si="178"/>
        <v>0.25</v>
      </c>
    </row>
    <row r="179" ht="13.5" customHeight="1">
      <c r="A179" s="1">
        <v>3.54</v>
      </c>
      <c r="B179" s="1">
        <v>57.36</v>
      </c>
      <c r="C179" s="1">
        <f t="shared" si="2"/>
        <v>0.5736</v>
      </c>
      <c r="D179" s="1">
        <f t="shared" ref="D179:E179" si="179">(C180-C179)/0.02</f>
        <v>-0.14</v>
      </c>
      <c r="E179" s="1">
        <f t="shared" si="179"/>
        <v>0.75</v>
      </c>
    </row>
    <row r="180" ht="13.5" customHeight="1">
      <c r="A180" s="1">
        <v>3.56</v>
      </c>
      <c r="B180" s="1">
        <v>57.08</v>
      </c>
      <c r="C180" s="1">
        <f t="shared" si="2"/>
        <v>0.5708</v>
      </c>
      <c r="D180" s="1">
        <f t="shared" ref="D180:E180" si="180">(C181-C180)/0.02</f>
        <v>-0.125</v>
      </c>
      <c r="E180" s="1">
        <f t="shared" si="180"/>
        <v>0.75</v>
      </c>
    </row>
    <row r="181" ht="13.5" customHeight="1">
      <c r="A181" s="1">
        <v>3.58</v>
      </c>
      <c r="B181" s="1">
        <v>56.83</v>
      </c>
      <c r="C181" s="1">
        <f t="shared" si="2"/>
        <v>0.5683</v>
      </c>
      <c r="D181" s="1">
        <f t="shared" ref="D181:E181" si="181">(C182-C181)/0.02</f>
        <v>-0.11</v>
      </c>
      <c r="E181" s="1">
        <f t="shared" si="181"/>
        <v>1</v>
      </c>
    </row>
    <row r="182" ht="13.5" customHeight="1">
      <c r="A182" s="1">
        <v>3.6</v>
      </c>
      <c r="B182" s="1">
        <v>56.61</v>
      </c>
      <c r="C182" s="1">
        <f t="shared" si="2"/>
        <v>0.5661</v>
      </c>
      <c r="D182" s="1">
        <f t="shared" ref="D182:E182" si="182">(C183-C182)/0.02</f>
        <v>-0.09</v>
      </c>
      <c r="E182" s="1">
        <f t="shared" si="182"/>
        <v>0.75</v>
      </c>
    </row>
    <row r="183" ht="13.5" customHeight="1">
      <c r="A183" s="1">
        <v>3.62</v>
      </c>
      <c r="B183" s="1">
        <v>56.43</v>
      </c>
      <c r="C183" s="1">
        <f t="shared" si="2"/>
        <v>0.5643</v>
      </c>
      <c r="D183" s="1">
        <f t="shared" ref="D183:E183" si="183">(C184-C183)/0.02</f>
        <v>-0.075</v>
      </c>
      <c r="E183" s="1">
        <f t="shared" si="183"/>
        <v>0</v>
      </c>
    </row>
    <row r="184" ht="13.5" customHeight="1">
      <c r="A184" s="1">
        <v>3.64</v>
      </c>
      <c r="B184" s="1">
        <v>56.28</v>
      </c>
      <c r="C184" s="1">
        <f t="shared" si="2"/>
        <v>0.5628</v>
      </c>
      <c r="D184" s="1">
        <f t="shared" ref="D184:E184" si="184">(C185-C184)/0.02</f>
        <v>-0.075</v>
      </c>
      <c r="E184" s="1">
        <f t="shared" si="184"/>
        <v>1.5</v>
      </c>
    </row>
    <row r="185" ht="13.5" customHeight="1">
      <c r="A185" s="1">
        <v>3.66</v>
      </c>
      <c r="B185" s="1">
        <v>56.13</v>
      </c>
      <c r="C185" s="1">
        <f t="shared" si="2"/>
        <v>0.5613</v>
      </c>
      <c r="D185" s="1">
        <f t="shared" ref="D185:E185" si="185">(C186-C185)/0.02</f>
        <v>-0.045</v>
      </c>
      <c r="E185" s="1">
        <f t="shared" si="185"/>
        <v>0.5</v>
      </c>
    </row>
    <row r="186" ht="13.5" customHeight="1">
      <c r="A186" s="1">
        <v>3.68</v>
      </c>
      <c r="B186" s="1">
        <v>56.04</v>
      </c>
      <c r="C186" s="1">
        <f t="shared" si="2"/>
        <v>0.5604</v>
      </c>
      <c r="D186" s="1">
        <f t="shared" ref="D186:E186" si="186">(C187-C186)/0.02</f>
        <v>-0.035</v>
      </c>
      <c r="E186" s="1">
        <f t="shared" si="186"/>
        <v>0.5</v>
      </c>
    </row>
    <row r="187" ht="13.5" customHeight="1">
      <c r="A187" s="1">
        <v>3.7</v>
      </c>
      <c r="B187" s="1">
        <v>55.97</v>
      </c>
      <c r="C187" s="1">
        <f t="shared" si="2"/>
        <v>0.5597</v>
      </c>
      <c r="D187" s="1">
        <f t="shared" ref="D187:E187" si="187">(C188-C187)/0.02</f>
        <v>-0.025</v>
      </c>
      <c r="E187" s="1">
        <f t="shared" si="187"/>
        <v>1.25</v>
      </c>
    </row>
    <row r="188" ht="13.5" customHeight="1">
      <c r="A188" s="1">
        <v>3.72</v>
      </c>
      <c r="B188" s="1">
        <v>55.92</v>
      </c>
      <c r="C188" s="1">
        <f t="shared" si="2"/>
        <v>0.5592</v>
      </c>
      <c r="D188" s="1">
        <f t="shared" ref="D188:E188" si="188">(C189-C188)/0.02</f>
        <v>0</v>
      </c>
      <c r="E188" s="1">
        <f t="shared" si="188"/>
        <v>0</v>
      </c>
    </row>
    <row r="189" ht="13.5" customHeight="1">
      <c r="A189" s="1">
        <v>3.74</v>
      </c>
      <c r="B189" s="1">
        <v>55.92</v>
      </c>
      <c r="C189" s="1">
        <f t="shared" si="2"/>
        <v>0.5592</v>
      </c>
      <c r="D189" s="1">
        <f t="shared" ref="D189:E189" si="189">(C190-C189)/0.02</f>
        <v>0</v>
      </c>
      <c r="E189" s="1">
        <f t="shared" si="189"/>
        <v>0</v>
      </c>
    </row>
    <row r="190" ht="13.5" customHeight="1">
      <c r="A190" s="1">
        <v>3.76</v>
      </c>
      <c r="B190" s="1">
        <v>55.92</v>
      </c>
      <c r="C190" s="1">
        <f t="shared" si="2"/>
        <v>0.5592</v>
      </c>
      <c r="D190" s="1">
        <f t="shared" ref="D190:E190" si="190">(C191-C190)/0.02</f>
        <v>0</v>
      </c>
      <c r="E190" s="1">
        <f t="shared" si="190"/>
        <v>0</v>
      </c>
    </row>
    <row r="191" ht="13.5" customHeight="1">
      <c r="A191" s="1">
        <v>3.78</v>
      </c>
      <c r="B191" s="1">
        <v>55.92</v>
      </c>
      <c r="C191" s="1">
        <f t="shared" si="2"/>
        <v>0.5592</v>
      </c>
      <c r="D191" s="1">
        <f t="shared" ref="D191:E191" si="191">(C192-C191)/0.02</f>
        <v>0</v>
      </c>
      <c r="E191" s="1">
        <f t="shared" si="191"/>
        <v>-0.5</v>
      </c>
    </row>
    <row r="192" ht="13.5" customHeight="1">
      <c r="A192" s="1">
        <v>3.8</v>
      </c>
      <c r="B192" s="1">
        <v>55.92</v>
      </c>
      <c r="C192" s="1">
        <f t="shared" si="2"/>
        <v>0.5592</v>
      </c>
      <c r="D192" s="1">
        <f t="shared" ref="D192:E192" si="192">(C193-C192)/0.02</f>
        <v>-0.01</v>
      </c>
      <c r="E192" s="1">
        <f t="shared" si="192"/>
        <v>1</v>
      </c>
    </row>
    <row r="193" ht="13.5" customHeight="1">
      <c r="A193" s="1">
        <v>3.82</v>
      </c>
      <c r="B193" s="1">
        <v>55.9</v>
      </c>
      <c r="C193" s="1">
        <f t="shared" si="2"/>
        <v>0.559</v>
      </c>
      <c r="D193" s="1">
        <f t="shared" ref="D193:E193" si="193">(C194-C193)/0.02</f>
        <v>0.01</v>
      </c>
      <c r="E193" s="1">
        <f t="shared" si="193"/>
        <v>-0.5</v>
      </c>
    </row>
    <row r="194" ht="13.5" customHeight="1">
      <c r="A194" s="1">
        <v>3.84</v>
      </c>
      <c r="B194" s="1">
        <v>55.92</v>
      </c>
      <c r="C194" s="1">
        <f t="shared" si="2"/>
        <v>0.5592</v>
      </c>
      <c r="D194" s="1">
        <f t="shared" ref="D194:E194" si="194">(C195-C194)/0.02</f>
        <v>0</v>
      </c>
      <c r="E194" s="1">
        <f t="shared" si="194"/>
        <v>0</v>
      </c>
    </row>
    <row r="195" ht="13.5" customHeight="1">
      <c r="A195" s="1">
        <v>3.86</v>
      </c>
      <c r="B195" s="1">
        <v>55.92</v>
      </c>
      <c r="C195" s="1">
        <f t="shared" si="2"/>
        <v>0.5592</v>
      </c>
      <c r="D195" s="1">
        <f t="shared" ref="D195:E195" si="195">(C196-C195)/0.02</f>
        <v>0</v>
      </c>
      <c r="E195" s="1">
        <f t="shared" si="195"/>
        <v>0</v>
      </c>
    </row>
    <row r="196" ht="13.5" customHeight="1">
      <c r="A196" s="1">
        <v>3.88</v>
      </c>
      <c r="B196" s="1">
        <v>55.92</v>
      </c>
      <c r="C196" s="1">
        <f t="shared" si="2"/>
        <v>0.5592</v>
      </c>
      <c r="D196" s="1">
        <f t="shared" ref="D196:E196" si="196">(C197-C196)/0.02</f>
        <v>0</v>
      </c>
      <c r="E196" s="1">
        <f t="shared" si="196"/>
        <v>-0.5</v>
      </c>
    </row>
    <row r="197" ht="13.5" customHeight="1">
      <c r="A197" s="1">
        <v>3.9</v>
      </c>
      <c r="B197" s="1">
        <v>55.92</v>
      </c>
      <c r="C197" s="1">
        <f t="shared" si="2"/>
        <v>0.5592</v>
      </c>
      <c r="D197" s="1">
        <f t="shared" ref="D197:E197" si="197">(C198-C197)/0.02</f>
        <v>-0.01</v>
      </c>
      <c r="E197" s="1">
        <f t="shared" si="197"/>
        <v>1</v>
      </c>
    </row>
    <row r="198" ht="13.5" customHeight="1">
      <c r="A198" s="1">
        <v>3.92</v>
      </c>
      <c r="B198" s="1">
        <v>55.9</v>
      </c>
      <c r="C198" s="1">
        <f t="shared" si="2"/>
        <v>0.559</v>
      </c>
      <c r="D198" s="1">
        <f t="shared" ref="D198:E198" si="198">(C199-C198)/0.02</f>
        <v>0.01</v>
      </c>
      <c r="E198" s="1">
        <f t="shared" si="198"/>
        <v>-0.5</v>
      </c>
    </row>
    <row r="199" ht="13.5" customHeight="1">
      <c r="A199" s="1">
        <v>3.94</v>
      </c>
      <c r="B199" s="1">
        <v>55.92</v>
      </c>
      <c r="C199" s="1">
        <f t="shared" si="2"/>
        <v>0.5592</v>
      </c>
      <c r="D199" s="1">
        <f t="shared" ref="D199:E199" si="199">(C200-C199)/0.02</f>
        <v>0</v>
      </c>
      <c r="E199" s="1">
        <f t="shared" si="199"/>
        <v>0</v>
      </c>
    </row>
    <row r="200" ht="13.5" customHeight="1">
      <c r="A200" s="1">
        <v>3.96</v>
      </c>
      <c r="B200" s="1">
        <v>55.92</v>
      </c>
      <c r="C200" s="1">
        <f t="shared" si="2"/>
        <v>0.5592</v>
      </c>
      <c r="D200" s="1">
        <f t="shared" ref="D200:E200" si="200">(C201-C200)/0.02</f>
        <v>0</v>
      </c>
      <c r="E200" s="1">
        <f t="shared" si="200"/>
        <v>0</v>
      </c>
    </row>
    <row r="201" ht="13.5" customHeight="1">
      <c r="A201" s="1">
        <v>3.98</v>
      </c>
      <c r="B201" s="1">
        <v>55.92</v>
      </c>
      <c r="C201" s="1">
        <f t="shared" si="2"/>
        <v>0.5592</v>
      </c>
      <c r="D201" s="1">
        <f t="shared" ref="D201:E201" si="201">(C202-C201)/0.02</f>
        <v>0</v>
      </c>
      <c r="E201" s="1">
        <f t="shared" si="201"/>
        <v>0</v>
      </c>
    </row>
    <row r="202" ht="13.5" customHeight="1">
      <c r="A202" s="1">
        <v>4.0</v>
      </c>
      <c r="B202" s="1">
        <v>55.92</v>
      </c>
      <c r="C202" s="1">
        <f t="shared" si="2"/>
        <v>0.5592</v>
      </c>
      <c r="D202" s="1">
        <f t="shared" ref="D202:E202" si="202">(C203-C202)/0.02</f>
        <v>0</v>
      </c>
      <c r="E202" s="1">
        <f t="shared" si="202"/>
        <v>-0.5</v>
      </c>
    </row>
    <row r="203" ht="13.5" customHeight="1">
      <c r="A203" s="1">
        <v>4.02</v>
      </c>
      <c r="B203" s="1">
        <v>55.92</v>
      </c>
      <c r="C203" s="1">
        <f t="shared" si="2"/>
        <v>0.5592</v>
      </c>
      <c r="D203" s="1">
        <f t="shared" ref="D203:E203" si="203">(C204-C203)/0.02</f>
        <v>-0.01</v>
      </c>
      <c r="E203" s="1">
        <f t="shared" si="203"/>
        <v>1</v>
      </c>
    </row>
    <row r="204" ht="13.5" customHeight="1">
      <c r="A204" s="1">
        <v>4.04</v>
      </c>
      <c r="B204" s="1">
        <v>55.9</v>
      </c>
      <c r="C204" s="1">
        <f t="shared" si="2"/>
        <v>0.559</v>
      </c>
      <c r="D204" s="1">
        <f t="shared" ref="D204:E204" si="204">(C205-C204)/0.02</f>
        <v>0.01</v>
      </c>
      <c r="E204" s="1">
        <f t="shared" si="204"/>
        <v>-1</v>
      </c>
    </row>
    <row r="205" ht="13.5" customHeight="1">
      <c r="A205" s="1">
        <v>4.06</v>
      </c>
      <c r="B205" s="1">
        <v>55.92</v>
      </c>
      <c r="C205" s="1">
        <f t="shared" si="2"/>
        <v>0.5592</v>
      </c>
      <c r="D205" s="1">
        <f t="shared" ref="D205:E205" si="205">(C206-C205)/0.02</f>
        <v>-0.01</v>
      </c>
      <c r="E205" s="1">
        <f t="shared" si="205"/>
        <v>0.5</v>
      </c>
    </row>
    <row r="206" ht="13.5" customHeight="1">
      <c r="A206" s="1">
        <v>4.08</v>
      </c>
      <c r="B206" s="1">
        <v>55.9</v>
      </c>
      <c r="C206" s="1">
        <f t="shared" si="2"/>
        <v>0.559</v>
      </c>
      <c r="D206" s="1">
        <f t="shared" ref="D206:E206" si="206">(C207-C206)/0.02</f>
        <v>0</v>
      </c>
      <c r="E206" s="1">
        <f t="shared" si="206"/>
        <v>0.5</v>
      </c>
    </row>
    <row r="207" ht="13.5" customHeight="1">
      <c r="A207" s="1">
        <v>4.1</v>
      </c>
      <c r="B207" s="1">
        <v>55.9</v>
      </c>
      <c r="C207" s="1">
        <f t="shared" si="2"/>
        <v>0.559</v>
      </c>
      <c r="D207" s="1">
        <f t="shared" ref="D207:E207" si="207">(C208-C207)/0.02</f>
        <v>0.01</v>
      </c>
      <c r="E207" s="1">
        <f t="shared" si="207"/>
        <v>-0.5</v>
      </c>
    </row>
    <row r="208" ht="13.5" customHeight="1">
      <c r="A208" s="1">
        <v>4.12</v>
      </c>
      <c r="B208" s="1">
        <v>55.92</v>
      </c>
      <c r="C208" s="1">
        <f t="shared" si="2"/>
        <v>0.5592</v>
      </c>
      <c r="D208" s="1">
        <f t="shared" ref="D208:E208" si="208">(C209-C208)/0.02</f>
        <v>0</v>
      </c>
      <c r="E208" s="1">
        <f t="shared" si="208"/>
        <v>0</v>
      </c>
    </row>
    <row r="209" ht="13.5" customHeight="1">
      <c r="A209" s="1">
        <v>4.14</v>
      </c>
      <c r="B209" s="1">
        <v>55.92</v>
      </c>
      <c r="C209" s="1">
        <f t="shared" si="2"/>
        <v>0.5592</v>
      </c>
      <c r="D209" s="1">
        <f t="shared" ref="D209:E209" si="209">(C210-C209)/0.02</f>
        <v>0</v>
      </c>
      <c r="E209" s="1">
        <f t="shared" si="209"/>
        <v>0</v>
      </c>
    </row>
    <row r="210" ht="13.5" customHeight="1">
      <c r="A210" s="1">
        <v>4.16</v>
      </c>
      <c r="B210" s="1">
        <v>55.92</v>
      </c>
      <c r="C210" s="1">
        <f t="shared" si="2"/>
        <v>0.5592</v>
      </c>
      <c r="D210" s="1">
        <f t="shared" ref="D210:E210" si="210">(C211-C210)/0.02</f>
        <v>0</v>
      </c>
      <c r="E210" s="1">
        <f t="shared" si="210"/>
        <v>0</v>
      </c>
    </row>
    <row r="211" ht="13.5" customHeight="1">
      <c r="A211" s="1">
        <v>4.18</v>
      </c>
      <c r="B211" s="1">
        <v>55.92</v>
      </c>
      <c r="C211" s="1">
        <f t="shared" si="2"/>
        <v>0.5592</v>
      </c>
      <c r="D211" s="1">
        <f t="shared" ref="D211:E211" si="211">(C212-C211)/0.02</f>
        <v>0</v>
      </c>
      <c r="E211" s="1">
        <f t="shared" si="211"/>
        <v>0</v>
      </c>
    </row>
    <row r="212" ht="13.5" customHeight="1">
      <c r="A212" s="1">
        <v>4.2</v>
      </c>
      <c r="B212" s="1">
        <v>55.92</v>
      </c>
      <c r="C212" s="1">
        <f t="shared" si="2"/>
        <v>0.5592</v>
      </c>
      <c r="D212" s="1">
        <f t="shared" ref="D212:E212" si="212">(C213-C212)/0.02</f>
        <v>0</v>
      </c>
      <c r="E212" s="1">
        <f t="shared" si="212"/>
        <v>0</v>
      </c>
    </row>
    <row r="213" ht="13.5" customHeight="1">
      <c r="A213" s="1">
        <v>4.22</v>
      </c>
      <c r="B213" s="1">
        <v>55.92</v>
      </c>
      <c r="C213" s="1">
        <f t="shared" si="2"/>
        <v>0.5592</v>
      </c>
      <c r="D213" s="1">
        <f t="shared" ref="D213:E213" si="213">(C214-C213)/0.02</f>
        <v>0</v>
      </c>
      <c r="E213" s="1">
        <f t="shared" si="213"/>
        <v>0</v>
      </c>
    </row>
    <row r="214" ht="13.5" customHeight="1">
      <c r="A214" s="1">
        <v>4.24</v>
      </c>
      <c r="B214" s="1">
        <v>55.92</v>
      </c>
      <c r="C214" s="1">
        <f t="shared" si="2"/>
        <v>0.5592</v>
      </c>
      <c r="D214" s="1">
        <f t="shared" ref="D214:E214" si="214">(C215-C214)/0.02</f>
        <v>0</v>
      </c>
      <c r="E214" s="1">
        <f t="shared" si="214"/>
        <v>0</v>
      </c>
    </row>
    <row r="215" ht="13.5" customHeight="1">
      <c r="A215" s="1">
        <v>4.26</v>
      </c>
      <c r="B215" s="1">
        <v>55.92</v>
      </c>
      <c r="C215" s="1">
        <f t="shared" si="2"/>
        <v>0.5592</v>
      </c>
      <c r="D215" s="1">
        <f t="shared" ref="D215:E215" si="215">(C216-C215)/0.02</f>
        <v>0</v>
      </c>
      <c r="E215" s="1">
        <f t="shared" si="215"/>
        <v>0</v>
      </c>
    </row>
    <row r="216" ht="13.5" customHeight="1">
      <c r="A216" s="1">
        <v>4.28</v>
      </c>
      <c r="B216" s="1">
        <v>55.92</v>
      </c>
      <c r="C216" s="1">
        <f t="shared" si="2"/>
        <v>0.5592</v>
      </c>
      <c r="D216" s="1">
        <f t="shared" ref="D216:E216" si="216">(C217-C216)/0.02</f>
        <v>0</v>
      </c>
      <c r="E216" s="1">
        <f t="shared" si="216"/>
        <v>0</v>
      </c>
    </row>
    <row r="217" ht="13.5" customHeight="1">
      <c r="A217" s="1">
        <v>4.3</v>
      </c>
      <c r="B217" s="1">
        <v>55.92</v>
      </c>
      <c r="C217" s="1">
        <f t="shared" si="2"/>
        <v>0.5592</v>
      </c>
      <c r="D217" s="1">
        <f t="shared" ref="D217:E217" si="217">(C218-C217)/0.02</f>
        <v>0</v>
      </c>
      <c r="E217" s="1">
        <f t="shared" si="217"/>
        <v>0</v>
      </c>
    </row>
    <row r="218" ht="13.5" customHeight="1">
      <c r="A218" s="1">
        <v>4.32</v>
      </c>
      <c r="B218" s="1">
        <v>55.92</v>
      </c>
      <c r="C218" s="1">
        <f t="shared" si="2"/>
        <v>0.5592</v>
      </c>
      <c r="D218" s="1">
        <f t="shared" ref="D218:E218" si="218">(C219-C218)/0.02</f>
        <v>0</v>
      </c>
      <c r="E218" s="1">
        <f t="shared" si="218"/>
        <v>0</v>
      </c>
    </row>
    <row r="219" ht="13.5" customHeight="1">
      <c r="A219" s="1">
        <v>4.34</v>
      </c>
      <c r="B219" s="1">
        <v>55.92</v>
      </c>
      <c r="C219" s="1">
        <f t="shared" si="2"/>
        <v>0.5592</v>
      </c>
      <c r="D219" s="1">
        <f t="shared" ref="D219:E219" si="219">(C220-C219)/0.02</f>
        <v>0</v>
      </c>
      <c r="E219" s="1">
        <f t="shared" si="219"/>
        <v>0</v>
      </c>
    </row>
    <row r="220" ht="13.5" customHeight="1">
      <c r="A220" s="1">
        <v>4.36</v>
      </c>
      <c r="B220" s="1">
        <v>55.92</v>
      </c>
      <c r="C220" s="1">
        <f t="shared" si="2"/>
        <v>0.5592</v>
      </c>
      <c r="D220" s="1">
        <f t="shared" ref="D220:E220" si="220">(C221-C220)/0.02</f>
        <v>0</v>
      </c>
      <c r="E220" s="1">
        <f t="shared" si="220"/>
        <v>0</v>
      </c>
    </row>
    <row r="221" ht="13.5" customHeight="1">
      <c r="A221" s="1">
        <v>4.38</v>
      </c>
      <c r="B221" s="1">
        <v>55.92</v>
      </c>
      <c r="C221" s="1">
        <f t="shared" si="2"/>
        <v>0.5592</v>
      </c>
      <c r="D221" s="1">
        <f t="shared" ref="D221:E221" si="221">(C222-C221)/0.02</f>
        <v>0</v>
      </c>
      <c r="E221" s="1">
        <f t="shared" si="221"/>
        <v>0</v>
      </c>
    </row>
    <row r="222" ht="13.5" customHeight="1">
      <c r="A222" s="1">
        <v>4.4</v>
      </c>
      <c r="B222" s="1">
        <v>55.92</v>
      </c>
      <c r="C222" s="1">
        <f t="shared" si="2"/>
        <v>0.5592</v>
      </c>
      <c r="D222" s="1">
        <f t="shared" ref="D222:E222" si="222">(C223-C222)/0.02</f>
        <v>0</v>
      </c>
      <c r="E222" s="1">
        <f t="shared" si="222"/>
        <v>0</v>
      </c>
    </row>
    <row r="223" ht="13.5" customHeight="1">
      <c r="A223" s="1">
        <v>4.42</v>
      </c>
      <c r="B223" s="1">
        <v>55.92</v>
      </c>
      <c r="C223" s="1">
        <f t="shared" si="2"/>
        <v>0.5592</v>
      </c>
      <c r="D223" s="1">
        <f t="shared" ref="D223:E223" si="223">(C224-C223)/0.02</f>
        <v>0</v>
      </c>
      <c r="E223" s="1">
        <f t="shared" si="223"/>
        <v>0</v>
      </c>
    </row>
    <row r="224" ht="13.5" customHeight="1">
      <c r="A224" s="1">
        <v>4.44</v>
      </c>
      <c r="B224" s="1">
        <v>55.92</v>
      </c>
      <c r="C224" s="1">
        <f t="shared" si="2"/>
        <v>0.5592</v>
      </c>
      <c r="D224" s="1">
        <f t="shared" ref="D224:E224" si="224">(C225-C224)/0.02</f>
        <v>0</v>
      </c>
      <c r="E224" s="1">
        <f t="shared" si="224"/>
        <v>0</v>
      </c>
    </row>
    <row r="225" ht="13.5" customHeight="1">
      <c r="A225" s="1">
        <v>4.46</v>
      </c>
      <c r="B225" s="1">
        <v>55.92</v>
      </c>
      <c r="C225" s="1">
        <f t="shared" si="2"/>
        <v>0.5592</v>
      </c>
      <c r="D225" s="1">
        <f t="shared" ref="D225:E225" si="225">(C226-C225)/0.02</f>
        <v>0</v>
      </c>
      <c r="E225" s="1">
        <f t="shared" si="225"/>
        <v>0</v>
      </c>
    </row>
    <row r="226" ht="13.5" customHeight="1">
      <c r="A226" s="1">
        <v>4.48</v>
      </c>
      <c r="B226" s="1">
        <v>55.92</v>
      </c>
      <c r="C226" s="1">
        <f t="shared" si="2"/>
        <v>0.5592</v>
      </c>
      <c r="D226" s="1">
        <f t="shared" ref="D226:E226" si="226">(C227-C226)/0.02</f>
        <v>0</v>
      </c>
      <c r="E226" s="1">
        <f t="shared" si="226"/>
        <v>0</v>
      </c>
    </row>
    <row r="227" ht="13.5" customHeight="1">
      <c r="A227" s="1">
        <v>4.5</v>
      </c>
      <c r="B227" s="1">
        <v>55.92</v>
      </c>
      <c r="C227" s="1">
        <f t="shared" si="2"/>
        <v>0.5592</v>
      </c>
      <c r="D227" s="1">
        <f t="shared" ref="D227:E227" si="227">(C228-C227)/0.02</f>
        <v>0</v>
      </c>
      <c r="E227" s="1">
        <f t="shared" si="227"/>
        <v>0</v>
      </c>
    </row>
    <row r="228" ht="13.5" customHeight="1">
      <c r="A228" s="1">
        <v>4.52</v>
      </c>
      <c r="B228" s="1">
        <v>55.92</v>
      </c>
      <c r="C228" s="1">
        <f t="shared" si="2"/>
        <v>0.5592</v>
      </c>
      <c r="D228" s="1">
        <f t="shared" ref="D228:E228" si="228">(C229-C228)/0.02</f>
        <v>0</v>
      </c>
      <c r="E228" s="1">
        <f t="shared" si="228"/>
        <v>0</v>
      </c>
    </row>
    <row r="229" ht="13.5" customHeight="1">
      <c r="A229" s="1">
        <v>4.54</v>
      </c>
      <c r="B229" s="1">
        <v>55.92</v>
      </c>
      <c r="C229" s="1">
        <f t="shared" si="2"/>
        <v>0.5592</v>
      </c>
      <c r="D229" s="1">
        <f t="shared" ref="D229:E229" si="229">(C230-C229)/0.02</f>
        <v>0</v>
      </c>
      <c r="E229" s="1">
        <f t="shared" si="229"/>
        <v>0</v>
      </c>
    </row>
    <row r="230" ht="13.5" customHeight="1">
      <c r="A230" s="1">
        <v>4.56</v>
      </c>
      <c r="B230" s="1">
        <v>55.92</v>
      </c>
      <c r="C230" s="1">
        <f t="shared" si="2"/>
        <v>0.5592</v>
      </c>
      <c r="D230" s="1">
        <f t="shared" ref="D230:E230" si="230">(C231-C230)/0.02</f>
        <v>0</v>
      </c>
      <c r="E230" s="1">
        <f t="shared" si="230"/>
        <v>0</v>
      </c>
    </row>
    <row r="231" ht="13.5" customHeight="1">
      <c r="A231" s="1">
        <v>4.58</v>
      </c>
      <c r="B231" s="1">
        <v>55.92</v>
      </c>
      <c r="C231" s="1">
        <f t="shared" si="2"/>
        <v>0.5592</v>
      </c>
      <c r="D231" s="1">
        <f t="shared" ref="D231:E231" si="231">(C232-C231)/0.02</f>
        <v>0</v>
      </c>
      <c r="E231" s="1">
        <f t="shared" si="231"/>
        <v>0</v>
      </c>
    </row>
    <row r="232" ht="13.5" customHeight="1">
      <c r="A232" s="1">
        <v>4.6</v>
      </c>
      <c r="B232" s="1">
        <v>55.92</v>
      </c>
      <c r="C232" s="1">
        <f t="shared" si="2"/>
        <v>0.5592</v>
      </c>
      <c r="D232" s="1">
        <f t="shared" ref="D232:E232" si="232">(C233-C232)/0.02</f>
        <v>0</v>
      </c>
      <c r="E232" s="1">
        <f t="shared" si="232"/>
        <v>0</v>
      </c>
    </row>
    <row r="233" ht="13.5" customHeight="1">
      <c r="A233" s="1">
        <v>4.62</v>
      </c>
      <c r="B233" s="1">
        <v>55.92</v>
      </c>
      <c r="C233" s="1">
        <f t="shared" si="2"/>
        <v>0.5592</v>
      </c>
      <c r="D233" s="1">
        <f t="shared" ref="D233:E233" si="233">(C234-C233)/0.02</f>
        <v>0</v>
      </c>
      <c r="E233" s="1">
        <f t="shared" si="233"/>
        <v>0</v>
      </c>
    </row>
    <row r="234" ht="13.5" customHeight="1">
      <c r="A234" s="1">
        <v>4.64</v>
      </c>
      <c r="B234" s="1">
        <v>55.92</v>
      </c>
      <c r="C234" s="1">
        <f t="shared" si="2"/>
        <v>0.5592</v>
      </c>
      <c r="D234" s="1">
        <f t="shared" ref="D234:E234" si="234">(C235-C234)/0.02</f>
        <v>0</v>
      </c>
      <c r="E234" s="1">
        <f t="shared" si="234"/>
        <v>0</v>
      </c>
    </row>
    <row r="235" ht="13.5" customHeight="1">
      <c r="A235" s="1">
        <v>4.66</v>
      </c>
      <c r="B235" s="1">
        <v>55.92</v>
      </c>
      <c r="C235" s="1">
        <f t="shared" si="2"/>
        <v>0.5592</v>
      </c>
      <c r="D235" s="1">
        <f t="shared" ref="D235:E235" si="235">(C236-C235)/0.02</f>
        <v>0</v>
      </c>
      <c r="E235" s="1">
        <f t="shared" si="235"/>
        <v>0</v>
      </c>
    </row>
    <row r="236" ht="13.5" customHeight="1">
      <c r="A236" s="1">
        <v>4.68</v>
      </c>
      <c r="B236" s="1">
        <v>55.92</v>
      </c>
      <c r="C236" s="1">
        <f t="shared" si="2"/>
        <v>0.5592</v>
      </c>
      <c r="D236" s="1">
        <f t="shared" ref="D236:E236" si="236">(C237-C236)/0.02</f>
        <v>0</v>
      </c>
      <c r="E236" s="1">
        <f t="shared" si="236"/>
        <v>0</v>
      </c>
    </row>
    <row r="237" ht="13.5" customHeight="1">
      <c r="A237" s="1">
        <v>4.7</v>
      </c>
      <c r="B237" s="1">
        <v>55.92</v>
      </c>
      <c r="C237" s="1">
        <f t="shared" si="2"/>
        <v>0.5592</v>
      </c>
      <c r="D237" s="1">
        <f t="shared" ref="D237:E237" si="237">(C238-C237)/0.02</f>
        <v>0</v>
      </c>
      <c r="E237" s="1">
        <f t="shared" si="237"/>
        <v>0</v>
      </c>
    </row>
    <row r="238" ht="13.5" customHeight="1">
      <c r="A238" s="1">
        <v>4.72</v>
      </c>
      <c r="B238" s="1">
        <v>55.92</v>
      </c>
      <c r="C238" s="1">
        <f t="shared" si="2"/>
        <v>0.5592</v>
      </c>
      <c r="D238" s="1">
        <f t="shared" ref="D238:E238" si="238">(C239-C238)/0.02</f>
        <v>0</v>
      </c>
      <c r="E238" s="1">
        <f t="shared" si="238"/>
        <v>0</v>
      </c>
    </row>
    <row r="239" ht="13.5" customHeight="1">
      <c r="A239" s="1">
        <v>4.74</v>
      </c>
      <c r="B239" s="1">
        <v>55.92</v>
      </c>
      <c r="C239" s="1">
        <f t="shared" si="2"/>
        <v>0.5592</v>
      </c>
      <c r="D239" s="1">
        <f t="shared" ref="D239:E239" si="239">(C240-C239)/0.02</f>
        <v>0</v>
      </c>
      <c r="E239" s="1">
        <f t="shared" si="239"/>
        <v>0</v>
      </c>
    </row>
    <row r="240" ht="13.5" customHeight="1">
      <c r="A240" s="1">
        <v>4.76</v>
      </c>
      <c r="B240" s="1">
        <v>55.92</v>
      </c>
      <c r="C240" s="1">
        <f t="shared" si="2"/>
        <v>0.5592</v>
      </c>
      <c r="D240" s="1">
        <f t="shared" ref="D240:E240" si="240">(C241-C240)/0.02</f>
        <v>0</v>
      </c>
      <c r="E240" s="1">
        <f t="shared" si="240"/>
        <v>0</v>
      </c>
    </row>
    <row r="241" ht="13.5" customHeight="1">
      <c r="A241" s="1">
        <v>4.78</v>
      </c>
      <c r="B241" s="1">
        <v>55.92</v>
      </c>
      <c r="C241" s="1">
        <f t="shared" si="2"/>
        <v>0.5592</v>
      </c>
      <c r="D241" s="1">
        <f t="shared" ref="D241:E241" si="241">(C242-C241)/0.02</f>
        <v>0</v>
      </c>
      <c r="E241" s="1">
        <f t="shared" si="241"/>
        <v>0</v>
      </c>
    </row>
    <row r="242" ht="13.5" customHeight="1">
      <c r="A242" s="1">
        <v>4.8</v>
      </c>
      <c r="B242" s="1">
        <v>55.92</v>
      </c>
      <c r="C242" s="1">
        <f t="shared" si="2"/>
        <v>0.5592</v>
      </c>
      <c r="D242" s="1">
        <f t="shared" ref="D242:E242" si="242">(C243-C242)/0.02</f>
        <v>0</v>
      </c>
      <c r="E242" s="1">
        <f t="shared" si="242"/>
        <v>0</v>
      </c>
    </row>
    <row r="243" ht="13.5" customHeight="1">
      <c r="A243" s="1">
        <v>4.82</v>
      </c>
      <c r="B243" s="1">
        <v>55.92</v>
      </c>
      <c r="C243" s="1">
        <f t="shared" si="2"/>
        <v>0.5592</v>
      </c>
      <c r="D243" s="1">
        <f t="shared" ref="D243:E243" si="243">(C244-C243)/0.02</f>
        <v>0</v>
      </c>
      <c r="E243" s="1">
        <f t="shared" si="243"/>
        <v>0</v>
      </c>
    </row>
    <row r="244" ht="13.5" customHeight="1">
      <c r="A244" s="1">
        <v>4.84</v>
      </c>
      <c r="B244" s="1">
        <v>55.92</v>
      </c>
      <c r="C244" s="1">
        <f t="shared" si="2"/>
        <v>0.5592</v>
      </c>
      <c r="D244" s="1">
        <f t="shared" ref="D244:E244" si="244">(C245-C244)/0.02</f>
        <v>0</v>
      </c>
      <c r="E244" s="1">
        <f t="shared" si="244"/>
        <v>0</v>
      </c>
    </row>
    <row r="245" ht="13.5" customHeight="1">
      <c r="A245" s="1">
        <v>4.86</v>
      </c>
      <c r="B245" s="1">
        <v>55.92</v>
      </c>
      <c r="C245" s="1">
        <f t="shared" si="2"/>
        <v>0.5592</v>
      </c>
      <c r="D245" s="1">
        <f t="shared" ref="D245:E245" si="245">(C246-C245)/0.02</f>
        <v>0</v>
      </c>
      <c r="E245" s="1">
        <f t="shared" si="245"/>
        <v>0</v>
      </c>
    </row>
    <row r="246" ht="13.5" customHeight="1">
      <c r="A246" s="1">
        <v>4.88</v>
      </c>
      <c r="B246" s="1">
        <v>55.92</v>
      </c>
      <c r="C246" s="1">
        <f t="shared" si="2"/>
        <v>0.5592</v>
      </c>
      <c r="D246" s="1">
        <f t="shared" ref="D246:E246" si="246">(C247-C246)/0.02</f>
        <v>0</v>
      </c>
      <c r="E246" s="1">
        <f t="shared" si="246"/>
        <v>0</v>
      </c>
    </row>
    <row r="247" ht="13.5" customHeight="1">
      <c r="A247" s="1">
        <v>4.9</v>
      </c>
      <c r="B247" s="1">
        <v>55.92</v>
      </c>
      <c r="C247" s="1">
        <f t="shared" si="2"/>
        <v>0.5592</v>
      </c>
      <c r="D247" s="1">
        <f t="shared" ref="D247:E247" si="247">(C248-C247)/0.02</f>
        <v>0</v>
      </c>
      <c r="E247" s="1">
        <f t="shared" si="247"/>
        <v>0</v>
      </c>
    </row>
    <row r="248" ht="13.5" customHeight="1">
      <c r="A248" s="1">
        <v>4.92</v>
      </c>
      <c r="B248" s="1">
        <v>55.92</v>
      </c>
      <c r="C248" s="1">
        <f t="shared" si="2"/>
        <v>0.5592</v>
      </c>
      <c r="D248" s="1">
        <f t="shared" ref="D248:E248" si="248">(C249-C248)/0.02</f>
        <v>0</v>
      </c>
      <c r="E248" s="1">
        <f t="shared" si="248"/>
        <v>0</v>
      </c>
    </row>
    <row r="249" ht="13.5" customHeight="1">
      <c r="A249" s="1">
        <v>4.94</v>
      </c>
      <c r="B249" s="1">
        <v>55.92</v>
      </c>
      <c r="C249" s="1">
        <f t="shared" si="2"/>
        <v>0.5592</v>
      </c>
      <c r="D249" s="1">
        <f t="shared" ref="D249:E249" si="249">(C250-C249)/0.02</f>
        <v>0</v>
      </c>
      <c r="E249" s="1">
        <f t="shared" si="249"/>
        <v>0</v>
      </c>
    </row>
    <row r="250" ht="13.5" customHeight="1">
      <c r="A250" s="1">
        <v>4.96</v>
      </c>
      <c r="B250" s="1">
        <v>55.92</v>
      </c>
      <c r="C250" s="1">
        <f t="shared" si="2"/>
        <v>0.5592</v>
      </c>
      <c r="D250" s="1">
        <f t="shared" ref="D250:E250" si="250">(C251-C250)/0.02</f>
        <v>0</v>
      </c>
      <c r="E250" s="1">
        <f t="shared" si="250"/>
        <v>0</v>
      </c>
    </row>
    <row r="251" ht="13.5" customHeight="1">
      <c r="A251" s="1">
        <v>4.98</v>
      </c>
      <c r="B251" s="1">
        <v>55.92</v>
      </c>
      <c r="C251" s="1">
        <f t="shared" si="2"/>
        <v>0.5592</v>
      </c>
      <c r="D251" s="1">
        <f t="shared" ref="D251:E251" si="251">(C252-C251)/0.02</f>
        <v>0</v>
      </c>
      <c r="E251" s="1">
        <f t="shared" si="251"/>
        <v>0</v>
      </c>
    </row>
    <row r="252" ht="13.5" customHeight="1">
      <c r="A252" s="1">
        <v>5.0</v>
      </c>
      <c r="B252" s="1">
        <v>55.92</v>
      </c>
      <c r="C252" s="1">
        <f t="shared" si="2"/>
        <v>0.5592</v>
      </c>
      <c r="D252" s="1">
        <f t="shared" ref="D252:E252" si="252">(C253-C252)/0.02</f>
        <v>0</v>
      </c>
      <c r="E252" s="1">
        <f t="shared" si="252"/>
        <v>0</v>
      </c>
    </row>
    <row r="253" ht="13.5" customHeight="1">
      <c r="A253" s="1">
        <v>5.02</v>
      </c>
      <c r="B253" s="1">
        <v>55.92</v>
      </c>
      <c r="C253" s="1">
        <f t="shared" si="2"/>
        <v>0.5592</v>
      </c>
      <c r="D253" s="1">
        <f t="shared" ref="D253:E253" si="253">(C254-C253)/0.02</f>
        <v>0</v>
      </c>
      <c r="E253" s="1">
        <f t="shared" si="253"/>
        <v>0</v>
      </c>
    </row>
    <row r="254" ht="13.5" customHeight="1">
      <c r="A254" s="1">
        <v>5.04</v>
      </c>
      <c r="B254" s="1">
        <v>55.92</v>
      </c>
      <c r="C254" s="1">
        <f t="shared" si="2"/>
        <v>0.5592</v>
      </c>
      <c r="D254" s="1">
        <f t="shared" ref="D254:E254" si="254">(C255-C254)/0.02</f>
        <v>0</v>
      </c>
      <c r="E254" s="1">
        <f t="shared" si="254"/>
        <v>0</v>
      </c>
    </row>
    <row r="255" ht="13.5" customHeight="1">
      <c r="A255" s="1">
        <v>5.06</v>
      </c>
      <c r="B255" s="1">
        <v>55.92</v>
      </c>
      <c r="C255" s="1">
        <f t="shared" si="2"/>
        <v>0.5592</v>
      </c>
      <c r="D255" s="1">
        <f t="shared" ref="D255:E255" si="255">(C256-C255)/0.02</f>
        <v>0</v>
      </c>
      <c r="E255" s="1">
        <f t="shared" si="255"/>
        <v>0</v>
      </c>
    </row>
    <row r="256" ht="13.5" customHeight="1">
      <c r="A256" s="1">
        <v>5.08</v>
      </c>
      <c r="B256" s="1">
        <v>55.92</v>
      </c>
      <c r="C256" s="1">
        <f t="shared" si="2"/>
        <v>0.5592</v>
      </c>
      <c r="D256" s="1">
        <f t="shared" ref="D256:E256" si="256">(C257-C256)/0.02</f>
        <v>0</v>
      </c>
      <c r="E256" s="1">
        <f t="shared" si="256"/>
        <v>0</v>
      </c>
    </row>
    <row r="257" ht="13.5" customHeight="1">
      <c r="A257" s="1">
        <v>5.1</v>
      </c>
      <c r="B257" s="1">
        <v>55.92</v>
      </c>
      <c r="C257" s="1">
        <f t="shared" si="2"/>
        <v>0.5592</v>
      </c>
      <c r="D257" s="1">
        <f t="shared" ref="D257:E257" si="257">(C258-C257)/0.02</f>
        <v>0</v>
      </c>
      <c r="E257" s="1">
        <f t="shared" si="257"/>
        <v>0</v>
      </c>
    </row>
    <row r="258" ht="13.5" customHeight="1">
      <c r="A258" s="1">
        <v>5.12</v>
      </c>
      <c r="B258" s="1">
        <v>55.92</v>
      </c>
      <c r="C258" s="1">
        <f t="shared" si="2"/>
        <v>0.5592</v>
      </c>
      <c r="D258" s="1">
        <f t="shared" ref="D258:E258" si="258">(C259-C258)/0.02</f>
        <v>0</v>
      </c>
      <c r="E258" s="1">
        <f t="shared" si="258"/>
        <v>0</v>
      </c>
    </row>
    <row r="259" ht="13.5" customHeight="1">
      <c r="A259" s="1">
        <v>5.14</v>
      </c>
      <c r="B259" s="1">
        <v>55.92</v>
      </c>
      <c r="C259" s="1">
        <f t="shared" si="2"/>
        <v>0.5592</v>
      </c>
      <c r="D259" s="1">
        <f t="shared" ref="D259:E259" si="259">(C260-C259)/0.02</f>
        <v>0</v>
      </c>
      <c r="E259" s="1">
        <f t="shared" si="259"/>
        <v>0</v>
      </c>
    </row>
    <row r="260" ht="13.5" customHeight="1">
      <c r="A260" s="1">
        <v>5.16</v>
      </c>
      <c r="B260" s="1">
        <v>55.92</v>
      </c>
      <c r="C260" s="1">
        <f t="shared" si="2"/>
        <v>0.5592</v>
      </c>
      <c r="D260" s="1">
        <f t="shared" ref="D260:E260" si="260">(C261-C260)/0.02</f>
        <v>0</v>
      </c>
      <c r="E260" s="1">
        <f t="shared" si="260"/>
        <v>0</v>
      </c>
    </row>
    <row r="261" ht="13.5" customHeight="1">
      <c r="A261" s="1">
        <v>5.18</v>
      </c>
      <c r="B261" s="1">
        <v>55.92</v>
      </c>
      <c r="C261" s="1">
        <f t="shared" si="2"/>
        <v>0.5592</v>
      </c>
      <c r="D261" s="1">
        <f t="shared" ref="D261:E261" si="261">(C262-C261)/0.02</f>
        <v>0</v>
      </c>
      <c r="E261" s="1">
        <f t="shared" si="261"/>
        <v>0</v>
      </c>
    </row>
    <row r="262" ht="13.5" customHeight="1">
      <c r="A262" s="1">
        <v>5.2</v>
      </c>
      <c r="B262" s="1">
        <v>55.92</v>
      </c>
      <c r="C262" s="1">
        <f t="shared" si="2"/>
        <v>0.5592</v>
      </c>
      <c r="D262" s="1">
        <f t="shared" ref="D262:E262" si="262">(C263-C262)/0.02</f>
        <v>0</v>
      </c>
      <c r="E262" s="1">
        <f t="shared" si="262"/>
        <v>0</v>
      </c>
    </row>
    <row r="263" ht="13.5" customHeight="1">
      <c r="A263" s="1">
        <v>5.22</v>
      </c>
      <c r="B263" s="1">
        <v>55.92</v>
      </c>
      <c r="C263" s="1">
        <f t="shared" si="2"/>
        <v>0.5592</v>
      </c>
      <c r="D263" s="1">
        <f t="shared" ref="D263:E263" si="263">(C264-C263)/0.02</f>
        <v>0</v>
      </c>
      <c r="E263" s="1">
        <f t="shared" si="263"/>
        <v>0</v>
      </c>
    </row>
    <row r="264" ht="13.5" customHeight="1">
      <c r="A264" s="1">
        <v>5.24</v>
      </c>
      <c r="B264" s="1">
        <v>55.92</v>
      </c>
      <c r="C264" s="1">
        <f t="shared" si="2"/>
        <v>0.5592</v>
      </c>
      <c r="D264" s="1">
        <f t="shared" ref="D264:E264" si="264">(C265-C264)/0.02</f>
        <v>0</v>
      </c>
      <c r="E264" s="1">
        <f t="shared" si="264"/>
        <v>0</v>
      </c>
    </row>
    <row r="265" ht="13.5" customHeight="1">
      <c r="A265" s="1">
        <v>5.26</v>
      </c>
      <c r="B265" s="1">
        <v>55.92</v>
      </c>
      <c r="C265" s="1">
        <f t="shared" si="2"/>
        <v>0.5592</v>
      </c>
      <c r="D265" s="1">
        <f t="shared" ref="D265:E265" si="265">(C266-C265)/0.02</f>
        <v>0</v>
      </c>
      <c r="E265" s="1">
        <f t="shared" si="265"/>
        <v>0</v>
      </c>
    </row>
    <row r="266" ht="13.5" customHeight="1">
      <c r="A266" s="1">
        <v>5.28</v>
      </c>
      <c r="B266" s="1">
        <v>55.92</v>
      </c>
      <c r="C266" s="1">
        <f t="shared" si="2"/>
        <v>0.5592</v>
      </c>
      <c r="D266" s="1">
        <f t="shared" ref="D266:E266" si="266">(C267-C266)/0.02</f>
        <v>0</v>
      </c>
      <c r="E266" s="1">
        <f t="shared" si="266"/>
        <v>0</v>
      </c>
    </row>
    <row r="267" ht="13.5" customHeight="1">
      <c r="A267" s="1">
        <v>5.3</v>
      </c>
      <c r="B267" s="1">
        <v>55.92</v>
      </c>
      <c r="C267" s="1">
        <f t="shared" si="2"/>
        <v>0.5592</v>
      </c>
      <c r="D267" s="1">
        <f t="shared" ref="D267:E267" si="267">(C268-C267)/0.02</f>
        <v>0</v>
      </c>
      <c r="E267" s="1">
        <f t="shared" si="267"/>
        <v>0</v>
      </c>
    </row>
    <row r="268" ht="13.5" customHeight="1">
      <c r="A268" s="1">
        <v>5.32</v>
      </c>
      <c r="B268" s="1">
        <v>55.92</v>
      </c>
      <c r="C268" s="1">
        <f t="shared" si="2"/>
        <v>0.5592</v>
      </c>
      <c r="D268" s="1">
        <f t="shared" ref="D268:E268" si="268">(C269-C268)/0.02</f>
        <v>0</v>
      </c>
      <c r="E268" s="1">
        <f t="shared" si="268"/>
        <v>0</v>
      </c>
    </row>
    <row r="269" ht="13.5" customHeight="1">
      <c r="A269" s="1">
        <v>5.34</v>
      </c>
      <c r="B269" s="1">
        <v>55.92</v>
      </c>
      <c r="C269" s="1">
        <f t="shared" si="2"/>
        <v>0.5592</v>
      </c>
      <c r="D269" s="1">
        <f t="shared" ref="D269:E269" si="269">(C270-C269)/0.02</f>
        <v>0</v>
      </c>
      <c r="E269" s="1">
        <f t="shared" si="269"/>
        <v>0</v>
      </c>
    </row>
    <row r="270" ht="13.5" customHeight="1">
      <c r="A270" s="1">
        <v>5.36</v>
      </c>
      <c r="B270" s="1">
        <v>55.92</v>
      </c>
      <c r="C270" s="1">
        <f t="shared" si="2"/>
        <v>0.5592</v>
      </c>
      <c r="D270" s="1">
        <f t="shared" ref="D270:E270" si="270">(C271-C270)/0.02</f>
        <v>0</v>
      </c>
      <c r="E270" s="1">
        <f t="shared" si="270"/>
        <v>0</v>
      </c>
    </row>
    <row r="271" ht="13.5" customHeight="1">
      <c r="A271" s="1">
        <v>5.38</v>
      </c>
      <c r="B271" s="1">
        <v>55.92</v>
      </c>
      <c r="C271" s="1">
        <f t="shared" si="2"/>
        <v>0.5592</v>
      </c>
      <c r="D271" s="1">
        <f t="shared" ref="D271:E271" si="271">(C272-C271)/0.02</f>
        <v>0</v>
      </c>
      <c r="E271" s="1">
        <f t="shared" si="271"/>
        <v>0</v>
      </c>
    </row>
    <row r="272" ht="13.5" customHeight="1">
      <c r="A272" s="1">
        <v>5.4</v>
      </c>
      <c r="B272" s="1">
        <v>55.92</v>
      </c>
      <c r="C272" s="1">
        <f t="shared" si="2"/>
        <v>0.5592</v>
      </c>
      <c r="D272" s="1">
        <f t="shared" ref="D272:E272" si="272">(C273-C272)/0.02</f>
        <v>0</v>
      </c>
      <c r="E272" s="1">
        <f t="shared" si="272"/>
        <v>0</v>
      </c>
    </row>
    <row r="273" ht="13.5" customHeight="1">
      <c r="A273" s="1">
        <v>5.42</v>
      </c>
      <c r="B273" s="1">
        <v>55.92</v>
      </c>
      <c r="C273" s="1">
        <f t="shared" si="2"/>
        <v>0.5592</v>
      </c>
      <c r="D273" s="1">
        <f t="shared" ref="D273:E273" si="273">(C274-C273)/0.02</f>
        <v>0</v>
      </c>
      <c r="E273" s="1">
        <f t="shared" si="273"/>
        <v>0</v>
      </c>
    </row>
    <row r="274" ht="13.5" customHeight="1">
      <c r="A274" s="1">
        <v>5.44</v>
      </c>
      <c r="B274" s="1">
        <v>55.92</v>
      </c>
      <c r="C274" s="1">
        <f t="shared" si="2"/>
        <v>0.5592</v>
      </c>
      <c r="D274" s="1">
        <f t="shared" ref="D274:E274" si="274">(C275-C274)/0.02</f>
        <v>0</v>
      </c>
      <c r="E274" s="1">
        <f t="shared" si="274"/>
        <v>0</v>
      </c>
    </row>
    <row r="275" ht="13.5" customHeight="1">
      <c r="A275" s="1">
        <v>5.46</v>
      </c>
      <c r="B275" s="1">
        <v>55.92</v>
      </c>
      <c r="C275" s="1">
        <f t="shared" si="2"/>
        <v>0.5592</v>
      </c>
      <c r="D275" s="1">
        <f t="shared" ref="D275:E275" si="275">(C276-C275)/0.02</f>
        <v>0</v>
      </c>
      <c r="E275" s="1">
        <f t="shared" si="275"/>
        <v>0</v>
      </c>
    </row>
    <row r="276" ht="13.5" customHeight="1">
      <c r="A276" s="1">
        <v>5.48</v>
      </c>
      <c r="B276" s="1">
        <v>55.92</v>
      </c>
      <c r="C276" s="1">
        <f t="shared" si="2"/>
        <v>0.5592</v>
      </c>
      <c r="D276" s="1">
        <f t="shared" ref="D276:E276" si="276">(C277-C276)/0.02</f>
        <v>0</v>
      </c>
      <c r="E276" s="1">
        <f t="shared" si="276"/>
        <v>0</v>
      </c>
    </row>
    <row r="277" ht="13.5" customHeight="1">
      <c r="A277" s="1">
        <v>5.5</v>
      </c>
      <c r="B277" s="1">
        <v>55.92</v>
      </c>
      <c r="C277" s="1">
        <f t="shared" si="2"/>
        <v>0.5592</v>
      </c>
      <c r="D277" s="1">
        <f t="shared" ref="D277:E277" si="277">(C278-C277)/0.02</f>
        <v>0</v>
      </c>
      <c r="E277" s="1">
        <f t="shared" si="277"/>
        <v>0</v>
      </c>
    </row>
    <row r="278" ht="13.5" customHeight="1">
      <c r="A278" s="1">
        <v>5.52</v>
      </c>
      <c r="B278" s="1">
        <v>55.92</v>
      </c>
      <c r="C278" s="1">
        <f t="shared" si="2"/>
        <v>0.5592</v>
      </c>
      <c r="D278" s="1">
        <f t="shared" ref="D278:E278" si="278">(C279-C278)/0.02</f>
        <v>0</v>
      </c>
      <c r="E278" s="1">
        <f t="shared" si="278"/>
        <v>0</v>
      </c>
    </row>
    <row r="279" ht="13.5" customHeight="1">
      <c r="A279" s="1">
        <v>5.54</v>
      </c>
      <c r="B279" s="1">
        <v>55.92</v>
      </c>
      <c r="C279" s="1">
        <f t="shared" si="2"/>
        <v>0.5592</v>
      </c>
      <c r="D279" s="1">
        <f t="shared" ref="D279:E279" si="279">(C280-C279)/0.02</f>
        <v>0</v>
      </c>
      <c r="E279" s="1">
        <f t="shared" si="279"/>
        <v>0</v>
      </c>
    </row>
    <row r="280" ht="13.5" customHeight="1">
      <c r="A280" s="1">
        <v>5.56</v>
      </c>
      <c r="B280" s="1">
        <v>55.92</v>
      </c>
      <c r="C280" s="1">
        <f t="shared" si="2"/>
        <v>0.5592</v>
      </c>
      <c r="D280" s="1">
        <f t="shared" ref="D280:E280" si="280">(C281-C280)/0.02</f>
        <v>0</v>
      </c>
      <c r="E280" s="1">
        <f t="shared" si="280"/>
        <v>0</v>
      </c>
    </row>
    <row r="281" ht="13.5" customHeight="1">
      <c r="A281" s="1">
        <v>5.58</v>
      </c>
      <c r="B281" s="1">
        <v>55.92</v>
      </c>
      <c r="C281" s="1">
        <f t="shared" si="2"/>
        <v>0.5592</v>
      </c>
      <c r="D281" s="1">
        <f t="shared" ref="D281:E281" si="281">(C282-C281)/0.02</f>
        <v>0</v>
      </c>
      <c r="E281" s="1">
        <f t="shared" si="281"/>
        <v>0</v>
      </c>
    </row>
    <row r="282" ht="13.5" customHeight="1">
      <c r="A282" s="1">
        <v>5.6</v>
      </c>
      <c r="B282" s="1">
        <v>55.92</v>
      </c>
      <c r="C282" s="1">
        <f t="shared" si="2"/>
        <v>0.5592</v>
      </c>
      <c r="D282" s="1">
        <f t="shared" ref="D282:E282" si="282">(C283-C282)/0.02</f>
        <v>0</v>
      </c>
      <c r="E282" s="1">
        <f t="shared" si="282"/>
        <v>0</v>
      </c>
    </row>
    <row r="283" ht="13.5" customHeight="1">
      <c r="A283" s="1">
        <v>5.62</v>
      </c>
      <c r="B283" s="1">
        <v>55.92</v>
      </c>
      <c r="C283" s="1">
        <f t="shared" si="2"/>
        <v>0.5592</v>
      </c>
      <c r="D283" s="1">
        <f t="shared" ref="D283:E283" si="283">(C284-C283)/0.02</f>
        <v>0</v>
      </c>
      <c r="E283" s="1">
        <f t="shared" si="283"/>
        <v>0</v>
      </c>
    </row>
    <row r="284" ht="13.5" customHeight="1">
      <c r="A284" s="1">
        <v>5.64</v>
      </c>
      <c r="B284" s="1">
        <v>55.92</v>
      </c>
      <c r="C284" s="1">
        <f t="shared" si="2"/>
        <v>0.5592</v>
      </c>
      <c r="D284" s="1">
        <f t="shared" ref="D284:E284" si="284">(C285-C284)/0.02</f>
        <v>0</v>
      </c>
      <c r="E284" s="1">
        <f t="shared" si="284"/>
        <v>0</v>
      </c>
    </row>
    <row r="285" ht="13.5" customHeight="1">
      <c r="A285" s="1">
        <v>5.66</v>
      </c>
      <c r="B285" s="1">
        <v>55.92</v>
      </c>
      <c r="C285" s="1">
        <f t="shared" si="2"/>
        <v>0.5592</v>
      </c>
      <c r="D285" s="1">
        <f t="shared" ref="D285:E285" si="285">(C286-C285)/0.02</f>
        <v>0</v>
      </c>
      <c r="E285" s="1">
        <f t="shared" si="285"/>
        <v>0</v>
      </c>
    </row>
    <row r="286" ht="13.5" customHeight="1">
      <c r="A286" s="1">
        <v>5.68</v>
      </c>
      <c r="B286" s="1">
        <v>55.92</v>
      </c>
      <c r="C286" s="1">
        <f t="shared" si="2"/>
        <v>0.5592</v>
      </c>
      <c r="D286" s="1">
        <f t="shared" ref="D286:E286" si="286">(C287-C286)/0.02</f>
        <v>0</v>
      </c>
      <c r="E286" s="1">
        <f t="shared" si="286"/>
        <v>0</v>
      </c>
    </row>
    <row r="287" ht="13.5" customHeight="1">
      <c r="A287" s="1">
        <v>5.7</v>
      </c>
      <c r="B287" s="1">
        <v>55.92</v>
      </c>
      <c r="C287" s="1">
        <f t="shared" si="2"/>
        <v>0.5592</v>
      </c>
      <c r="D287" s="1">
        <f t="shared" ref="D287:E287" si="287">(C288-C287)/0.02</f>
        <v>0</v>
      </c>
      <c r="E287" s="1">
        <f t="shared" si="287"/>
        <v>0</v>
      </c>
    </row>
    <row r="288" ht="13.5" customHeight="1">
      <c r="A288" s="1">
        <v>5.72</v>
      </c>
      <c r="B288" s="1">
        <v>55.92</v>
      </c>
      <c r="C288" s="1">
        <f t="shared" si="2"/>
        <v>0.5592</v>
      </c>
      <c r="D288" s="1">
        <f t="shared" ref="D288:E288" si="288">(C289-C288)/0.02</f>
        <v>0</v>
      </c>
      <c r="E288" s="1">
        <f t="shared" si="288"/>
        <v>0</v>
      </c>
    </row>
    <row r="289" ht="13.5" customHeight="1">
      <c r="A289" s="1">
        <v>5.74</v>
      </c>
      <c r="B289" s="1">
        <v>55.92</v>
      </c>
      <c r="C289" s="1">
        <f t="shared" si="2"/>
        <v>0.5592</v>
      </c>
      <c r="D289" s="1">
        <f t="shared" ref="D289:E289" si="289">(C290-C289)/0.02</f>
        <v>0</v>
      </c>
      <c r="E289" s="1">
        <f t="shared" si="289"/>
        <v>0</v>
      </c>
    </row>
    <row r="290" ht="13.5" customHeight="1">
      <c r="A290" s="1">
        <v>5.76</v>
      </c>
      <c r="B290" s="1">
        <v>55.92</v>
      </c>
      <c r="C290" s="1">
        <f t="shared" si="2"/>
        <v>0.5592</v>
      </c>
      <c r="D290" s="1">
        <f t="shared" ref="D290:E290" si="290">(C291-C290)/0.02</f>
        <v>0</v>
      </c>
      <c r="E290" s="1">
        <f t="shared" si="290"/>
        <v>0</v>
      </c>
    </row>
    <row r="291" ht="13.5" customHeight="1">
      <c r="A291" s="1">
        <v>5.78</v>
      </c>
      <c r="B291" s="1">
        <v>55.92</v>
      </c>
      <c r="C291" s="1">
        <f t="shared" si="2"/>
        <v>0.5592</v>
      </c>
      <c r="D291" s="1">
        <f t="shared" ref="D291:E291" si="291">(C292-C291)/0.02</f>
        <v>0</v>
      </c>
      <c r="E291" s="1">
        <f t="shared" si="291"/>
        <v>0</v>
      </c>
    </row>
    <row r="292" ht="13.5" customHeight="1">
      <c r="A292" s="1">
        <v>5.8</v>
      </c>
      <c r="B292" s="1">
        <v>55.92</v>
      </c>
      <c r="C292" s="1">
        <f t="shared" si="2"/>
        <v>0.5592</v>
      </c>
      <c r="D292" s="1">
        <f t="shared" ref="D292:E292" si="292">(C293-C292)/0.02</f>
        <v>0</v>
      </c>
      <c r="E292" s="1">
        <f t="shared" si="292"/>
        <v>0</v>
      </c>
    </row>
    <row r="293" ht="13.5" customHeight="1">
      <c r="A293" s="1">
        <v>5.82</v>
      </c>
      <c r="B293" s="1">
        <v>55.92</v>
      </c>
      <c r="C293" s="1">
        <f t="shared" si="2"/>
        <v>0.5592</v>
      </c>
      <c r="D293" s="1">
        <f t="shared" ref="D293:E293" si="293">(C294-C293)/0.02</f>
        <v>0</v>
      </c>
      <c r="E293" s="1">
        <f t="shared" si="293"/>
        <v>0</v>
      </c>
    </row>
    <row r="294" ht="13.5" customHeight="1">
      <c r="A294" s="1">
        <v>5.84</v>
      </c>
      <c r="B294" s="1">
        <v>55.92</v>
      </c>
      <c r="C294" s="1">
        <f t="shared" si="2"/>
        <v>0.5592</v>
      </c>
      <c r="D294" s="1">
        <f t="shared" ref="D294:E294" si="294">(C295-C294)/0.02</f>
        <v>0</v>
      </c>
      <c r="E294" s="1">
        <f t="shared" si="294"/>
        <v>0</v>
      </c>
    </row>
    <row r="295" ht="13.5" customHeight="1">
      <c r="A295" s="1">
        <v>5.86</v>
      </c>
      <c r="B295" s="1">
        <v>55.92</v>
      </c>
      <c r="C295" s="1">
        <f t="shared" si="2"/>
        <v>0.5592</v>
      </c>
      <c r="D295" s="1">
        <f t="shared" ref="D295:E295" si="295">(C296-C295)/0.02</f>
        <v>0</v>
      </c>
      <c r="E295" s="1">
        <f t="shared" si="295"/>
        <v>0</v>
      </c>
    </row>
    <row r="296" ht="13.5" customHeight="1">
      <c r="A296" s="1">
        <v>5.88</v>
      </c>
      <c r="B296" s="1">
        <v>55.92</v>
      </c>
      <c r="C296" s="1">
        <f t="shared" si="2"/>
        <v>0.5592</v>
      </c>
      <c r="D296" s="1">
        <f t="shared" ref="D296:E296" si="296">(C297-C296)/0.02</f>
        <v>0</v>
      </c>
      <c r="E296" s="1">
        <f t="shared" si="296"/>
        <v>0</v>
      </c>
    </row>
    <row r="297" ht="13.5" customHeight="1">
      <c r="A297" s="1">
        <v>5.9</v>
      </c>
      <c r="B297" s="1">
        <v>55.92</v>
      </c>
      <c r="C297" s="1">
        <f t="shared" si="2"/>
        <v>0.5592</v>
      </c>
      <c r="D297" s="1">
        <f t="shared" ref="D297:E297" si="297">(C298-C297)/0.02</f>
        <v>0</v>
      </c>
      <c r="E297" s="1">
        <f t="shared" si="297"/>
        <v>0</v>
      </c>
    </row>
    <row r="298" ht="13.5" customHeight="1">
      <c r="A298" s="1">
        <v>5.92</v>
      </c>
      <c r="B298" s="1">
        <v>55.92</v>
      </c>
      <c r="C298" s="1">
        <f t="shared" si="2"/>
        <v>0.5592</v>
      </c>
      <c r="D298" s="1">
        <f t="shared" ref="D298:E298" si="298">(C299-C298)/0.02</f>
        <v>0</v>
      </c>
      <c r="E298" s="1">
        <f t="shared" si="298"/>
        <v>0</v>
      </c>
    </row>
    <row r="299" ht="13.5" customHeight="1">
      <c r="A299" s="1">
        <v>5.94</v>
      </c>
      <c r="B299" s="1">
        <v>55.92</v>
      </c>
      <c r="C299" s="1">
        <f t="shared" si="2"/>
        <v>0.5592</v>
      </c>
      <c r="D299" s="1">
        <f t="shared" ref="D299:E299" si="299">(C300-C299)/0.02</f>
        <v>0</v>
      </c>
      <c r="E299" s="1">
        <f t="shared" si="299"/>
        <v>-0.5</v>
      </c>
    </row>
    <row r="300" ht="13.5" customHeight="1">
      <c r="A300" s="1">
        <v>5.96</v>
      </c>
      <c r="B300" s="1">
        <v>55.92</v>
      </c>
      <c r="C300" s="1">
        <f t="shared" si="2"/>
        <v>0.5592</v>
      </c>
      <c r="D300" s="1">
        <f t="shared" ref="D300:E300" si="300">(C301-C300)/0.02</f>
        <v>-0.01</v>
      </c>
      <c r="E300" s="1">
        <f t="shared" si="300"/>
        <v>1</v>
      </c>
    </row>
    <row r="301" ht="13.5" customHeight="1">
      <c r="A301" s="1">
        <v>5.98</v>
      </c>
      <c r="B301" s="1">
        <v>55.9</v>
      </c>
      <c r="C301" s="1">
        <f t="shared" si="2"/>
        <v>0.559</v>
      </c>
      <c r="D301" s="1">
        <f t="shared" ref="D301:E301" si="301">(C302-C301)/0.02</f>
        <v>0.01</v>
      </c>
      <c r="E301" s="1">
        <f t="shared" si="301"/>
        <v>-0.5</v>
      </c>
    </row>
    <row r="302" ht="13.5" customHeight="1">
      <c r="A302" s="1">
        <v>6.0</v>
      </c>
      <c r="B302" s="1">
        <v>55.92</v>
      </c>
      <c r="C302" s="1">
        <f t="shared" si="2"/>
        <v>0.5592</v>
      </c>
      <c r="D302" s="1">
        <f t="shared" ref="D302:E302" si="302">(C303-C302)/0.02</f>
        <v>0</v>
      </c>
      <c r="E302" s="1">
        <f t="shared" si="302"/>
        <v>0</v>
      </c>
    </row>
    <row r="303" ht="13.5" customHeight="1">
      <c r="A303" s="1">
        <v>6.02</v>
      </c>
      <c r="B303" s="1">
        <v>55.92</v>
      </c>
      <c r="C303" s="1">
        <f t="shared" si="2"/>
        <v>0.5592</v>
      </c>
      <c r="D303" s="1">
        <f t="shared" ref="D303:E303" si="303">(C304-C303)/0.02</f>
        <v>0</v>
      </c>
      <c r="E303" s="1">
        <f t="shared" si="303"/>
        <v>0</v>
      </c>
    </row>
    <row r="304" ht="13.5" customHeight="1">
      <c r="A304" s="1">
        <v>6.04</v>
      </c>
      <c r="B304" s="1">
        <v>55.92</v>
      </c>
      <c r="C304" s="1">
        <f t="shared" si="2"/>
        <v>0.5592</v>
      </c>
      <c r="D304" s="1">
        <f>(C305-C304)/0.02</f>
        <v>0</v>
      </c>
    </row>
    <row r="305" ht="13.5" customHeight="1">
      <c r="A305" s="1">
        <v>6.06</v>
      </c>
      <c r="B305" s="1">
        <v>55.92</v>
      </c>
      <c r="C305" s="1">
        <f t="shared" si="2"/>
        <v>0.5592</v>
      </c>
    </row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13</v>
      </c>
      <c r="B1" s="1" t="s">
        <v>14</v>
      </c>
      <c r="C1" s="2" t="s">
        <v>2</v>
      </c>
      <c r="D1" s="2" t="s">
        <v>3</v>
      </c>
      <c r="E1" s="2" t="s">
        <v>4</v>
      </c>
    </row>
    <row r="2" ht="13.5" customHeight="1">
      <c r="A2" s="1">
        <v>0.0</v>
      </c>
      <c r="B2" s="1">
        <v>181.93</v>
      </c>
      <c r="C2" s="1">
        <f t="shared" ref="C2:C285" si="2">B2/100</f>
        <v>1.8193</v>
      </c>
      <c r="D2" s="1">
        <f t="shared" ref="D2:E2" si="1">(C3-C2)/0.02</f>
        <v>-0.02</v>
      </c>
      <c r="E2" s="1">
        <f t="shared" si="1"/>
        <v>1.5</v>
      </c>
    </row>
    <row r="3" ht="13.5" customHeight="1">
      <c r="A3" s="1">
        <v>0.02</v>
      </c>
      <c r="B3" s="1">
        <v>181.89</v>
      </c>
      <c r="C3" s="1">
        <f t="shared" si="2"/>
        <v>1.8189</v>
      </c>
      <c r="D3" s="1">
        <f t="shared" ref="D3:E3" si="3">(C4-C3)/0.02</f>
        <v>0.01</v>
      </c>
      <c r="E3" s="1">
        <f t="shared" si="3"/>
        <v>-0.5</v>
      </c>
    </row>
    <row r="4" ht="13.5" customHeight="1">
      <c r="A4" s="1">
        <v>0.04</v>
      </c>
      <c r="B4" s="1">
        <v>181.91</v>
      </c>
      <c r="C4" s="1">
        <f t="shared" si="2"/>
        <v>1.8191</v>
      </c>
      <c r="D4" s="1">
        <f t="shared" ref="D4:E4" si="4">(C5-C4)/0.02</f>
        <v>0</v>
      </c>
      <c r="E4" s="1">
        <f t="shared" si="4"/>
        <v>0</v>
      </c>
    </row>
    <row r="5" ht="13.5" customHeight="1">
      <c r="A5" s="1">
        <v>0.06</v>
      </c>
      <c r="B5" s="1">
        <v>181.91</v>
      </c>
      <c r="C5" s="1">
        <f t="shared" si="2"/>
        <v>1.8191</v>
      </c>
      <c r="D5" s="1">
        <f t="shared" ref="D5:E5" si="5">(C6-C5)/0.02</f>
        <v>0</v>
      </c>
      <c r="E5" s="1">
        <f t="shared" si="5"/>
        <v>0</v>
      </c>
    </row>
    <row r="6" ht="13.5" customHeight="1">
      <c r="A6" s="1">
        <v>0.08</v>
      </c>
      <c r="B6" s="1">
        <v>181.91</v>
      </c>
      <c r="C6" s="1">
        <f t="shared" si="2"/>
        <v>1.8191</v>
      </c>
      <c r="D6" s="1">
        <f t="shared" ref="D6:E6" si="6">(C7-C6)/0.02</f>
        <v>0</v>
      </c>
      <c r="E6" s="1">
        <f t="shared" si="6"/>
        <v>0</v>
      </c>
    </row>
    <row r="7" ht="13.5" customHeight="1">
      <c r="A7" s="1">
        <v>0.1</v>
      </c>
      <c r="B7" s="1">
        <v>181.91</v>
      </c>
      <c r="C7" s="1">
        <f t="shared" si="2"/>
        <v>1.8191</v>
      </c>
      <c r="D7" s="1">
        <f t="shared" ref="D7:E7" si="7">(C8-C7)/0.02</f>
        <v>0</v>
      </c>
      <c r="E7" s="1">
        <f t="shared" si="7"/>
        <v>0</v>
      </c>
    </row>
    <row r="8" ht="13.5" customHeight="1">
      <c r="A8" s="1">
        <v>0.12</v>
      </c>
      <c r="B8" s="1">
        <v>181.91</v>
      </c>
      <c r="C8" s="1">
        <f t="shared" si="2"/>
        <v>1.8191</v>
      </c>
      <c r="D8" s="1">
        <f t="shared" ref="D8:E8" si="8">(C9-C8)/0.02</f>
        <v>0</v>
      </c>
      <c r="E8" s="1">
        <f t="shared" si="8"/>
        <v>0</v>
      </c>
    </row>
    <row r="9" ht="13.5" customHeight="1">
      <c r="A9" s="1">
        <v>0.14</v>
      </c>
      <c r="B9" s="1">
        <v>181.91</v>
      </c>
      <c r="C9" s="1">
        <f t="shared" si="2"/>
        <v>1.8191</v>
      </c>
      <c r="D9" s="1">
        <f t="shared" ref="D9:E9" si="9">(C10-C9)/0.02</f>
        <v>0</v>
      </c>
      <c r="E9" s="1">
        <f t="shared" si="9"/>
        <v>0</v>
      </c>
    </row>
    <row r="10" ht="13.5" customHeight="1">
      <c r="A10" s="1">
        <v>0.16</v>
      </c>
      <c r="B10" s="1">
        <v>181.91</v>
      </c>
      <c r="C10" s="1">
        <f t="shared" si="2"/>
        <v>1.8191</v>
      </c>
      <c r="D10" s="1">
        <f t="shared" ref="D10:E10" si="10">(C11-C10)/0.02</f>
        <v>0</v>
      </c>
      <c r="E10" s="1">
        <f t="shared" si="10"/>
        <v>0</v>
      </c>
    </row>
    <row r="11" ht="13.5" customHeight="1">
      <c r="A11" s="1">
        <v>0.18</v>
      </c>
      <c r="B11" s="1">
        <v>181.91</v>
      </c>
      <c r="C11" s="1">
        <f t="shared" si="2"/>
        <v>1.8191</v>
      </c>
      <c r="D11" s="1">
        <f t="shared" ref="D11:E11" si="11">(C12-C11)/0.02</f>
        <v>0</v>
      </c>
      <c r="E11" s="1">
        <f t="shared" si="11"/>
        <v>0</v>
      </c>
    </row>
    <row r="12" ht="13.5" customHeight="1">
      <c r="A12" s="1">
        <v>0.2</v>
      </c>
      <c r="B12" s="1">
        <v>181.91</v>
      </c>
      <c r="C12" s="1">
        <f t="shared" si="2"/>
        <v>1.8191</v>
      </c>
      <c r="D12" s="1">
        <f t="shared" ref="D12:E12" si="12">(C13-C12)/0.02</f>
        <v>0</v>
      </c>
      <c r="E12" s="1">
        <f t="shared" si="12"/>
        <v>0</v>
      </c>
    </row>
    <row r="13" ht="13.5" customHeight="1">
      <c r="A13" s="1">
        <v>0.22</v>
      </c>
      <c r="B13" s="1">
        <v>181.91</v>
      </c>
      <c r="C13" s="1">
        <f t="shared" si="2"/>
        <v>1.8191</v>
      </c>
      <c r="D13" s="1">
        <f t="shared" ref="D13:E13" si="13">(C14-C13)/0.02</f>
        <v>0</v>
      </c>
      <c r="E13" s="1">
        <f t="shared" si="13"/>
        <v>0</v>
      </c>
    </row>
    <row r="14" ht="13.5" customHeight="1">
      <c r="A14" s="1">
        <v>0.24</v>
      </c>
      <c r="B14" s="1">
        <v>181.91</v>
      </c>
      <c r="C14" s="1">
        <f t="shared" si="2"/>
        <v>1.8191</v>
      </c>
      <c r="D14" s="1">
        <f t="shared" ref="D14:E14" si="14">(C15-C14)/0.02</f>
        <v>0</v>
      </c>
      <c r="E14" s="1">
        <f t="shared" si="14"/>
        <v>-0.5</v>
      </c>
    </row>
    <row r="15" ht="13.5" customHeight="1">
      <c r="A15" s="1">
        <v>0.26</v>
      </c>
      <c r="B15" s="1">
        <v>181.91</v>
      </c>
      <c r="C15" s="1">
        <f t="shared" si="2"/>
        <v>1.8191</v>
      </c>
      <c r="D15" s="1">
        <f t="shared" ref="D15:E15" si="15">(C16-C15)/0.02</f>
        <v>-0.01</v>
      </c>
      <c r="E15" s="1">
        <f t="shared" si="15"/>
        <v>1</v>
      </c>
    </row>
    <row r="16" ht="13.5" customHeight="1">
      <c r="A16" s="1">
        <v>0.28</v>
      </c>
      <c r="B16" s="1">
        <v>181.89</v>
      </c>
      <c r="C16" s="1">
        <f t="shared" si="2"/>
        <v>1.8189</v>
      </c>
      <c r="D16" s="1">
        <f t="shared" ref="D16:E16" si="16">(C17-C16)/0.02</f>
        <v>0.01</v>
      </c>
      <c r="E16" s="1">
        <f t="shared" si="16"/>
        <v>-0.5</v>
      </c>
    </row>
    <row r="17" ht="13.5" customHeight="1">
      <c r="A17" s="1">
        <v>0.3</v>
      </c>
      <c r="B17" s="1">
        <v>181.91</v>
      </c>
      <c r="C17" s="1">
        <f t="shared" si="2"/>
        <v>1.8191</v>
      </c>
      <c r="D17" s="1">
        <f t="shared" ref="D17:E17" si="17">(C18-C17)/0.02</f>
        <v>0</v>
      </c>
      <c r="E17" s="1">
        <f t="shared" si="17"/>
        <v>0</v>
      </c>
    </row>
    <row r="18" ht="13.5" customHeight="1">
      <c r="A18" s="1">
        <v>0.32</v>
      </c>
      <c r="B18" s="1">
        <v>181.91</v>
      </c>
      <c r="C18" s="1">
        <f t="shared" si="2"/>
        <v>1.8191</v>
      </c>
      <c r="D18" s="1">
        <f t="shared" ref="D18:E18" si="18">(C19-C18)/0.02</f>
        <v>0</v>
      </c>
      <c r="E18" s="1">
        <f t="shared" si="18"/>
        <v>0</v>
      </c>
    </row>
    <row r="19" ht="13.5" customHeight="1">
      <c r="A19" s="1">
        <v>0.34</v>
      </c>
      <c r="B19" s="1">
        <v>181.91</v>
      </c>
      <c r="C19" s="1">
        <f t="shared" si="2"/>
        <v>1.8191</v>
      </c>
      <c r="D19" s="1">
        <f t="shared" ref="D19:E19" si="19">(C20-C19)/0.02</f>
        <v>0</v>
      </c>
      <c r="E19" s="1">
        <f t="shared" si="19"/>
        <v>0</v>
      </c>
    </row>
    <row r="20" ht="13.5" customHeight="1">
      <c r="A20" s="1">
        <v>0.36</v>
      </c>
      <c r="B20" s="1">
        <v>181.91</v>
      </c>
      <c r="C20" s="1">
        <f t="shared" si="2"/>
        <v>1.8191</v>
      </c>
      <c r="D20" s="1">
        <f t="shared" ref="D20:E20" si="20">(C21-C20)/0.02</f>
        <v>0</v>
      </c>
      <c r="E20" s="1">
        <f t="shared" si="20"/>
        <v>0</v>
      </c>
    </row>
    <row r="21" ht="13.5" customHeight="1">
      <c r="A21" s="1">
        <v>0.38</v>
      </c>
      <c r="B21" s="1">
        <v>181.91</v>
      </c>
      <c r="C21" s="1">
        <f t="shared" si="2"/>
        <v>1.8191</v>
      </c>
      <c r="D21" s="1">
        <f t="shared" ref="D21:E21" si="21">(C22-C21)/0.02</f>
        <v>0</v>
      </c>
      <c r="E21" s="1">
        <f t="shared" si="21"/>
        <v>0</v>
      </c>
    </row>
    <row r="22" ht="13.5" customHeight="1">
      <c r="A22" s="1">
        <v>0.4</v>
      </c>
      <c r="B22" s="1">
        <v>181.91</v>
      </c>
      <c r="C22" s="1">
        <f t="shared" si="2"/>
        <v>1.8191</v>
      </c>
      <c r="D22" s="1">
        <f t="shared" ref="D22:E22" si="22">(C23-C22)/0.02</f>
        <v>0</v>
      </c>
      <c r="E22" s="1">
        <f t="shared" si="22"/>
        <v>0</v>
      </c>
    </row>
    <row r="23" ht="13.5" customHeight="1">
      <c r="A23" s="1">
        <v>0.42</v>
      </c>
      <c r="B23" s="1">
        <v>181.91</v>
      </c>
      <c r="C23" s="1">
        <f t="shared" si="2"/>
        <v>1.8191</v>
      </c>
      <c r="D23" s="1">
        <f t="shared" ref="D23:E23" si="23">(C24-C23)/0.02</f>
        <v>0</v>
      </c>
      <c r="E23" s="1">
        <f t="shared" si="23"/>
        <v>0</v>
      </c>
    </row>
    <row r="24" ht="13.5" customHeight="1">
      <c r="A24" s="1">
        <v>0.44</v>
      </c>
      <c r="B24" s="1">
        <v>181.91</v>
      </c>
      <c r="C24" s="1">
        <f t="shared" si="2"/>
        <v>1.8191</v>
      </c>
      <c r="D24" s="1">
        <f t="shared" ref="D24:E24" si="24">(C25-C24)/0.02</f>
        <v>0</v>
      </c>
      <c r="E24" s="1">
        <f t="shared" si="24"/>
        <v>0</v>
      </c>
    </row>
    <row r="25" ht="13.5" customHeight="1">
      <c r="A25" s="1">
        <v>0.46</v>
      </c>
      <c r="B25" s="1">
        <v>181.91</v>
      </c>
      <c r="C25" s="1">
        <f t="shared" si="2"/>
        <v>1.8191</v>
      </c>
      <c r="D25" s="1">
        <f t="shared" ref="D25:E25" si="25">(C26-C25)/0.02</f>
        <v>0</v>
      </c>
      <c r="E25" s="1">
        <f t="shared" si="25"/>
        <v>0</v>
      </c>
    </row>
    <row r="26" ht="13.5" customHeight="1">
      <c r="A26" s="1">
        <v>0.48</v>
      </c>
      <c r="B26" s="1">
        <v>181.91</v>
      </c>
      <c r="C26" s="1">
        <f t="shared" si="2"/>
        <v>1.8191</v>
      </c>
      <c r="D26" s="1">
        <f t="shared" ref="D26:E26" si="26">(C27-C26)/0.02</f>
        <v>0</v>
      </c>
      <c r="E26" s="1">
        <f t="shared" si="26"/>
        <v>0</v>
      </c>
    </row>
    <row r="27" ht="13.5" customHeight="1">
      <c r="A27" s="1">
        <v>0.5</v>
      </c>
      <c r="B27" s="1">
        <v>181.91</v>
      </c>
      <c r="C27" s="1">
        <f t="shared" si="2"/>
        <v>1.8191</v>
      </c>
      <c r="D27" s="1">
        <f t="shared" ref="D27:E27" si="27">(C28-C27)/0.02</f>
        <v>0</v>
      </c>
      <c r="E27" s="1">
        <f t="shared" si="27"/>
        <v>0</v>
      </c>
    </row>
    <row r="28" ht="13.5" customHeight="1">
      <c r="A28" s="1">
        <v>0.52</v>
      </c>
      <c r="B28" s="1">
        <v>181.91</v>
      </c>
      <c r="C28" s="1">
        <f t="shared" si="2"/>
        <v>1.8191</v>
      </c>
      <c r="D28" s="1">
        <f t="shared" ref="D28:E28" si="28">(C29-C28)/0.02</f>
        <v>0</v>
      </c>
      <c r="E28" s="1">
        <f t="shared" si="28"/>
        <v>0</v>
      </c>
    </row>
    <row r="29" ht="13.5" customHeight="1">
      <c r="A29" s="1">
        <v>0.54</v>
      </c>
      <c r="B29" s="1">
        <v>181.91</v>
      </c>
      <c r="C29" s="1">
        <f t="shared" si="2"/>
        <v>1.8191</v>
      </c>
      <c r="D29" s="1">
        <f t="shared" ref="D29:E29" si="29">(C30-C29)/0.02</f>
        <v>0</v>
      </c>
      <c r="E29" s="1">
        <f t="shared" si="29"/>
        <v>0</v>
      </c>
    </row>
    <row r="30" ht="13.5" customHeight="1">
      <c r="A30" s="1">
        <v>0.56</v>
      </c>
      <c r="B30" s="1">
        <v>181.91</v>
      </c>
      <c r="C30" s="1">
        <f t="shared" si="2"/>
        <v>1.8191</v>
      </c>
      <c r="D30" s="1">
        <f t="shared" ref="D30:E30" si="30">(C31-C30)/0.02</f>
        <v>0</v>
      </c>
      <c r="E30" s="1">
        <f t="shared" si="30"/>
        <v>0</v>
      </c>
    </row>
    <row r="31" ht="13.5" customHeight="1">
      <c r="A31" s="1">
        <v>0.58</v>
      </c>
      <c r="B31" s="1">
        <v>181.91</v>
      </c>
      <c r="C31" s="1">
        <f t="shared" si="2"/>
        <v>1.8191</v>
      </c>
      <c r="D31" s="1">
        <f t="shared" ref="D31:E31" si="31">(C32-C31)/0.02</f>
        <v>0</v>
      </c>
      <c r="E31" s="1">
        <f t="shared" si="31"/>
        <v>0</v>
      </c>
    </row>
    <row r="32" ht="13.5" customHeight="1">
      <c r="A32" s="1">
        <v>0.6</v>
      </c>
      <c r="B32" s="1">
        <v>181.91</v>
      </c>
      <c r="C32" s="1">
        <f t="shared" si="2"/>
        <v>1.8191</v>
      </c>
      <c r="D32" s="1">
        <f t="shared" ref="D32:E32" si="32">(C33-C32)/0.02</f>
        <v>0</v>
      </c>
      <c r="E32" s="1">
        <f t="shared" si="32"/>
        <v>0</v>
      </c>
    </row>
    <row r="33" ht="13.5" customHeight="1">
      <c r="A33" s="1">
        <v>0.62</v>
      </c>
      <c r="B33" s="1">
        <v>181.91</v>
      </c>
      <c r="C33" s="1">
        <f t="shared" si="2"/>
        <v>1.8191</v>
      </c>
      <c r="D33" s="1">
        <f t="shared" ref="D33:E33" si="33">(C34-C33)/0.02</f>
        <v>0</v>
      </c>
      <c r="E33" s="1">
        <f t="shared" si="33"/>
        <v>-0.5</v>
      </c>
    </row>
    <row r="34" ht="13.5" customHeight="1">
      <c r="A34" s="1">
        <v>0.64</v>
      </c>
      <c r="B34" s="1">
        <v>181.91</v>
      </c>
      <c r="C34" s="1">
        <f t="shared" si="2"/>
        <v>1.8191</v>
      </c>
      <c r="D34" s="1">
        <f t="shared" ref="D34:E34" si="34">(C35-C34)/0.02</f>
        <v>-0.01</v>
      </c>
      <c r="E34" s="1">
        <f t="shared" si="34"/>
        <v>1</v>
      </c>
    </row>
    <row r="35" ht="13.5" customHeight="1">
      <c r="A35" s="1">
        <v>0.66</v>
      </c>
      <c r="B35" s="1">
        <v>181.89</v>
      </c>
      <c r="C35" s="1">
        <f t="shared" si="2"/>
        <v>1.8189</v>
      </c>
      <c r="D35" s="1">
        <f t="shared" ref="D35:E35" si="35">(C36-C35)/0.02</f>
        <v>0.01</v>
      </c>
      <c r="E35" s="1">
        <f t="shared" si="35"/>
        <v>-0.5</v>
      </c>
    </row>
    <row r="36" ht="13.5" customHeight="1">
      <c r="A36" s="1">
        <v>0.68</v>
      </c>
      <c r="B36" s="1">
        <v>181.91</v>
      </c>
      <c r="C36" s="1">
        <f t="shared" si="2"/>
        <v>1.8191</v>
      </c>
      <c r="D36" s="1">
        <f t="shared" ref="D36:E36" si="36">(C37-C36)/0.02</f>
        <v>0</v>
      </c>
      <c r="E36" s="1">
        <f t="shared" si="36"/>
        <v>0</v>
      </c>
    </row>
    <row r="37" ht="13.5" customHeight="1">
      <c r="A37" s="1">
        <v>0.7</v>
      </c>
      <c r="B37" s="1">
        <v>181.91</v>
      </c>
      <c r="C37" s="1">
        <f t="shared" si="2"/>
        <v>1.8191</v>
      </c>
      <c r="D37" s="1">
        <f t="shared" ref="D37:E37" si="37">(C38-C37)/0.02</f>
        <v>0</v>
      </c>
      <c r="E37" s="1">
        <f t="shared" si="37"/>
        <v>0</v>
      </c>
    </row>
    <row r="38" ht="13.5" customHeight="1">
      <c r="A38" s="1">
        <v>0.72</v>
      </c>
      <c r="B38" s="1">
        <v>181.91</v>
      </c>
      <c r="C38" s="1">
        <f t="shared" si="2"/>
        <v>1.8191</v>
      </c>
      <c r="D38" s="1">
        <f t="shared" ref="D38:E38" si="38">(C39-C38)/0.02</f>
        <v>0</v>
      </c>
      <c r="E38" s="1">
        <f t="shared" si="38"/>
        <v>0</v>
      </c>
    </row>
    <row r="39" ht="13.5" customHeight="1">
      <c r="A39" s="1">
        <v>0.74</v>
      </c>
      <c r="B39" s="1">
        <v>181.91</v>
      </c>
      <c r="C39" s="1">
        <f t="shared" si="2"/>
        <v>1.8191</v>
      </c>
      <c r="D39" s="1">
        <f t="shared" ref="D39:E39" si="39">(C40-C39)/0.02</f>
        <v>0</v>
      </c>
      <c r="E39" s="1">
        <f t="shared" si="39"/>
        <v>0</v>
      </c>
    </row>
    <row r="40" ht="13.5" customHeight="1">
      <c r="A40" s="1">
        <v>0.76</v>
      </c>
      <c r="B40" s="1">
        <v>181.91</v>
      </c>
      <c r="C40" s="1">
        <f t="shared" si="2"/>
        <v>1.8191</v>
      </c>
      <c r="D40" s="1">
        <f t="shared" ref="D40:E40" si="40">(C41-C40)/0.02</f>
        <v>0</v>
      </c>
      <c r="E40" s="1">
        <f t="shared" si="40"/>
        <v>0</v>
      </c>
    </row>
    <row r="41" ht="13.5" customHeight="1">
      <c r="A41" s="1">
        <v>0.78</v>
      </c>
      <c r="B41" s="1">
        <v>181.91</v>
      </c>
      <c r="C41" s="1">
        <f t="shared" si="2"/>
        <v>1.8191</v>
      </c>
      <c r="D41" s="1">
        <f t="shared" ref="D41:E41" si="41">(C42-C41)/0.02</f>
        <v>0</v>
      </c>
      <c r="E41" s="1">
        <f t="shared" si="41"/>
        <v>0</v>
      </c>
    </row>
    <row r="42" ht="13.5" customHeight="1">
      <c r="A42" s="1">
        <v>0.8</v>
      </c>
      <c r="B42" s="1">
        <v>181.91</v>
      </c>
      <c r="C42" s="1">
        <f t="shared" si="2"/>
        <v>1.8191</v>
      </c>
      <c r="D42" s="1">
        <f t="shared" ref="D42:E42" si="42">(C43-C42)/0.02</f>
        <v>0</v>
      </c>
      <c r="E42" s="1">
        <f t="shared" si="42"/>
        <v>0</v>
      </c>
    </row>
    <row r="43" ht="13.5" customHeight="1">
      <c r="A43" s="1">
        <v>0.82</v>
      </c>
      <c r="B43" s="1">
        <v>181.91</v>
      </c>
      <c r="C43" s="1">
        <f t="shared" si="2"/>
        <v>1.8191</v>
      </c>
      <c r="D43" s="1">
        <f t="shared" ref="D43:E43" si="43">(C44-C43)/0.02</f>
        <v>0</v>
      </c>
      <c r="E43" s="1">
        <f t="shared" si="43"/>
        <v>0</v>
      </c>
    </row>
    <row r="44" ht="13.5" customHeight="1">
      <c r="A44" s="1">
        <v>0.84</v>
      </c>
      <c r="B44" s="1">
        <v>181.91</v>
      </c>
      <c r="C44" s="1">
        <f t="shared" si="2"/>
        <v>1.8191</v>
      </c>
      <c r="D44" s="1">
        <f t="shared" ref="D44:E44" si="44">(C45-C44)/0.02</f>
        <v>0</v>
      </c>
      <c r="E44" s="1">
        <f t="shared" si="44"/>
        <v>0</v>
      </c>
    </row>
    <row r="45" ht="13.5" customHeight="1">
      <c r="A45" s="1">
        <v>0.86</v>
      </c>
      <c r="B45" s="1">
        <v>181.91</v>
      </c>
      <c r="C45" s="1">
        <f t="shared" si="2"/>
        <v>1.8191</v>
      </c>
      <c r="D45" s="1">
        <f t="shared" ref="D45:E45" si="45">(C46-C45)/0.02</f>
        <v>0</v>
      </c>
      <c r="E45" s="1">
        <f t="shared" si="45"/>
        <v>0</v>
      </c>
    </row>
    <row r="46" ht="13.5" customHeight="1">
      <c r="A46" s="1">
        <v>0.88</v>
      </c>
      <c r="B46" s="1">
        <v>181.91</v>
      </c>
      <c r="C46" s="1">
        <f t="shared" si="2"/>
        <v>1.8191</v>
      </c>
      <c r="D46" s="1">
        <f t="shared" ref="D46:E46" si="46">(C47-C46)/0.02</f>
        <v>0</v>
      </c>
      <c r="E46" s="1">
        <f t="shared" si="46"/>
        <v>0</v>
      </c>
    </row>
    <row r="47" ht="13.5" customHeight="1">
      <c r="A47" s="1">
        <v>0.9</v>
      </c>
      <c r="B47" s="1">
        <v>181.91</v>
      </c>
      <c r="C47" s="1">
        <f t="shared" si="2"/>
        <v>1.8191</v>
      </c>
      <c r="D47" s="1">
        <f t="shared" ref="D47:E47" si="47">(C48-C47)/0.02</f>
        <v>0</v>
      </c>
      <c r="E47" s="1">
        <f t="shared" si="47"/>
        <v>0</v>
      </c>
    </row>
    <row r="48" ht="13.5" customHeight="1">
      <c r="A48" s="1">
        <v>0.92</v>
      </c>
      <c r="B48" s="1">
        <v>181.91</v>
      </c>
      <c r="C48" s="1">
        <f t="shared" si="2"/>
        <v>1.8191</v>
      </c>
      <c r="D48" s="1">
        <f t="shared" ref="D48:E48" si="48">(C49-C48)/0.02</f>
        <v>0</v>
      </c>
      <c r="E48" s="1">
        <f t="shared" si="48"/>
        <v>0</v>
      </c>
    </row>
    <row r="49" ht="13.5" customHeight="1">
      <c r="A49" s="1">
        <v>0.94</v>
      </c>
      <c r="B49" s="1">
        <v>181.91</v>
      </c>
      <c r="C49" s="1">
        <f t="shared" si="2"/>
        <v>1.8191</v>
      </c>
      <c r="D49" s="1">
        <f t="shared" ref="D49:E49" si="49">(C50-C49)/0.02</f>
        <v>0</v>
      </c>
      <c r="E49" s="1">
        <f t="shared" si="49"/>
        <v>0</v>
      </c>
    </row>
    <row r="50" ht="13.5" customHeight="1">
      <c r="A50" s="1">
        <v>0.96</v>
      </c>
      <c r="B50" s="1">
        <v>181.91</v>
      </c>
      <c r="C50" s="1">
        <f t="shared" si="2"/>
        <v>1.8191</v>
      </c>
      <c r="D50" s="1">
        <f t="shared" ref="D50:E50" si="50">(C51-C50)/0.02</f>
        <v>0</v>
      </c>
      <c r="E50" s="1">
        <f t="shared" si="50"/>
        <v>0</v>
      </c>
    </row>
    <row r="51" ht="13.5" customHeight="1">
      <c r="A51" s="1">
        <v>0.98</v>
      </c>
      <c r="B51" s="1">
        <v>181.91</v>
      </c>
      <c r="C51" s="1">
        <f t="shared" si="2"/>
        <v>1.8191</v>
      </c>
      <c r="D51" s="1">
        <f t="shared" ref="D51:E51" si="51">(C52-C51)/0.02</f>
        <v>0</v>
      </c>
      <c r="E51" s="1">
        <f t="shared" si="51"/>
        <v>0</v>
      </c>
    </row>
    <row r="52" ht="13.5" customHeight="1">
      <c r="A52" s="1">
        <v>1.0</v>
      </c>
      <c r="B52" s="1">
        <v>181.91</v>
      </c>
      <c r="C52" s="1">
        <f t="shared" si="2"/>
        <v>1.8191</v>
      </c>
      <c r="D52" s="1">
        <f t="shared" ref="D52:E52" si="52">(C53-C52)/0.02</f>
        <v>0</v>
      </c>
      <c r="E52" s="1">
        <f t="shared" si="52"/>
        <v>0</v>
      </c>
    </row>
    <row r="53" ht="13.5" customHeight="1">
      <c r="A53" s="1">
        <v>1.02</v>
      </c>
      <c r="B53" s="1">
        <v>181.91</v>
      </c>
      <c r="C53" s="1">
        <f t="shared" si="2"/>
        <v>1.8191</v>
      </c>
      <c r="D53" s="1">
        <f t="shared" ref="D53:E53" si="53">(C54-C53)/0.02</f>
        <v>0</v>
      </c>
      <c r="E53" s="1">
        <f t="shared" si="53"/>
        <v>0</v>
      </c>
    </row>
    <row r="54" ht="13.5" customHeight="1">
      <c r="A54" s="1">
        <v>1.04</v>
      </c>
      <c r="B54" s="1">
        <v>181.91</v>
      </c>
      <c r="C54" s="1">
        <f t="shared" si="2"/>
        <v>1.8191</v>
      </c>
      <c r="D54" s="1">
        <f t="shared" ref="D54:E54" si="54">(C55-C54)/0.02</f>
        <v>0</v>
      </c>
      <c r="E54" s="1">
        <f t="shared" si="54"/>
        <v>0</v>
      </c>
    </row>
    <row r="55" ht="13.5" customHeight="1">
      <c r="A55" s="1">
        <v>1.06</v>
      </c>
      <c r="B55" s="1">
        <v>181.91</v>
      </c>
      <c r="C55" s="1">
        <f t="shared" si="2"/>
        <v>1.8191</v>
      </c>
      <c r="D55" s="1">
        <f t="shared" ref="D55:E55" si="55">(C56-C55)/0.02</f>
        <v>0</v>
      </c>
      <c r="E55" s="1">
        <f t="shared" si="55"/>
        <v>0</v>
      </c>
    </row>
    <row r="56" ht="13.5" customHeight="1">
      <c r="A56" s="1">
        <v>1.08</v>
      </c>
      <c r="B56" s="1">
        <v>181.91</v>
      </c>
      <c r="C56" s="1">
        <f t="shared" si="2"/>
        <v>1.8191</v>
      </c>
      <c r="D56" s="1">
        <f t="shared" ref="D56:E56" si="56">(C57-C56)/0.02</f>
        <v>0</v>
      </c>
      <c r="E56" s="1">
        <f t="shared" si="56"/>
        <v>0</v>
      </c>
    </row>
    <row r="57" ht="13.5" customHeight="1">
      <c r="A57" s="1">
        <v>1.1</v>
      </c>
      <c r="B57" s="1">
        <v>181.91</v>
      </c>
      <c r="C57" s="1">
        <f t="shared" si="2"/>
        <v>1.8191</v>
      </c>
      <c r="D57" s="1">
        <f t="shared" ref="D57:E57" si="57">(C58-C57)/0.02</f>
        <v>0</v>
      </c>
      <c r="E57" s="1">
        <f t="shared" si="57"/>
        <v>0</v>
      </c>
    </row>
    <row r="58" ht="13.5" customHeight="1">
      <c r="A58" s="1">
        <v>1.12</v>
      </c>
      <c r="B58" s="1">
        <v>181.91</v>
      </c>
      <c r="C58" s="1">
        <f t="shared" si="2"/>
        <v>1.8191</v>
      </c>
      <c r="D58" s="1">
        <f t="shared" ref="D58:E58" si="58">(C59-C58)/0.02</f>
        <v>0</v>
      </c>
      <c r="E58" s="1">
        <f t="shared" si="58"/>
        <v>0</v>
      </c>
    </row>
    <row r="59" ht="13.5" customHeight="1">
      <c r="A59" s="1">
        <v>1.14</v>
      </c>
      <c r="B59" s="1">
        <v>181.91</v>
      </c>
      <c r="C59" s="1">
        <f t="shared" si="2"/>
        <v>1.8191</v>
      </c>
      <c r="D59" s="1">
        <f t="shared" ref="D59:E59" si="59">(C60-C59)/0.02</f>
        <v>0</v>
      </c>
      <c r="E59" s="1">
        <f t="shared" si="59"/>
        <v>0</v>
      </c>
    </row>
    <row r="60" ht="13.5" customHeight="1">
      <c r="A60" s="1">
        <v>1.16</v>
      </c>
      <c r="B60" s="1">
        <v>181.91</v>
      </c>
      <c r="C60" s="1">
        <f t="shared" si="2"/>
        <v>1.8191</v>
      </c>
      <c r="D60" s="1">
        <f t="shared" ref="D60:E60" si="60">(C61-C60)/0.02</f>
        <v>0</v>
      </c>
      <c r="E60" s="1">
        <f t="shared" si="60"/>
        <v>0</v>
      </c>
    </row>
    <row r="61" ht="13.5" customHeight="1">
      <c r="A61" s="1">
        <v>1.18</v>
      </c>
      <c r="B61" s="1">
        <v>181.91</v>
      </c>
      <c r="C61" s="1">
        <f t="shared" si="2"/>
        <v>1.8191</v>
      </c>
      <c r="D61" s="1">
        <f t="shared" ref="D61:E61" si="61">(C62-C61)/0.02</f>
        <v>0</v>
      </c>
      <c r="E61" s="1">
        <f t="shared" si="61"/>
        <v>0</v>
      </c>
    </row>
    <row r="62" ht="13.5" customHeight="1">
      <c r="A62" s="1">
        <v>1.2</v>
      </c>
      <c r="B62" s="1">
        <v>181.91</v>
      </c>
      <c r="C62" s="1">
        <f t="shared" si="2"/>
        <v>1.8191</v>
      </c>
      <c r="D62" s="1">
        <f t="shared" ref="D62:E62" si="62">(C63-C62)/0.02</f>
        <v>0</v>
      </c>
      <c r="E62" s="1">
        <f t="shared" si="62"/>
        <v>0</v>
      </c>
    </row>
    <row r="63" ht="13.5" customHeight="1">
      <c r="A63" s="1">
        <v>1.22</v>
      </c>
      <c r="B63" s="1">
        <v>181.91</v>
      </c>
      <c r="C63" s="1">
        <f t="shared" si="2"/>
        <v>1.8191</v>
      </c>
      <c r="D63" s="1">
        <f t="shared" ref="D63:E63" si="63">(C64-C63)/0.02</f>
        <v>0</v>
      </c>
      <c r="E63" s="1">
        <f t="shared" si="63"/>
        <v>0</v>
      </c>
    </row>
    <row r="64" ht="13.5" customHeight="1">
      <c r="A64" s="1">
        <v>1.24</v>
      </c>
      <c r="B64" s="1">
        <v>181.91</v>
      </c>
      <c r="C64" s="1">
        <f t="shared" si="2"/>
        <v>1.8191</v>
      </c>
      <c r="D64" s="1">
        <f t="shared" ref="D64:E64" si="64">(C65-C64)/0.02</f>
        <v>0</v>
      </c>
      <c r="E64" s="1">
        <f t="shared" si="64"/>
        <v>0</v>
      </c>
    </row>
    <row r="65" ht="13.5" customHeight="1">
      <c r="A65" s="1">
        <v>1.26</v>
      </c>
      <c r="B65" s="1">
        <v>181.91</v>
      </c>
      <c r="C65" s="1">
        <f t="shared" si="2"/>
        <v>1.8191</v>
      </c>
      <c r="D65" s="1">
        <f t="shared" ref="D65:E65" si="65">(C66-C65)/0.02</f>
        <v>0</v>
      </c>
      <c r="E65" s="1">
        <f t="shared" si="65"/>
        <v>-0.25</v>
      </c>
    </row>
    <row r="66" ht="13.5" customHeight="1">
      <c r="A66" s="1">
        <v>1.28</v>
      </c>
      <c r="B66" s="1">
        <v>181.91</v>
      </c>
      <c r="C66" s="1">
        <f t="shared" si="2"/>
        <v>1.8191</v>
      </c>
      <c r="D66" s="1">
        <f t="shared" ref="D66:E66" si="66">(C67-C66)/0.02</f>
        <v>-0.005</v>
      </c>
      <c r="E66" s="1">
        <f t="shared" si="66"/>
        <v>1</v>
      </c>
    </row>
    <row r="67" ht="13.5" customHeight="1">
      <c r="A67" s="1">
        <v>1.3</v>
      </c>
      <c r="B67" s="1">
        <v>181.9</v>
      </c>
      <c r="C67" s="1">
        <f t="shared" si="2"/>
        <v>1.819</v>
      </c>
      <c r="D67" s="1">
        <f t="shared" ref="D67:E67" si="67">(C68-C67)/0.02</f>
        <v>0.015</v>
      </c>
      <c r="E67" s="1">
        <f t="shared" si="67"/>
        <v>-1.75</v>
      </c>
    </row>
    <row r="68" ht="13.5" customHeight="1">
      <c r="A68" s="1">
        <v>1.32</v>
      </c>
      <c r="B68" s="1">
        <v>181.93</v>
      </c>
      <c r="C68" s="1">
        <f t="shared" si="2"/>
        <v>1.8193</v>
      </c>
      <c r="D68" s="1">
        <f t="shared" ref="D68:E68" si="68">(C69-C68)/0.02</f>
        <v>-0.02</v>
      </c>
      <c r="E68" s="1">
        <f t="shared" si="68"/>
        <v>0.75</v>
      </c>
    </row>
    <row r="69" ht="13.5" customHeight="1">
      <c r="A69" s="1">
        <v>1.34</v>
      </c>
      <c r="B69" s="1">
        <v>181.89</v>
      </c>
      <c r="C69" s="1">
        <f t="shared" si="2"/>
        <v>1.8189</v>
      </c>
      <c r="D69" s="1">
        <f t="shared" ref="D69:E69" si="69">(C70-C69)/0.02</f>
        <v>-0.005</v>
      </c>
      <c r="E69" s="1">
        <f t="shared" si="69"/>
        <v>0</v>
      </c>
    </row>
    <row r="70" ht="13.5" customHeight="1">
      <c r="A70" s="1">
        <v>1.36</v>
      </c>
      <c r="B70" s="1">
        <v>181.88</v>
      </c>
      <c r="C70" s="1">
        <f t="shared" si="2"/>
        <v>1.8188</v>
      </c>
      <c r="D70" s="1">
        <f t="shared" ref="D70:E70" si="70">(C71-C70)/0.02</f>
        <v>-0.005</v>
      </c>
      <c r="E70" s="1">
        <f t="shared" si="70"/>
        <v>-0.75</v>
      </c>
    </row>
    <row r="71" ht="13.5" customHeight="1">
      <c r="A71" s="1">
        <v>1.38</v>
      </c>
      <c r="B71" s="1">
        <v>181.87</v>
      </c>
      <c r="C71" s="1">
        <f t="shared" si="2"/>
        <v>1.8187</v>
      </c>
      <c r="D71" s="1">
        <f t="shared" ref="D71:E71" si="71">(C72-C71)/0.02</f>
        <v>-0.02</v>
      </c>
      <c r="E71" s="1">
        <f t="shared" si="71"/>
        <v>0.5</v>
      </c>
    </row>
    <row r="72" ht="13.5" customHeight="1">
      <c r="A72" s="1">
        <v>1.4</v>
      </c>
      <c r="B72" s="1">
        <v>181.83</v>
      </c>
      <c r="C72" s="1">
        <f t="shared" si="2"/>
        <v>1.8183</v>
      </c>
      <c r="D72" s="1">
        <f t="shared" ref="D72:E72" si="72">(C73-C72)/0.02</f>
        <v>-0.01</v>
      </c>
      <c r="E72" s="1">
        <f t="shared" si="72"/>
        <v>-0.25</v>
      </c>
    </row>
    <row r="73" ht="13.5" customHeight="1">
      <c r="A73" s="1">
        <v>1.42</v>
      </c>
      <c r="B73" s="1">
        <v>181.81</v>
      </c>
      <c r="C73" s="1">
        <f t="shared" si="2"/>
        <v>1.8181</v>
      </c>
      <c r="D73" s="1">
        <f t="shared" ref="D73:E73" si="73">(C74-C73)/0.02</f>
        <v>-0.015</v>
      </c>
      <c r="E73" s="1">
        <f t="shared" si="73"/>
        <v>0</v>
      </c>
    </row>
    <row r="74" ht="13.5" customHeight="1">
      <c r="A74" s="1">
        <v>1.44</v>
      </c>
      <c r="B74" s="1">
        <v>181.78</v>
      </c>
      <c r="C74" s="1">
        <f t="shared" si="2"/>
        <v>1.8178</v>
      </c>
      <c r="D74" s="1">
        <f t="shared" ref="D74:E74" si="74">(C75-C74)/0.02</f>
        <v>-0.015</v>
      </c>
      <c r="E74" s="1">
        <f t="shared" si="74"/>
        <v>-0.25</v>
      </c>
    </row>
    <row r="75" ht="13.5" customHeight="1">
      <c r="A75" s="1">
        <v>1.46</v>
      </c>
      <c r="B75" s="1">
        <v>181.75</v>
      </c>
      <c r="C75" s="1">
        <f t="shared" si="2"/>
        <v>1.8175</v>
      </c>
      <c r="D75" s="1">
        <f t="shared" ref="D75:E75" si="75">(C76-C75)/0.02</f>
        <v>-0.02</v>
      </c>
      <c r="E75" s="1">
        <f t="shared" si="75"/>
        <v>0</v>
      </c>
    </row>
    <row r="76" ht="13.5" customHeight="1">
      <c r="A76" s="1">
        <v>1.48</v>
      </c>
      <c r="B76" s="1">
        <v>181.71</v>
      </c>
      <c r="C76" s="1">
        <f t="shared" si="2"/>
        <v>1.8171</v>
      </c>
      <c r="D76" s="1">
        <f t="shared" ref="D76:E76" si="76">(C77-C76)/0.02</f>
        <v>-0.02</v>
      </c>
      <c r="E76" s="1">
        <f t="shared" si="76"/>
        <v>1</v>
      </c>
    </row>
    <row r="77" ht="13.5" customHeight="1">
      <c r="A77" s="1">
        <v>1.5</v>
      </c>
      <c r="B77" s="1">
        <v>181.67</v>
      </c>
      <c r="C77" s="1">
        <f t="shared" si="2"/>
        <v>1.8167</v>
      </c>
      <c r="D77" s="1">
        <f t="shared" ref="D77:E77" si="77">(C78-C77)/0.02</f>
        <v>0</v>
      </c>
      <c r="E77" s="1">
        <f t="shared" si="77"/>
        <v>-2.25</v>
      </c>
    </row>
    <row r="78" ht="13.5" customHeight="1">
      <c r="A78" s="1">
        <v>1.52</v>
      </c>
      <c r="B78" s="1">
        <v>181.67</v>
      </c>
      <c r="C78" s="1">
        <f t="shared" si="2"/>
        <v>1.8167</v>
      </c>
      <c r="D78" s="1">
        <f t="shared" ref="D78:E78" si="78">(C79-C78)/0.02</f>
        <v>-0.045</v>
      </c>
      <c r="E78" s="1">
        <f t="shared" si="78"/>
        <v>1.5</v>
      </c>
    </row>
    <row r="79" ht="13.5" customHeight="1">
      <c r="A79" s="1">
        <v>1.54</v>
      </c>
      <c r="B79" s="1">
        <v>181.58</v>
      </c>
      <c r="C79" s="1">
        <f t="shared" si="2"/>
        <v>1.8158</v>
      </c>
      <c r="D79" s="1">
        <f t="shared" ref="D79:E79" si="79">(C80-C79)/0.02</f>
        <v>-0.015</v>
      </c>
      <c r="E79" s="1">
        <f t="shared" si="79"/>
        <v>-2</v>
      </c>
    </row>
    <row r="80" ht="13.5" customHeight="1">
      <c r="A80" s="1">
        <v>1.56</v>
      </c>
      <c r="B80" s="1">
        <v>181.55</v>
      </c>
      <c r="C80" s="1">
        <f t="shared" si="2"/>
        <v>1.8155</v>
      </c>
      <c r="D80" s="1">
        <f t="shared" ref="D80:E80" si="80">(C81-C80)/0.02</f>
        <v>-0.055</v>
      </c>
      <c r="E80" s="1">
        <f t="shared" si="80"/>
        <v>-1.25</v>
      </c>
    </row>
    <row r="81" ht="13.5" customHeight="1">
      <c r="A81" s="1">
        <v>1.58</v>
      </c>
      <c r="B81" s="1">
        <v>181.44</v>
      </c>
      <c r="C81" s="1">
        <f t="shared" si="2"/>
        <v>1.8144</v>
      </c>
      <c r="D81" s="1">
        <f t="shared" ref="D81:E81" si="81">(C82-C81)/0.02</f>
        <v>-0.08</v>
      </c>
      <c r="E81" s="1">
        <f t="shared" si="81"/>
        <v>1.25</v>
      </c>
    </row>
    <row r="82" ht="13.5" customHeight="1">
      <c r="A82" s="1">
        <v>1.6</v>
      </c>
      <c r="B82" s="1">
        <v>181.28</v>
      </c>
      <c r="C82" s="1">
        <f t="shared" si="2"/>
        <v>1.8128</v>
      </c>
      <c r="D82" s="1">
        <f t="shared" ref="D82:E82" si="82">(C83-C82)/0.02</f>
        <v>-0.055</v>
      </c>
      <c r="E82" s="1">
        <f t="shared" si="82"/>
        <v>-2.75</v>
      </c>
    </row>
    <row r="83" ht="13.5" customHeight="1">
      <c r="A83" s="1">
        <v>1.62</v>
      </c>
      <c r="B83" s="1">
        <v>181.17</v>
      </c>
      <c r="C83" s="1">
        <f t="shared" si="2"/>
        <v>1.8117</v>
      </c>
      <c r="D83" s="1">
        <f t="shared" ref="D83:E83" si="83">(C84-C83)/0.02</f>
        <v>-0.11</v>
      </c>
      <c r="E83" s="1">
        <f t="shared" si="83"/>
        <v>-3.25</v>
      </c>
    </row>
    <row r="84" ht="13.5" customHeight="1">
      <c r="A84" s="1">
        <v>1.64</v>
      </c>
      <c r="B84" s="1">
        <v>180.95</v>
      </c>
      <c r="C84" s="1">
        <f t="shared" si="2"/>
        <v>1.8095</v>
      </c>
      <c r="D84" s="1">
        <f t="shared" ref="D84:E84" si="84">(C85-C84)/0.02</f>
        <v>-0.175</v>
      </c>
      <c r="E84" s="1">
        <f t="shared" si="84"/>
        <v>4</v>
      </c>
    </row>
    <row r="85" ht="13.5" customHeight="1">
      <c r="A85" s="1">
        <v>1.66</v>
      </c>
      <c r="B85" s="1">
        <v>180.6</v>
      </c>
      <c r="C85" s="1">
        <f t="shared" si="2"/>
        <v>1.806</v>
      </c>
      <c r="D85" s="1">
        <f t="shared" ref="D85:E85" si="85">(C86-C85)/0.02</f>
        <v>-0.095</v>
      </c>
      <c r="E85" s="1">
        <f t="shared" si="85"/>
        <v>-8.25</v>
      </c>
    </row>
    <row r="86" ht="13.5" customHeight="1">
      <c r="A86" s="1">
        <v>1.68</v>
      </c>
      <c r="B86" s="1">
        <v>180.41</v>
      </c>
      <c r="C86" s="1">
        <f t="shared" si="2"/>
        <v>1.8041</v>
      </c>
      <c r="D86" s="1">
        <f t="shared" ref="D86:E86" si="86">(C87-C86)/0.02</f>
        <v>-0.26</v>
      </c>
      <c r="E86" s="1">
        <f t="shared" si="86"/>
        <v>3.5</v>
      </c>
    </row>
    <row r="87" ht="13.5" customHeight="1">
      <c r="A87" s="1">
        <v>1.7</v>
      </c>
      <c r="B87" s="1">
        <v>179.89</v>
      </c>
      <c r="C87" s="1">
        <f t="shared" si="2"/>
        <v>1.7989</v>
      </c>
      <c r="D87" s="1">
        <f t="shared" ref="D87:E87" si="87">(C88-C87)/0.02</f>
        <v>-0.19</v>
      </c>
      <c r="E87" s="1">
        <f t="shared" si="87"/>
        <v>-2.75</v>
      </c>
    </row>
    <row r="88" ht="13.5" customHeight="1">
      <c r="A88" s="1">
        <v>1.72</v>
      </c>
      <c r="B88" s="1">
        <v>179.51</v>
      </c>
      <c r="C88" s="1">
        <f t="shared" si="2"/>
        <v>1.7951</v>
      </c>
      <c r="D88" s="1">
        <f t="shared" ref="D88:E88" si="88">(C89-C88)/0.02</f>
        <v>-0.245</v>
      </c>
      <c r="E88" s="1">
        <f t="shared" si="88"/>
        <v>-2.5</v>
      </c>
    </row>
    <row r="89" ht="13.5" customHeight="1">
      <c r="A89" s="1">
        <v>1.74</v>
      </c>
      <c r="B89" s="1">
        <v>179.02</v>
      </c>
      <c r="C89" s="1">
        <f t="shared" si="2"/>
        <v>1.7902</v>
      </c>
      <c r="D89" s="1">
        <f t="shared" ref="D89:E89" si="89">(C90-C89)/0.02</f>
        <v>-0.295</v>
      </c>
      <c r="E89" s="1">
        <f t="shared" si="89"/>
        <v>-1.5</v>
      </c>
    </row>
    <row r="90" ht="13.5" customHeight="1">
      <c r="A90" s="1">
        <v>1.76</v>
      </c>
      <c r="B90" s="1">
        <v>178.43</v>
      </c>
      <c r="C90" s="1">
        <f t="shared" si="2"/>
        <v>1.7843</v>
      </c>
      <c r="D90" s="1">
        <f t="shared" ref="D90:E90" si="90">(C91-C90)/0.02</f>
        <v>-0.325</v>
      </c>
      <c r="E90" s="1">
        <f t="shared" si="90"/>
        <v>-2.25</v>
      </c>
    </row>
    <row r="91" ht="13.5" customHeight="1">
      <c r="A91" s="1">
        <v>1.78</v>
      </c>
      <c r="B91" s="1">
        <v>177.78</v>
      </c>
      <c r="C91" s="1">
        <f t="shared" si="2"/>
        <v>1.7778</v>
      </c>
      <c r="D91" s="1">
        <f t="shared" ref="D91:E91" si="91">(C92-C91)/0.02</f>
        <v>-0.37</v>
      </c>
      <c r="E91" s="1">
        <f t="shared" si="91"/>
        <v>-1</v>
      </c>
    </row>
    <row r="92" ht="13.5" customHeight="1">
      <c r="A92" s="1">
        <v>1.8</v>
      </c>
      <c r="B92" s="1">
        <v>177.04</v>
      </c>
      <c r="C92" s="1">
        <f t="shared" si="2"/>
        <v>1.7704</v>
      </c>
      <c r="D92" s="1">
        <f t="shared" ref="D92:E92" si="92">(C93-C92)/0.02</f>
        <v>-0.39</v>
      </c>
      <c r="E92" s="1">
        <f t="shared" si="92"/>
        <v>-1</v>
      </c>
    </row>
    <row r="93" ht="13.5" customHeight="1">
      <c r="A93" s="1">
        <v>1.82</v>
      </c>
      <c r="B93" s="1">
        <v>176.26</v>
      </c>
      <c r="C93" s="1">
        <f t="shared" si="2"/>
        <v>1.7626</v>
      </c>
      <c r="D93" s="1">
        <f t="shared" ref="D93:E93" si="93">(C94-C93)/0.02</f>
        <v>-0.41</v>
      </c>
      <c r="E93" s="1">
        <f t="shared" si="93"/>
        <v>-1.75</v>
      </c>
    </row>
    <row r="94" ht="13.5" customHeight="1">
      <c r="A94" s="1">
        <v>1.84</v>
      </c>
      <c r="B94" s="1">
        <v>175.44</v>
      </c>
      <c r="C94" s="1">
        <f t="shared" si="2"/>
        <v>1.7544</v>
      </c>
      <c r="D94" s="1">
        <f t="shared" ref="D94:E94" si="94">(C95-C94)/0.02</f>
        <v>-0.445</v>
      </c>
      <c r="E94" s="1">
        <f t="shared" si="94"/>
        <v>-4.75</v>
      </c>
    </row>
    <row r="95" ht="13.5" customHeight="1">
      <c r="A95" s="1">
        <v>1.86</v>
      </c>
      <c r="B95" s="1">
        <v>174.55</v>
      </c>
      <c r="C95" s="1">
        <f t="shared" si="2"/>
        <v>1.7455</v>
      </c>
      <c r="D95" s="1">
        <f t="shared" ref="D95:E95" si="95">(C96-C95)/0.02</f>
        <v>-0.54</v>
      </c>
      <c r="E95" s="1">
        <f t="shared" si="95"/>
        <v>0.5</v>
      </c>
    </row>
    <row r="96" ht="13.5" customHeight="1">
      <c r="A96" s="1">
        <v>1.88</v>
      </c>
      <c r="B96" s="1">
        <v>173.47</v>
      </c>
      <c r="C96" s="1">
        <f t="shared" si="2"/>
        <v>1.7347</v>
      </c>
      <c r="D96" s="1">
        <f t="shared" ref="D96:E96" si="96">(C97-C96)/0.02</f>
        <v>-0.53</v>
      </c>
      <c r="E96" s="1">
        <f t="shared" si="96"/>
        <v>1.75</v>
      </c>
    </row>
    <row r="97" ht="13.5" customHeight="1">
      <c r="A97" s="1">
        <v>1.9</v>
      </c>
      <c r="B97" s="1">
        <v>172.41</v>
      </c>
      <c r="C97" s="1">
        <f t="shared" si="2"/>
        <v>1.7241</v>
      </c>
      <c r="D97" s="1">
        <f t="shared" ref="D97:E97" si="97">(C98-C97)/0.02</f>
        <v>-0.495</v>
      </c>
      <c r="E97" s="1">
        <f t="shared" si="97"/>
        <v>-1.5</v>
      </c>
    </row>
    <row r="98" ht="13.5" customHeight="1">
      <c r="A98" s="1">
        <v>1.92</v>
      </c>
      <c r="B98" s="1">
        <v>171.42</v>
      </c>
      <c r="C98" s="1">
        <f t="shared" si="2"/>
        <v>1.7142</v>
      </c>
      <c r="D98" s="1">
        <f t="shared" ref="D98:E98" si="98">(C99-C98)/0.02</f>
        <v>-0.525</v>
      </c>
      <c r="E98" s="1">
        <f t="shared" si="98"/>
        <v>-3.5</v>
      </c>
    </row>
    <row r="99" ht="13.5" customHeight="1">
      <c r="A99" s="1">
        <v>1.94</v>
      </c>
      <c r="B99" s="1">
        <v>170.37</v>
      </c>
      <c r="C99" s="1">
        <f t="shared" si="2"/>
        <v>1.7037</v>
      </c>
      <c r="D99" s="1">
        <f t="shared" ref="D99:E99" si="99">(C100-C99)/0.02</f>
        <v>-0.595</v>
      </c>
      <c r="E99" s="1">
        <f t="shared" si="99"/>
        <v>-5.75</v>
      </c>
    </row>
    <row r="100" ht="13.5" customHeight="1">
      <c r="A100" s="1">
        <v>1.96</v>
      </c>
      <c r="B100" s="1">
        <v>169.18</v>
      </c>
      <c r="C100" s="1">
        <f t="shared" si="2"/>
        <v>1.6918</v>
      </c>
      <c r="D100" s="1">
        <f t="shared" ref="D100:E100" si="100">(C101-C100)/0.02</f>
        <v>-0.71</v>
      </c>
      <c r="E100" s="1">
        <f t="shared" si="100"/>
        <v>1.75</v>
      </c>
    </row>
    <row r="101" ht="13.5" customHeight="1">
      <c r="A101" s="1">
        <v>1.98</v>
      </c>
      <c r="B101" s="1">
        <v>167.76</v>
      </c>
      <c r="C101" s="1">
        <f t="shared" si="2"/>
        <v>1.6776</v>
      </c>
      <c r="D101" s="1">
        <f t="shared" ref="D101:E101" si="101">(C102-C101)/0.02</f>
        <v>-0.675</v>
      </c>
      <c r="E101" s="1">
        <f t="shared" si="101"/>
        <v>-3</v>
      </c>
    </row>
    <row r="102" ht="13.5" customHeight="1">
      <c r="A102" s="1">
        <v>2.0</v>
      </c>
      <c r="B102" s="1">
        <v>166.41</v>
      </c>
      <c r="C102" s="1">
        <f t="shared" si="2"/>
        <v>1.6641</v>
      </c>
      <c r="D102" s="1">
        <f t="shared" ref="D102:E102" si="102">(C103-C102)/0.02</f>
        <v>-0.735</v>
      </c>
      <c r="E102" s="1">
        <f t="shared" si="102"/>
        <v>-6</v>
      </c>
    </row>
    <row r="103" ht="13.5" customHeight="1">
      <c r="A103" s="1">
        <v>2.02</v>
      </c>
      <c r="B103" s="1">
        <v>164.94</v>
      </c>
      <c r="C103" s="1">
        <f t="shared" si="2"/>
        <v>1.6494</v>
      </c>
      <c r="D103" s="1">
        <f t="shared" ref="D103:E103" si="103">(C104-C103)/0.02</f>
        <v>-0.855</v>
      </c>
      <c r="E103" s="1">
        <f t="shared" si="103"/>
        <v>4</v>
      </c>
    </row>
    <row r="104" ht="13.5" customHeight="1">
      <c r="A104" s="1">
        <v>2.04</v>
      </c>
      <c r="B104" s="1">
        <v>163.23</v>
      </c>
      <c r="C104" s="1">
        <f t="shared" si="2"/>
        <v>1.6323</v>
      </c>
      <c r="D104" s="1">
        <f t="shared" ref="D104:E104" si="104">(C105-C104)/0.02</f>
        <v>-0.775</v>
      </c>
      <c r="E104" s="1">
        <f t="shared" si="104"/>
        <v>-6.5</v>
      </c>
    </row>
    <row r="105" ht="13.5" customHeight="1">
      <c r="A105" s="1">
        <v>2.06</v>
      </c>
      <c r="B105" s="1">
        <v>161.68</v>
      </c>
      <c r="C105" s="1">
        <f t="shared" si="2"/>
        <v>1.6168</v>
      </c>
      <c r="D105" s="1">
        <f t="shared" ref="D105:E105" si="105">(C106-C105)/0.02</f>
        <v>-0.905</v>
      </c>
      <c r="E105" s="1">
        <f t="shared" si="105"/>
        <v>-1.25</v>
      </c>
    </row>
    <row r="106" ht="13.5" customHeight="1">
      <c r="A106" s="1">
        <v>2.08</v>
      </c>
      <c r="B106" s="1">
        <v>159.87</v>
      </c>
      <c r="C106" s="1">
        <f t="shared" si="2"/>
        <v>1.5987</v>
      </c>
      <c r="D106" s="1">
        <f t="shared" ref="D106:E106" si="106">(C107-C106)/0.02</f>
        <v>-0.93</v>
      </c>
      <c r="E106" s="1">
        <f t="shared" si="106"/>
        <v>-3.5</v>
      </c>
    </row>
    <row r="107" ht="13.5" customHeight="1">
      <c r="A107" s="1">
        <v>2.1</v>
      </c>
      <c r="B107" s="1">
        <v>158.01</v>
      </c>
      <c r="C107" s="1">
        <f t="shared" si="2"/>
        <v>1.5801</v>
      </c>
      <c r="D107" s="1">
        <f t="shared" ref="D107:E107" si="107">(C108-C107)/0.02</f>
        <v>-1</v>
      </c>
      <c r="E107" s="1">
        <f t="shared" si="107"/>
        <v>-2.25</v>
      </c>
    </row>
    <row r="108" ht="13.5" customHeight="1">
      <c r="A108" s="1">
        <v>2.12</v>
      </c>
      <c r="B108" s="1">
        <v>156.01</v>
      </c>
      <c r="C108" s="1">
        <f t="shared" si="2"/>
        <v>1.5601</v>
      </c>
      <c r="D108" s="1">
        <f t="shared" ref="D108:E108" si="108">(C109-C108)/0.02</f>
        <v>-1.045</v>
      </c>
      <c r="E108" s="1">
        <f t="shared" si="108"/>
        <v>-2.75</v>
      </c>
    </row>
    <row r="109" ht="13.5" customHeight="1">
      <c r="A109" s="1">
        <v>2.14</v>
      </c>
      <c r="B109" s="1">
        <v>153.92</v>
      </c>
      <c r="C109" s="1">
        <f t="shared" si="2"/>
        <v>1.5392</v>
      </c>
      <c r="D109" s="1">
        <f t="shared" ref="D109:E109" si="109">(C110-C109)/0.02</f>
        <v>-1.1</v>
      </c>
      <c r="E109" s="1">
        <f t="shared" si="109"/>
        <v>-4.25</v>
      </c>
    </row>
    <row r="110" ht="13.5" customHeight="1">
      <c r="A110" s="1">
        <v>2.16</v>
      </c>
      <c r="B110" s="1">
        <v>151.72</v>
      </c>
      <c r="C110" s="1">
        <f t="shared" si="2"/>
        <v>1.5172</v>
      </c>
      <c r="D110" s="1">
        <f t="shared" ref="D110:E110" si="110">(C111-C110)/0.02</f>
        <v>-1.185</v>
      </c>
      <c r="E110" s="1">
        <f t="shared" si="110"/>
        <v>1.25</v>
      </c>
    </row>
    <row r="111" ht="13.5" customHeight="1">
      <c r="A111" s="1">
        <v>2.18</v>
      </c>
      <c r="B111" s="1">
        <v>149.35</v>
      </c>
      <c r="C111" s="1">
        <f t="shared" si="2"/>
        <v>1.4935</v>
      </c>
      <c r="D111" s="1">
        <f t="shared" ref="D111:E111" si="111">(C112-C111)/0.02</f>
        <v>-1.16</v>
      </c>
      <c r="E111" s="1">
        <f t="shared" si="111"/>
        <v>1.5</v>
      </c>
    </row>
    <row r="112" ht="13.5" customHeight="1">
      <c r="A112" s="1">
        <v>2.2</v>
      </c>
      <c r="B112" s="1">
        <v>147.03</v>
      </c>
      <c r="C112" s="1">
        <f t="shared" si="2"/>
        <v>1.4703</v>
      </c>
      <c r="D112" s="1">
        <f t="shared" ref="D112:E112" si="112">(C113-C112)/0.02</f>
        <v>-1.13</v>
      </c>
      <c r="E112" s="1">
        <f t="shared" si="112"/>
        <v>-3.5</v>
      </c>
    </row>
    <row r="113" ht="13.5" customHeight="1">
      <c r="A113" s="1">
        <v>2.22</v>
      </c>
      <c r="B113" s="1">
        <v>144.77</v>
      </c>
      <c r="C113" s="1">
        <f t="shared" si="2"/>
        <v>1.4477</v>
      </c>
      <c r="D113" s="1">
        <f t="shared" ref="D113:E113" si="113">(C114-C113)/0.02</f>
        <v>-1.2</v>
      </c>
      <c r="E113" s="1">
        <f t="shared" si="113"/>
        <v>5.5</v>
      </c>
    </row>
    <row r="114" ht="13.5" customHeight="1">
      <c r="A114" s="1">
        <v>2.24</v>
      </c>
      <c r="B114" s="1">
        <v>142.37</v>
      </c>
      <c r="C114" s="1">
        <f t="shared" si="2"/>
        <v>1.4237</v>
      </c>
      <c r="D114" s="1">
        <f t="shared" ref="D114:E114" si="114">(C115-C114)/0.02</f>
        <v>-1.09</v>
      </c>
      <c r="E114" s="1">
        <f t="shared" si="114"/>
        <v>-4.75</v>
      </c>
    </row>
    <row r="115" ht="13.5" customHeight="1">
      <c r="A115" s="1">
        <v>2.26</v>
      </c>
      <c r="B115" s="1">
        <v>140.19</v>
      </c>
      <c r="C115" s="1">
        <f t="shared" si="2"/>
        <v>1.4019</v>
      </c>
      <c r="D115" s="1">
        <f t="shared" ref="D115:E115" si="115">(C116-C115)/0.02</f>
        <v>-1.185</v>
      </c>
      <c r="E115" s="1">
        <f t="shared" si="115"/>
        <v>5</v>
      </c>
    </row>
    <row r="116" ht="13.5" customHeight="1">
      <c r="A116" s="1">
        <v>2.28</v>
      </c>
      <c r="B116" s="1">
        <v>137.82</v>
      </c>
      <c r="C116" s="1">
        <f t="shared" si="2"/>
        <v>1.3782</v>
      </c>
      <c r="D116" s="1">
        <f t="shared" ref="D116:E116" si="116">(C117-C116)/0.02</f>
        <v>-1.085</v>
      </c>
      <c r="E116" s="1">
        <f t="shared" si="116"/>
        <v>-0.25</v>
      </c>
    </row>
    <row r="117" ht="13.5" customHeight="1">
      <c r="A117" s="1">
        <v>2.3</v>
      </c>
      <c r="B117" s="1">
        <v>135.65</v>
      </c>
      <c r="C117" s="1">
        <f t="shared" si="2"/>
        <v>1.3565</v>
      </c>
      <c r="D117" s="1">
        <f t="shared" ref="D117:E117" si="117">(C118-C117)/0.02</f>
        <v>-1.09</v>
      </c>
      <c r="E117" s="1">
        <f t="shared" si="117"/>
        <v>0.25</v>
      </c>
    </row>
    <row r="118" ht="13.5" customHeight="1">
      <c r="A118" s="1">
        <v>2.32</v>
      </c>
      <c r="B118" s="1">
        <v>133.47</v>
      </c>
      <c r="C118" s="1">
        <f t="shared" si="2"/>
        <v>1.3347</v>
      </c>
      <c r="D118" s="1">
        <f t="shared" ref="D118:E118" si="118">(C119-C118)/0.02</f>
        <v>-1.085</v>
      </c>
      <c r="E118" s="1">
        <f t="shared" si="118"/>
        <v>1.5</v>
      </c>
    </row>
    <row r="119" ht="13.5" customHeight="1">
      <c r="A119" s="1">
        <v>2.34</v>
      </c>
      <c r="B119" s="1">
        <v>131.3</v>
      </c>
      <c r="C119" s="1">
        <f t="shared" si="2"/>
        <v>1.313</v>
      </c>
      <c r="D119" s="1">
        <f t="shared" ref="D119:E119" si="119">(C120-C119)/0.02</f>
        <v>-1.055</v>
      </c>
      <c r="E119" s="1">
        <f t="shared" si="119"/>
        <v>0.5</v>
      </c>
    </row>
    <row r="120" ht="13.5" customHeight="1">
      <c r="A120" s="1">
        <v>2.36</v>
      </c>
      <c r="B120" s="1">
        <v>129.19</v>
      </c>
      <c r="C120" s="1">
        <f t="shared" si="2"/>
        <v>1.2919</v>
      </c>
      <c r="D120" s="1">
        <f t="shared" ref="D120:E120" si="120">(C121-C120)/0.02</f>
        <v>-1.045</v>
      </c>
      <c r="E120" s="1">
        <f t="shared" si="120"/>
        <v>0.25</v>
      </c>
    </row>
    <row r="121" ht="13.5" customHeight="1">
      <c r="A121" s="1">
        <v>2.38</v>
      </c>
      <c r="B121" s="1">
        <v>127.1</v>
      </c>
      <c r="C121" s="1">
        <f t="shared" si="2"/>
        <v>1.271</v>
      </c>
      <c r="D121" s="1">
        <f t="shared" ref="D121:E121" si="121">(C122-C121)/0.02</f>
        <v>-1.04</v>
      </c>
      <c r="E121" s="1">
        <f t="shared" si="121"/>
        <v>1.5</v>
      </c>
    </row>
    <row r="122" ht="13.5" customHeight="1">
      <c r="A122" s="1">
        <v>2.4</v>
      </c>
      <c r="B122" s="1">
        <v>125.02</v>
      </c>
      <c r="C122" s="1">
        <f t="shared" si="2"/>
        <v>1.2502</v>
      </c>
      <c r="D122" s="1">
        <f t="shared" ref="D122:E122" si="122">(C123-C122)/0.02</f>
        <v>-1.01</v>
      </c>
      <c r="E122" s="1">
        <f t="shared" si="122"/>
        <v>0.75</v>
      </c>
    </row>
    <row r="123" ht="13.5" customHeight="1">
      <c r="A123" s="1">
        <v>2.42</v>
      </c>
      <c r="B123" s="1">
        <v>123.0</v>
      </c>
      <c r="C123" s="1">
        <f t="shared" si="2"/>
        <v>1.23</v>
      </c>
      <c r="D123" s="1">
        <f t="shared" ref="D123:E123" si="123">(C124-C123)/0.02</f>
        <v>-0.995</v>
      </c>
      <c r="E123" s="1">
        <f t="shared" si="123"/>
        <v>0</v>
      </c>
    </row>
    <row r="124" ht="13.5" customHeight="1">
      <c r="A124" s="1">
        <v>2.44</v>
      </c>
      <c r="B124" s="1">
        <v>121.01</v>
      </c>
      <c r="C124" s="1">
        <f t="shared" si="2"/>
        <v>1.2101</v>
      </c>
      <c r="D124" s="1">
        <f t="shared" ref="D124:E124" si="124">(C125-C124)/0.02</f>
        <v>-0.995</v>
      </c>
      <c r="E124" s="1">
        <f t="shared" si="124"/>
        <v>1.75</v>
      </c>
    </row>
    <row r="125" ht="13.5" customHeight="1">
      <c r="A125" s="1">
        <v>2.46</v>
      </c>
      <c r="B125" s="1">
        <v>119.02</v>
      </c>
      <c r="C125" s="1">
        <f t="shared" si="2"/>
        <v>1.1902</v>
      </c>
      <c r="D125" s="1">
        <f t="shared" ref="D125:E125" si="125">(C126-C125)/0.02</f>
        <v>-0.96</v>
      </c>
      <c r="E125" s="1">
        <f t="shared" si="125"/>
        <v>-0.25</v>
      </c>
    </row>
    <row r="126" ht="13.5" customHeight="1">
      <c r="A126" s="1">
        <v>2.48</v>
      </c>
      <c r="B126" s="1">
        <v>117.1</v>
      </c>
      <c r="C126" s="1">
        <f t="shared" si="2"/>
        <v>1.171</v>
      </c>
      <c r="D126" s="1">
        <f t="shared" ref="D126:E126" si="126">(C127-C126)/0.02</f>
        <v>-0.965</v>
      </c>
      <c r="E126" s="1">
        <f t="shared" si="126"/>
        <v>2.5</v>
      </c>
    </row>
    <row r="127" ht="13.5" customHeight="1">
      <c r="A127" s="1">
        <v>2.5</v>
      </c>
      <c r="B127" s="1">
        <v>115.17</v>
      </c>
      <c r="C127" s="1">
        <f t="shared" si="2"/>
        <v>1.1517</v>
      </c>
      <c r="D127" s="1">
        <f t="shared" ref="D127:E127" si="127">(C128-C127)/0.02</f>
        <v>-0.915</v>
      </c>
      <c r="E127" s="1">
        <f t="shared" si="127"/>
        <v>0</v>
      </c>
    </row>
    <row r="128" ht="13.5" customHeight="1">
      <c r="A128" s="1">
        <v>2.52</v>
      </c>
      <c r="B128" s="1">
        <v>113.34</v>
      </c>
      <c r="C128" s="1">
        <f t="shared" si="2"/>
        <v>1.1334</v>
      </c>
      <c r="D128" s="1">
        <f t="shared" ref="D128:E128" si="128">(C129-C128)/0.02</f>
        <v>-0.915</v>
      </c>
      <c r="E128" s="1">
        <f t="shared" si="128"/>
        <v>0.5</v>
      </c>
    </row>
    <row r="129" ht="13.5" customHeight="1">
      <c r="A129" s="1">
        <v>2.54</v>
      </c>
      <c r="B129" s="1">
        <v>111.51</v>
      </c>
      <c r="C129" s="1">
        <f t="shared" si="2"/>
        <v>1.1151</v>
      </c>
      <c r="D129" s="1">
        <f t="shared" ref="D129:E129" si="129">(C130-C129)/0.02</f>
        <v>-0.905</v>
      </c>
      <c r="E129" s="1">
        <f t="shared" si="129"/>
        <v>0.75</v>
      </c>
    </row>
    <row r="130" ht="13.5" customHeight="1">
      <c r="A130" s="1">
        <v>2.56</v>
      </c>
      <c r="B130" s="1">
        <v>109.7</v>
      </c>
      <c r="C130" s="1">
        <f t="shared" si="2"/>
        <v>1.097</v>
      </c>
      <c r="D130" s="1">
        <f t="shared" ref="D130:E130" si="130">(C131-C130)/0.02</f>
        <v>-0.89</v>
      </c>
      <c r="E130" s="1">
        <f t="shared" si="130"/>
        <v>0.25</v>
      </c>
    </row>
    <row r="131" ht="13.5" customHeight="1">
      <c r="A131" s="1">
        <v>2.58</v>
      </c>
      <c r="B131" s="1">
        <v>107.92</v>
      </c>
      <c r="C131" s="1">
        <f t="shared" si="2"/>
        <v>1.0792</v>
      </c>
      <c r="D131" s="1">
        <f t="shared" ref="D131:E131" si="131">(C132-C131)/0.02</f>
        <v>-0.885</v>
      </c>
      <c r="E131" s="1">
        <f t="shared" si="131"/>
        <v>1.5</v>
      </c>
    </row>
    <row r="132" ht="13.5" customHeight="1">
      <c r="A132" s="1">
        <v>2.6</v>
      </c>
      <c r="B132" s="1">
        <v>106.15</v>
      </c>
      <c r="C132" s="1">
        <f t="shared" si="2"/>
        <v>1.0615</v>
      </c>
      <c r="D132" s="1">
        <f t="shared" ref="D132:E132" si="132">(C133-C132)/0.02</f>
        <v>-0.855</v>
      </c>
      <c r="E132" s="1">
        <f t="shared" si="132"/>
        <v>0.25</v>
      </c>
    </row>
    <row r="133" ht="13.5" customHeight="1">
      <c r="A133" s="1">
        <v>2.62</v>
      </c>
      <c r="B133" s="1">
        <v>104.44</v>
      </c>
      <c r="C133" s="1">
        <f t="shared" si="2"/>
        <v>1.0444</v>
      </c>
      <c r="D133" s="1">
        <f t="shared" ref="D133:E133" si="133">(C134-C133)/0.02</f>
        <v>-0.85</v>
      </c>
      <c r="E133" s="1">
        <f t="shared" si="133"/>
        <v>1</v>
      </c>
    </row>
    <row r="134" ht="13.5" customHeight="1">
      <c r="A134" s="1">
        <v>2.64</v>
      </c>
      <c r="B134" s="1">
        <v>102.74</v>
      </c>
      <c r="C134" s="1">
        <f t="shared" si="2"/>
        <v>1.0274</v>
      </c>
      <c r="D134" s="1">
        <f t="shared" ref="D134:E134" si="134">(C135-C134)/0.02</f>
        <v>-0.83</v>
      </c>
      <c r="E134" s="1">
        <f t="shared" si="134"/>
        <v>1</v>
      </c>
    </row>
    <row r="135" ht="13.5" customHeight="1">
      <c r="A135" s="1">
        <v>2.66</v>
      </c>
      <c r="B135" s="1">
        <v>101.08</v>
      </c>
      <c r="C135" s="1">
        <f t="shared" si="2"/>
        <v>1.0108</v>
      </c>
      <c r="D135" s="1">
        <f t="shared" ref="D135:E135" si="135">(C136-C135)/0.02</f>
        <v>-0.81</v>
      </c>
      <c r="E135" s="1">
        <f t="shared" si="135"/>
        <v>0.75</v>
      </c>
    </row>
    <row r="136" ht="13.5" customHeight="1">
      <c r="A136" s="1">
        <v>2.68</v>
      </c>
      <c r="B136" s="1">
        <v>99.46</v>
      </c>
      <c r="C136" s="1">
        <f t="shared" si="2"/>
        <v>0.9946</v>
      </c>
      <c r="D136" s="1">
        <f t="shared" ref="D136:E136" si="136">(C137-C136)/0.02</f>
        <v>-0.795</v>
      </c>
      <c r="E136" s="1">
        <f t="shared" si="136"/>
        <v>0.25</v>
      </c>
    </row>
    <row r="137" ht="13.5" customHeight="1">
      <c r="A137" s="1">
        <v>2.7</v>
      </c>
      <c r="B137" s="1">
        <v>97.87</v>
      </c>
      <c r="C137" s="1">
        <f t="shared" si="2"/>
        <v>0.9787</v>
      </c>
      <c r="D137" s="1">
        <f t="shared" ref="D137:E137" si="137">(C138-C137)/0.02</f>
        <v>-0.79</v>
      </c>
      <c r="E137" s="1">
        <f t="shared" si="137"/>
        <v>1</v>
      </c>
    </row>
    <row r="138" ht="13.5" customHeight="1">
      <c r="A138" s="1">
        <v>2.72</v>
      </c>
      <c r="B138" s="1">
        <v>96.29</v>
      </c>
      <c r="C138" s="1">
        <f t="shared" si="2"/>
        <v>0.9629</v>
      </c>
      <c r="D138" s="1">
        <f t="shared" ref="D138:E138" si="138">(C139-C138)/0.02</f>
        <v>-0.77</v>
      </c>
      <c r="E138" s="1">
        <f t="shared" si="138"/>
        <v>1</v>
      </c>
    </row>
    <row r="139" ht="13.5" customHeight="1">
      <c r="A139" s="1">
        <v>2.74</v>
      </c>
      <c r="B139" s="1">
        <v>94.75</v>
      </c>
      <c r="C139" s="1">
        <f t="shared" si="2"/>
        <v>0.9475</v>
      </c>
      <c r="D139" s="1">
        <f t="shared" ref="D139:E139" si="139">(C140-C139)/0.02</f>
        <v>-0.75</v>
      </c>
      <c r="E139" s="1">
        <f t="shared" si="139"/>
        <v>0.75</v>
      </c>
    </row>
    <row r="140" ht="13.5" customHeight="1">
      <c r="A140" s="1">
        <v>2.76</v>
      </c>
      <c r="B140" s="1">
        <v>93.25</v>
      </c>
      <c r="C140" s="1">
        <f t="shared" si="2"/>
        <v>0.9325</v>
      </c>
      <c r="D140" s="1">
        <f t="shared" ref="D140:E140" si="140">(C141-C140)/0.02</f>
        <v>-0.735</v>
      </c>
      <c r="E140" s="1">
        <f t="shared" si="140"/>
        <v>0.75</v>
      </c>
    </row>
    <row r="141" ht="13.5" customHeight="1">
      <c r="A141" s="1">
        <v>2.78</v>
      </c>
      <c r="B141" s="1">
        <v>91.78</v>
      </c>
      <c r="C141" s="1">
        <f t="shared" si="2"/>
        <v>0.9178</v>
      </c>
      <c r="D141" s="1">
        <f t="shared" ref="D141:E141" si="141">(C142-C141)/0.02</f>
        <v>-0.72</v>
      </c>
      <c r="E141" s="1">
        <f t="shared" si="141"/>
        <v>0.5</v>
      </c>
    </row>
    <row r="142" ht="13.5" customHeight="1">
      <c r="A142" s="1">
        <v>2.8</v>
      </c>
      <c r="B142" s="1">
        <v>90.34</v>
      </c>
      <c r="C142" s="1">
        <f t="shared" si="2"/>
        <v>0.9034</v>
      </c>
      <c r="D142" s="1">
        <f t="shared" ref="D142:E142" si="142">(C143-C142)/0.02</f>
        <v>-0.71</v>
      </c>
      <c r="E142" s="1">
        <f t="shared" si="142"/>
        <v>1</v>
      </c>
    </row>
    <row r="143" ht="13.5" customHeight="1">
      <c r="A143" s="1">
        <v>2.82</v>
      </c>
      <c r="B143" s="1">
        <v>88.92</v>
      </c>
      <c r="C143" s="1">
        <f t="shared" si="2"/>
        <v>0.8892</v>
      </c>
      <c r="D143" s="1">
        <f t="shared" ref="D143:E143" si="143">(C144-C143)/0.02</f>
        <v>-0.69</v>
      </c>
      <c r="E143" s="1">
        <f t="shared" si="143"/>
        <v>1</v>
      </c>
    </row>
    <row r="144" ht="13.5" customHeight="1">
      <c r="A144" s="1">
        <v>2.84</v>
      </c>
      <c r="B144" s="1">
        <v>87.54</v>
      </c>
      <c r="C144" s="1">
        <f t="shared" si="2"/>
        <v>0.8754</v>
      </c>
      <c r="D144" s="1">
        <f t="shared" ref="D144:E144" si="144">(C145-C144)/0.02</f>
        <v>-0.67</v>
      </c>
      <c r="E144" s="1">
        <f t="shared" si="144"/>
        <v>-0.25</v>
      </c>
    </row>
    <row r="145" ht="13.5" customHeight="1">
      <c r="A145" s="1">
        <v>2.86</v>
      </c>
      <c r="B145" s="1">
        <v>86.2</v>
      </c>
      <c r="C145" s="1">
        <f t="shared" si="2"/>
        <v>0.862</v>
      </c>
      <c r="D145" s="1">
        <f t="shared" ref="D145:E145" si="145">(C146-C145)/0.02</f>
        <v>-0.675</v>
      </c>
      <c r="E145" s="1">
        <f t="shared" si="145"/>
        <v>1.25</v>
      </c>
    </row>
    <row r="146" ht="13.5" customHeight="1">
      <c r="A146" s="1">
        <v>2.88</v>
      </c>
      <c r="B146" s="1">
        <v>84.85</v>
      </c>
      <c r="C146" s="1">
        <f t="shared" si="2"/>
        <v>0.8485</v>
      </c>
      <c r="D146" s="1">
        <f t="shared" ref="D146:E146" si="146">(C147-C146)/0.02</f>
        <v>-0.65</v>
      </c>
      <c r="E146" s="1">
        <f t="shared" si="146"/>
        <v>1.25</v>
      </c>
    </row>
    <row r="147" ht="13.5" customHeight="1">
      <c r="A147" s="1">
        <v>2.9</v>
      </c>
      <c r="B147" s="1">
        <v>83.55</v>
      </c>
      <c r="C147" s="1">
        <f t="shared" si="2"/>
        <v>0.8355</v>
      </c>
      <c r="D147" s="1">
        <f t="shared" ref="D147:E147" si="147">(C148-C147)/0.02</f>
        <v>-0.625</v>
      </c>
      <c r="E147" s="1">
        <f t="shared" si="147"/>
        <v>0.5</v>
      </c>
    </row>
    <row r="148" ht="13.5" customHeight="1">
      <c r="A148" s="1">
        <v>2.92</v>
      </c>
      <c r="B148" s="1">
        <v>82.3</v>
      </c>
      <c r="C148" s="1">
        <f t="shared" si="2"/>
        <v>0.823</v>
      </c>
      <c r="D148" s="1">
        <f t="shared" ref="D148:E148" si="148">(C149-C148)/0.02</f>
        <v>-0.615</v>
      </c>
      <c r="E148" s="1">
        <f t="shared" si="148"/>
        <v>1</v>
      </c>
    </row>
    <row r="149" ht="13.5" customHeight="1">
      <c r="A149" s="1">
        <v>2.94</v>
      </c>
      <c r="B149" s="1">
        <v>81.07</v>
      </c>
      <c r="C149" s="1">
        <f t="shared" si="2"/>
        <v>0.8107</v>
      </c>
      <c r="D149" s="1">
        <f t="shared" ref="D149:E149" si="149">(C150-C149)/0.02</f>
        <v>-0.595</v>
      </c>
      <c r="E149" s="1">
        <f t="shared" si="149"/>
        <v>0.75</v>
      </c>
    </row>
    <row r="150" ht="13.5" customHeight="1">
      <c r="A150" s="1">
        <v>2.96</v>
      </c>
      <c r="B150" s="1">
        <v>79.88</v>
      </c>
      <c r="C150" s="1">
        <f t="shared" si="2"/>
        <v>0.7988</v>
      </c>
      <c r="D150" s="1">
        <f t="shared" ref="D150:E150" si="150">(C151-C150)/0.02</f>
        <v>-0.58</v>
      </c>
      <c r="E150" s="1">
        <f t="shared" si="150"/>
        <v>1</v>
      </c>
    </row>
    <row r="151" ht="13.5" customHeight="1">
      <c r="A151" s="1">
        <v>2.98</v>
      </c>
      <c r="B151" s="1">
        <v>78.72</v>
      </c>
      <c r="C151" s="1">
        <f t="shared" si="2"/>
        <v>0.7872</v>
      </c>
      <c r="D151" s="1">
        <f t="shared" ref="D151:E151" si="151">(C152-C151)/0.02</f>
        <v>-0.56</v>
      </c>
      <c r="E151" s="1">
        <f t="shared" si="151"/>
        <v>0.25</v>
      </c>
    </row>
    <row r="152" ht="13.5" customHeight="1">
      <c r="A152" s="1">
        <v>3.0</v>
      </c>
      <c r="B152" s="1">
        <v>77.6</v>
      </c>
      <c r="C152" s="1">
        <f t="shared" si="2"/>
        <v>0.776</v>
      </c>
      <c r="D152" s="1">
        <f t="shared" ref="D152:E152" si="152">(C153-C152)/0.02</f>
        <v>-0.555</v>
      </c>
      <c r="E152" s="1">
        <f t="shared" si="152"/>
        <v>1</v>
      </c>
    </row>
    <row r="153" ht="13.5" customHeight="1">
      <c r="A153" s="1">
        <v>3.02</v>
      </c>
      <c r="B153" s="1">
        <v>76.49</v>
      </c>
      <c r="C153" s="1">
        <f t="shared" si="2"/>
        <v>0.7649</v>
      </c>
      <c r="D153" s="1">
        <f t="shared" ref="D153:E153" si="153">(C154-C153)/0.02</f>
        <v>-0.535</v>
      </c>
      <c r="E153" s="1">
        <f t="shared" si="153"/>
        <v>0.75</v>
      </c>
    </row>
    <row r="154" ht="13.5" customHeight="1">
      <c r="A154" s="1">
        <v>3.04</v>
      </c>
      <c r="B154" s="1">
        <v>75.42</v>
      </c>
      <c r="C154" s="1">
        <f t="shared" si="2"/>
        <v>0.7542</v>
      </c>
      <c r="D154" s="1">
        <f t="shared" ref="D154:E154" si="154">(C155-C154)/0.02</f>
        <v>-0.52</v>
      </c>
      <c r="E154" s="1">
        <f t="shared" si="154"/>
        <v>0.5</v>
      </c>
    </row>
    <row r="155" ht="13.5" customHeight="1">
      <c r="A155" s="1">
        <v>3.06</v>
      </c>
      <c r="B155" s="1">
        <v>74.38</v>
      </c>
      <c r="C155" s="1">
        <f t="shared" si="2"/>
        <v>0.7438</v>
      </c>
      <c r="D155" s="1">
        <f t="shared" ref="D155:E155" si="155">(C156-C155)/0.02</f>
        <v>-0.51</v>
      </c>
      <c r="E155" s="1">
        <f t="shared" si="155"/>
        <v>1</v>
      </c>
    </row>
    <row r="156" ht="13.5" customHeight="1">
      <c r="A156" s="1">
        <v>3.08</v>
      </c>
      <c r="B156" s="1">
        <v>73.36</v>
      </c>
      <c r="C156" s="1">
        <f t="shared" si="2"/>
        <v>0.7336</v>
      </c>
      <c r="D156" s="1">
        <f t="shared" ref="D156:E156" si="156">(C157-C156)/0.02</f>
        <v>-0.49</v>
      </c>
      <c r="E156" s="1">
        <f t="shared" si="156"/>
        <v>0.25</v>
      </c>
    </row>
    <row r="157" ht="13.5" customHeight="1">
      <c r="A157" s="1">
        <v>3.1</v>
      </c>
      <c r="B157" s="1">
        <v>72.38</v>
      </c>
      <c r="C157" s="1">
        <f t="shared" si="2"/>
        <v>0.7238</v>
      </c>
      <c r="D157" s="1">
        <f t="shared" ref="D157:E157" si="157">(C158-C157)/0.02</f>
        <v>-0.485</v>
      </c>
      <c r="E157" s="1">
        <f t="shared" si="157"/>
        <v>1</v>
      </c>
    </row>
    <row r="158" ht="13.5" customHeight="1">
      <c r="A158" s="1">
        <v>3.12</v>
      </c>
      <c r="B158" s="1">
        <v>71.41</v>
      </c>
      <c r="C158" s="1">
        <f t="shared" si="2"/>
        <v>0.7141</v>
      </c>
      <c r="D158" s="1">
        <f t="shared" ref="D158:E158" si="158">(C159-C158)/0.02</f>
        <v>-0.465</v>
      </c>
      <c r="E158" s="1">
        <f t="shared" si="158"/>
        <v>-0.25</v>
      </c>
    </row>
    <row r="159" ht="13.5" customHeight="1">
      <c r="A159" s="1">
        <v>3.14</v>
      </c>
      <c r="B159" s="1">
        <v>70.48</v>
      </c>
      <c r="C159" s="1">
        <f t="shared" si="2"/>
        <v>0.7048</v>
      </c>
      <c r="D159" s="1">
        <f t="shared" ref="D159:E159" si="159">(C160-C159)/0.02</f>
        <v>-0.47</v>
      </c>
      <c r="E159" s="1">
        <f t="shared" si="159"/>
        <v>2</v>
      </c>
    </row>
    <row r="160" ht="13.5" customHeight="1">
      <c r="A160" s="1">
        <v>3.16</v>
      </c>
      <c r="B160" s="1">
        <v>69.54</v>
      </c>
      <c r="C160" s="1">
        <f t="shared" si="2"/>
        <v>0.6954</v>
      </c>
      <c r="D160" s="1">
        <f t="shared" ref="D160:E160" si="160">(C161-C160)/0.02</f>
        <v>-0.43</v>
      </c>
      <c r="E160" s="1">
        <f t="shared" si="160"/>
        <v>-0.25</v>
      </c>
    </row>
    <row r="161" ht="13.5" customHeight="1">
      <c r="A161" s="1">
        <v>3.18</v>
      </c>
      <c r="B161" s="1">
        <v>68.68</v>
      </c>
      <c r="C161" s="1">
        <f t="shared" si="2"/>
        <v>0.6868</v>
      </c>
      <c r="D161" s="1">
        <f t="shared" ref="D161:E161" si="161">(C162-C161)/0.02</f>
        <v>-0.435</v>
      </c>
      <c r="E161" s="1">
        <f t="shared" si="161"/>
        <v>2.5</v>
      </c>
    </row>
    <row r="162" ht="13.5" customHeight="1">
      <c r="A162" s="1">
        <v>3.2</v>
      </c>
      <c r="B162" s="1">
        <v>67.81</v>
      </c>
      <c r="C162" s="1">
        <f t="shared" si="2"/>
        <v>0.6781</v>
      </c>
      <c r="D162" s="1">
        <f t="shared" ref="D162:E162" si="162">(C163-C162)/0.02</f>
        <v>-0.385</v>
      </c>
      <c r="E162" s="1">
        <f t="shared" si="162"/>
        <v>-0.75</v>
      </c>
    </row>
    <row r="163" ht="13.5" customHeight="1">
      <c r="A163" s="1">
        <v>3.22</v>
      </c>
      <c r="B163" s="1">
        <v>67.04</v>
      </c>
      <c r="C163" s="1">
        <f t="shared" si="2"/>
        <v>0.6704</v>
      </c>
      <c r="D163" s="1">
        <f t="shared" ref="D163:E163" si="163">(C164-C163)/0.02</f>
        <v>-0.4</v>
      </c>
      <c r="E163" s="1">
        <f t="shared" si="163"/>
        <v>1.5</v>
      </c>
    </row>
    <row r="164" ht="13.5" customHeight="1">
      <c r="A164" s="1">
        <v>3.24</v>
      </c>
      <c r="B164" s="1">
        <v>66.24</v>
      </c>
      <c r="C164" s="1">
        <f t="shared" si="2"/>
        <v>0.6624</v>
      </c>
      <c r="D164" s="1">
        <f t="shared" ref="D164:E164" si="164">(C165-C164)/0.02</f>
        <v>-0.37</v>
      </c>
      <c r="E164" s="1">
        <f t="shared" si="164"/>
        <v>-0.5</v>
      </c>
    </row>
    <row r="165" ht="13.5" customHeight="1">
      <c r="A165" s="1">
        <v>3.26</v>
      </c>
      <c r="B165" s="1">
        <v>65.5</v>
      </c>
      <c r="C165" s="1">
        <f t="shared" si="2"/>
        <v>0.655</v>
      </c>
      <c r="D165" s="1">
        <f t="shared" ref="D165:E165" si="165">(C166-C165)/0.02</f>
        <v>-0.38</v>
      </c>
      <c r="E165" s="1">
        <f t="shared" si="165"/>
        <v>0.75</v>
      </c>
    </row>
    <row r="166" ht="13.5" customHeight="1">
      <c r="A166" s="1">
        <v>3.28</v>
      </c>
      <c r="B166" s="1">
        <v>64.74</v>
      </c>
      <c r="C166" s="1">
        <f t="shared" si="2"/>
        <v>0.6474</v>
      </c>
      <c r="D166" s="1">
        <f t="shared" ref="D166:E166" si="166">(C167-C166)/0.02</f>
        <v>-0.365</v>
      </c>
      <c r="E166" s="1">
        <f t="shared" si="166"/>
        <v>1</v>
      </c>
    </row>
    <row r="167" ht="13.5" customHeight="1">
      <c r="A167" s="1">
        <v>3.3</v>
      </c>
      <c r="B167" s="1">
        <v>64.01</v>
      </c>
      <c r="C167" s="1">
        <f t="shared" si="2"/>
        <v>0.6401</v>
      </c>
      <c r="D167" s="1">
        <f t="shared" ref="D167:E167" si="167">(C168-C167)/0.02</f>
        <v>-0.345</v>
      </c>
      <c r="E167" s="1">
        <f t="shared" si="167"/>
        <v>0.25</v>
      </c>
    </row>
    <row r="168" ht="13.5" customHeight="1">
      <c r="A168" s="1">
        <v>3.32</v>
      </c>
      <c r="B168" s="1">
        <v>63.32</v>
      </c>
      <c r="C168" s="1">
        <f t="shared" si="2"/>
        <v>0.6332</v>
      </c>
      <c r="D168" s="1">
        <f t="shared" ref="D168:E168" si="168">(C169-C168)/0.02</f>
        <v>-0.34</v>
      </c>
      <c r="E168" s="1">
        <f t="shared" si="168"/>
        <v>1.5</v>
      </c>
    </row>
    <row r="169" ht="13.5" customHeight="1">
      <c r="A169" s="1">
        <v>3.34</v>
      </c>
      <c r="B169" s="1">
        <v>62.64</v>
      </c>
      <c r="C169" s="1">
        <f t="shared" si="2"/>
        <v>0.6264</v>
      </c>
      <c r="D169" s="1">
        <f t="shared" ref="D169:E169" si="169">(C170-C169)/0.02</f>
        <v>-0.31</v>
      </c>
      <c r="E169" s="1">
        <f t="shared" si="169"/>
        <v>0.25</v>
      </c>
    </row>
    <row r="170" ht="13.5" customHeight="1">
      <c r="A170" s="1">
        <v>3.36</v>
      </c>
      <c r="B170" s="1">
        <v>62.02</v>
      </c>
      <c r="C170" s="1">
        <f t="shared" si="2"/>
        <v>0.6202</v>
      </c>
      <c r="D170" s="1">
        <f t="shared" ref="D170:E170" si="170">(C171-C170)/0.02</f>
        <v>-0.305</v>
      </c>
      <c r="E170" s="1">
        <f t="shared" si="170"/>
        <v>1.5</v>
      </c>
    </row>
    <row r="171" ht="13.5" customHeight="1">
      <c r="A171" s="1">
        <v>3.38</v>
      </c>
      <c r="B171" s="1">
        <v>61.41</v>
      </c>
      <c r="C171" s="1">
        <f t="shared" si="2"/>
        <v>0.6141</v>
      </c>
      <c r="D171" s="1">
        <f t="shared" ref="D171:E171" si="171">(C172-C171)/0.02</f>
        <v>-0.275</v>
      </c>
      <c r="E171" s="1">
        <f t="shared" si="171"/>
        <v>0.25</v>
      </c>
    </row>
    <row r="172" ht="13.5" customHeight="1">
      <c r="A172" s="1">
        <v>3.4</v>
      </c>
      <c r="B172" s="1">
        <v>60.86</v>
      </c>
      <c r="C172" s="1">
        <f t="shared" si="2"/>
        <v>0.6086</v>
      </c>
      <c r="D172" s="1">
        <f t="shared" ref="D172:E172" si="172">(C173-C172)/0.02</f>
        <v>-0.27</v>
      </c>
      <c r="E172" s="1">
        <f t="shared" si="172"/>
        <v>1</v>
      </c>
    </row>
    <row r="173" ht="13.5" customHeight="1">
      <c r="A173" s="1">
        <v>3.42</v>
      </c>
      <c r="B173" s="1">
        <v>60.32</v>
      </c>
      <c r="C173" s="1">
        <f t="shared" si="2"/>
        <v>0.6032</v>
      </c>
      <c r="D173" s="1">
        <f t="shared" ref="D173:E173" si="173">(C174-C173)/0.02</f>
        <v>-0.25</v>
      </c>
      <c r="E173" s="1">
        <f t="shared" si="173"/>
        <v>0.5</v>
      </c>
    </row>
    <row r="174" ht="13.5" customHeight="1">
      <c r="A174" s="1">
        <v>3.44</v>
      </c>
      <c r="B174" s="1">
        <v>59.82</v>
      </c>
      <c r="C174" s="1">
        <f t="shared" si="2"/>
        <v>0.5982</v>
      </c>
      <c r="D174" s="1">
        <f t="shared" ref="D174:E174" si="174">(C175-C174)/0.02</f>
        <v>-0.24</v>
      </c>
      <c r="E174" s="1">
        <f t="shared" si="174"/>
        <v>0.75</v>
      </c>
    </row>
    <row r="175" ht="13.5" customHeight="1">
      <c r="A175" s="1">
        <v>3.46</v>
      </c>
      <c r="B175" s="1">
        <v>59.34</v>
      </c>
      <c r="C175" s="1">
        <f t="shared" si="2"/>
        <v>0.5934</v>
      </c>
      <c r="D175" s="1">
        <f t="shared" ref="D175:E175" si="175">(C176-C175)/0.02</f>
        <v>-0.225</v>
      </c>
      <c r="E175" s="1">
        <f t="shared" si="175"/>
        <v>0.75</v>
      </c>
    </row>
    <row r="176" ht="13.5" customHeight="1">
      <c r="A176" s="1">
        <v>3.48</v>
      </c>
      <c r="B176" s="1">
        <v>58.89</v>
      </c>
      <c r="C176" s="1">
        <f t="shared" si="2"/>
        <v>0.5889</v>
      </c>
      <c r="D176" s="1">
        <f t="shared" ref="D176:E176" si="176">(C177-C176)/0.02</f>
        <v>-0.21</v>
      </c>
      <c r="E176" s="1">
        <f t="shared" si="176"/>
        <v>0.5</v>
      </c>
    </row>
    <row r="177" ht="13.5" customHeight="1">
      <c r="A177" s="1">
        <v>3.5</v>
      </c>
      <c r="B177" s="1">
        <v>58.47</v>
      </c>
      <c r="C177" s="1">
        <f t="shared" si="2"/>
        <v>0.5847</v>
      </c>
      <c r="D177" s="1">
        <f t="shared" ref="D177:E177" si="177">(C178-C177)/0.02</f>
        <v>-0.2</v>
      </c>
      <c r="E177" s="1">
        <f t="shared" si="177"/>
        <v>0.5</v>
      </c>
    </row>
    <row r="178" ht="13.5" customHeight="1">
      <c r="A178" s="1">
        <v>3.52</v>
      </c>
      <c r="B178" s="1">
        <v>58.07</v>
      </c>
      <c r="C178" s="1">
        <f t="shared" si="2"/>
        <v>0.5807</v>
      </c>
      <c r="D178" s="1">
        <f t="shared" ref="D178:E178" si="178">(C179-C178)/0.02</f>
        <v>-0.19</v>
      </c>
      <c r="E178" s="1">
        <f t="shared" si="178"/>
        <v>0.5</v>
      </c>
    </row>
    <row r="179" ht="13.5" customHeight="1">
      <c r="A179" s="1">
        <v>3.54</v>
      </c>
      <c r="B179" s="1">
        <v>57.69</v>
      </c>
      <c r="C179" s="1">
        <f t="shared" si="2"/>
        <v>0.5769</v>
      </c>
      <c r="D179" s="1">
        <f t="shared" ref="D179:E179" si="179">(C180-C179)/0.02</f>
        <v>-0.18</v>
      </c>
      <c r="E179" s="1">
        <f t="shared" si="179"/>
        <v>0.75</v>
      </c>
    </row>
    <row r="180" ht="13.5" customHeight="1">
      <c r="A180" s="1">
        <v>3.56</v>
      </c>
      <c r="B180" s="1">
        <v>57.33</v>
      </c>
      <c r="C180" s="1">
        <f t="shared" si="2"/>
        <v>0.5733</v>
      </c>
      <c r="D180" s="1">
        <f t="shared" ref="D180:E180" si="180">(C181-C180)/0.02</f>
        <v>-0.165</v>
      </c>
      <c r="E180" s="1">
        <f t="shared" si="180"/>
        <v>0</v>
      </c>
    </row>
    <row r="181" ht="13.5" customHeight="1">
      <c r="A181" s="1">
        <v>3.58</v>
      </c>
      <c r="B181" s="1">
        <v>57.0</v>
      </c>
      <c r="C181" s="1">
        <f t="shared" si="2"/>
        <v>0.57</v>
      </c>
      <c r="D181" s="1">
        <f t="shared" ref="D181:E181" si="181">(C182-C181)/0.02</f>
        <v>-0.165</v>
      </c>
      <c r="E181" s="1">
        <f t="shared" si="181"/>
        <v>1.25</v>
      </c>
    </row>
    <row r="182" ht="13.5" customHeight="1">
      <c r="A182" s="1">
        <v>3.6</v>
      </c>
      <c r="B182" s="1">
        <v>56.67</v>
      </c>
      <c r="C182" s="1">
        <f t="shared" si="2"/>
        <v>0.5667</v>
      </c>
      <c r="D182" s="1">
        <f t="shared" ref="D182:E182" si="182">(C183-C182)/0.02</f>
        <v>-0.14</v>
      </c>
      <c r="E182" s="1">
        <f t="shared" si="182"/>
        <v>0</v>
      </c>
    </row>
    <row r="183" ht="13.5" customHeight="1">
      <c r="A183" s="1">
        <v>3.62</v>
      </c>
      <c r="B183" s="1">
        <v>56.39</v>
      </c>
      <c r="C183" s="1">
        <f t="shared" si="2"/>
        <v>0.5639</v>
      </c>
      <c r="D183" s="1">
        <f t="shared" ref="D183:E183" si="183">(C184-C183)/0.02</f>
        <v>-0.14</v>
      </c>
      <c r="E183" s="1">
        <f t="shared" si="183"/>
        <v>1</v>
      </c>
    </row>
    <row r="184" ht="13.5" customHeight="1">
      <c r="A184" s="1">
        <v>3.64</v>
      </c>
      <c r="B184" s="1">
        <v>56.11</v>
      </c>
      <c r="C184" s="1">
        <f t="shared" si="2"/>
        <v>0.5611</v>
      </c>
      <c r="D184" s="1">
        <f t="shared" ref="D184:E184" si="184">(C185-C184)/0.02</f>
        <v>-0.12</v>
      </c>
      <c r="E184" s="1">
        <f t="shared" si="184"/>
        <v>0.75</v>
      </c>
    </row>
    <row r="185" ht="13.5" customHeight="1">
      <c r="A185" s="1">
        <v>3.66</v>
      </c>
      <c r="B185" s="1">
        <v>55.87</v>
      </c>
      <c r="C185" s="1">
        <f t="shared" si="2"/>
        <v>0.5587</v>
      </c>
      <c r="D185" s="1">
        <f t="shared" ref="D185:E185" si="185">(C186-C185)/0.02</f>
        <v>-0.105</v>
      </c>
      <c r="E185" s="1">
        <f t="shared" si="185"/>
        <v>0.5</v>
      </c>
    </row>
    <row r="186" ht="13.5" customHeight="1">
      <c r="A186" s="1">
        <v>3.68</v>
      </c>
      <c r="B186" s="1">
        <v>55.66</v>
      </c>
      <c r="C186" s="1">
        <f t="shared" si="2"/>
        <v>0.5566</v>
      </c>
      <c r="D186" s="1">
        <f t="shared" ref="D186:E186" si="186">(C187-C186)/0.02</f>
        <v>-0.095</v>
      </c>
      <c r="E186" s="1">
        <f t="shared" si="186"/>
        <v>0.25</v>
      </c>
    </row>
    <row r="187" ht="13.5" customHeight="1">
      <c r="A187" s="1">
        <v>3.7</v>
      </c>
      <c r="B187" s="1">
        <v>55.47</v>
      </c>
      <c r="C187" s="1">
        <f t="shared" si="2"/>
        <v>0.5547</v>
      </c>
      <c r="D187" s="1">
        <f t="shared" ref="D187:E187" si="187">(C188-C187)/0.02</f>
        <v>-0.09</v>
      </c>
      <c r="E187" s="1">
        <f t="shared" si="187"/>
        <v>1</v>
      </c>
    </row>
    <row r="188" ht="13.5" customHeight="1">
      <c r="A188" s="1">
        <v>3.72</v>
      </c>
      <c r="B188" s="1">
        <v>55.29</v>
      </c>
      <c r="C188" s="1">
        <f t="shared" si="2"/>
        <v>0.5529</v>
      </c>
      <c r="D188" s="1">
        <f t="shared" ref="D188:E188" si="188">(C189-C188)/0.02</f>
        <v>-0.07</v>
      </c>
      <c r="E188" s="1">
        <f t="shared" si="188"/>
        <v>1</v>
      </c>
    </row>
    <row r="189" ht="13.5" customHeight="1">
      <c r="A189" s="1">
        <v>3.74</v>
      </c>
      <c r="B189" s="1">
        <v>55.15</v>
      </c>
      <c r="C189" s="1">
        <f t="shared" si="2"/>
        <v>0.5515</v>
      </c>
      <c r="D189" s="1">
        <f t="shared" ref="D189:E189" si="189">(C190-C189)/0.02</f>
        <v>-0.05</v>
      </c>
      <c r="E189" s="1">
        <f t="shared" si="189"/>
        <v>0.75</v>
      </c>
    </row>
    <row r="190" ht="13.5" customHeight="1">
      <c r="A190" s="1">
        <v>3.76</v>
      </c>
      <c r="B190" s="1">
        <v>55.05</v>
      </c>
      <c r="C190" s="1">
        <f t="shared" si="2"/>
        <v>0.5505</v>
      </c>
      <c r="D190" s="1">
        <f t="shared" ref="D190:E190" si="190">(C191-C190)/0.02</f>
        <v>-0.035</v>
      </c>
      <c r="E190" s="1">
        <f t="shared" si="190"/>
        <v>0.25</v>
      </c>
    </row>
    <row r="191" ht="13.5" customHeight="1">
      <c r="A191" s="1">
        <v>3.78</v>
      </c>
      <c r="B191" s="1">
        <v>54.98</v>
      </c>
      <c r="C191" s="1">
        <f t="shared" si="2"/>
        <v>0.5498</v>
      </c>
      <c r="D191" s="1">
        <f t="shared" ref="D191:E191" si="191">(C192-C191)/0.02</f>
        <v>-0.03</v>
      </c>
      <c r="E191" s="1">
        <f t="shared" si="191"/>
        <v>1</v>
      </c>
    </row>
    <row r="192" ht="13.5" customHeight="1">
      <c r="A192" s="1">
        <v>3.8</v>
      </c>
      <c r="B192" s="1">
        <v>54.92</v>
      </c>
      <c r="C192" s="1">
        <f t="shared" si="2"/>
        <v>0.5492</v>
      </c>
      <c r="D192" s="1">
        <f t="shared" ref="D192:E192" si="192">(C193-C192)/0.02</f>
        <v>-0.01</v>
      </c>
      <c r="E192" s="1">
        <f t="shared" si="192"/>
        <v>0.5</v>
      </c>
    </row>
    <row r="193" ht="13.5" customHeight="1">
      <c r="A193" s="1">
        <v>3.82</v>
      </c>
      <c r="B193" s="1">
        <v>54.9</v>
      </c>
      <c r="C193" s="1">
        <f t="shared" si="2"/>
        <v>0.549</v>
      </c>
      <c r="D193" s="1">
        <f t="shared" ref="D193:E193" si="193">(C194-C193)/0.02</f>
        <v>0</v>
      </c>
      <c r="E193" s="1">
        <f t="shared" si="193"/>
        <v>0</v>
      </c>
    </row>
    <row r="194" ht="13.5" customHeight="1">
      <c r="A194" s="1">
        <v>3.84</v>
      </c>
      <c r="B194" s="1">
        <v>54.9</v>
      </c>
      <c r="C194" s="1">
        <f t="shared" si="2"/>
        <v>0.549</v>
      </c>
      <c r="D194" s="1">
        <f t="shared" ref="D194:E194" si="194">(C195-C194)/0.02</f>
        <v>0</v>
      </c>
      <c r="E194" s="1">
        <f t="shared" si="194"/>
        <v>0</v>
      </c>
    </row>
    <row r="195" ht="13.5" customHeight="1">
      <c r="A195" s="1">
        <v>3.86</v>
      </c>
      <c r="B195" s="1">
        <v>54.9</v>
      </c>
      <c r="C195" s="1">
        <f t="shared" si="2"/>
        <v>0.549</v>
      </c>
      <c r="D195" s="1">
        <f t="shared" ref="D195:E195" si="195">(C196-C195)/0.02</f>
        <v>0</v>
      </c>
      <c r="E195" s="1">
        <f t="shared" si="195"/>
        <v>0</v>
      </c>
    </row>
    <row r="196" ht="13.5" customHeight="1">
      <c r="A196" s="1">
        <v>3.88</v>
      </c>
      <c r="B196" s="1">
        <v>54.9</v>
      </c>
      <c r="C196" s="1">
        <f t="shared" si="2"/>
        <v>0.549</v>
      </c>
      <c r="D196" s="1">
        <f t="shared" ref="D196:E196" si="196">(C197-C196)/0.02</f>
        <v>0</v>
      </c>
      <c r="E196" s="1">
        <f t="shared" si="196"/>
        <v>0</v>
      </c>
    </row>
    <row r="197" ht="13.5" customHeight="1">
      <c r="A197" s="1">
        <v>3.9</v>
      </c>
      <c r="B197" s="1">
        <v>54.9</v>
      </c>
      <c r="C197" s="1">
        <f t="shared" si="2"/>
        <v>0.549</v>
      </c>
      <c r="D197" s="1">
        <f t="shared" ref="D197:E197" si="197">(C198-C197)/0.02</f>
        <v>0</v>
      </c>
      <c r="E197" s="1">
        <f t="shared" si="197"/>
        <v>0</v>
      </c>
    </row>
    <row r="198" ht="13.5" customHeight="1">
      <c r="A198" s="1">
        <v>3.92</v>
      </c>
      <c r="B198" s="1">
        <v>54.9</v>
      </c>
      <c r="C198" s="1">
        <f t="shared" si="2"/>
        <v>0.549</v>
      </c>
      <c r="D198" s="1">
        <f t="shared" ref="D198:E198" si="198">(C199-C198)/0.02</f>
        <v>0</v>
      </c>
      <c r="E198" s="1">
        <f t="shared" si="198"/>
        <v>0</v>
      </c>
    </row>
    <row r="199" ht="13.5" customHeight="1">
      <c r="A199" s="1">
        <v>3.94</v>
      </c>
      <c r="B199" s="1">
        <v>54.9</v>
      </c>
      <c r="C199" s="1">
        <f t="shared" si="2"/>
        <v>0.549</v>
      </c>
      <c r="D199" s="1">
        <f t="shared" ref="D199:E199" si="199">(C200-C199)/0.02</f>
        <v>0</v>
      </c>
      <c r="E199" s="1">
        <f t="shared" si="199"/>
        <v>0</v>
      </c>
    </row>
    <row r="200" ht="13.5" customHeight="1">
      <c r="A200" s="1">
        <v>3.96</v>
      </c>
      <c r="B200" s="1">
        <v>54.9</v>
      </c>
      <c r="C200" s="1">
        <f t="shared" si="2"/>
        <v>0.549</v>
      </c>
      <c r="D200" s="1">
        <f t="shared" ref="D200:E200" si="200">(C201-C200)/0.02</f>
        <v>0</v>
      </c>
      <c r="E200" s="1">
        <f t="shared" si="200"/>
        <v>0</v>
      </c>
    </row>
    <row r="201" ht="13.5" customHeight="1">
      <c r="A201" s="1">
        <v>3.98</v>
      </c>
      <c r="B201" s="1">
        <v>54.9</v>
      </c>
      <c r="C201" s="1">
        <f t="shared" si="2"/>
        <v>0.549</v>
      </c>
      <c r="D201" s="1">
        <f t="shared" ref="D201:E201" si="201">(C202-C201)/0.02</f>
        <v>0</v>
      </c>
      <c r="E201" s="1">
        <f t="shared" si="201"/>
        <v>0</v>
      </c>
    </row>
    <row r="202" ht="13.5" customHeight="1">
      <c r="A202" s="1">
        <v>4.0</v>
      </c>
      <c r="B202" s="1">
        <v>54.9</v>
      </c>
      <c r="C202" s="1">
        <f t="shared" si="2"/>
        <v>0.549</v>
      </c>
      <c r="D202" s="1">
        <f t="shared" ref="D202:E202" si="202">(C203-C202)/0.02</f>
        <v>0</v>
      </c>
      <c r="E202" s="1">
        <f t="shared" si="202"/>
        <v>0</v>
      </c>
    </row>
    <row r="203" ht="13.5" customHeight="1">
      <c r="A203" s="1">
        <v>4.02</v>
      </c>
      <c r="B203" s="1">
        <v>54.9</v>
      </c>
      <c r="C203" s="1">
        <f t="shared" si="2"/>
        <v>0.549</v>
      </c>
      <c r="D203" s="1">
        <f t="shared" ref="D203:E203" si="203">(C204-C203)/0.02</f>
        <v>0</v>
      </c>
      <c r="E203" s="1">
        <f t="shared" si="203"/>
        <v>0</v>
      </c>
    </row>
    <row r="204" ht="13.5" customHeight="1">
      <c r="A204" s="1">
        <v>4.04</v>
      </c>
      <c r="B204" s="1">
        <v>54.9</v>
      </c>
      <c r="C204" s="1">
        <f t="shared" si="2"/>
        <v>0.549</v>
      </c>
      <c r="D204" s="1">
        <f t="shared" ref="D204:E204" si="204">(C205-C204)/0.02</f>
        <v>0</v>
      </c>
      <c r="E204" s="1">
        <f t="shared" si="204"/>
        <v>0</v>
      </c>
    </row>
    <row r="205" ht="13.5" customHeight="1">
      <c r="A205" s="1">
        <v>4.06</v>
      </c>
      <c r="B205" s="1">
        <v>54.9</v>
      </c>
      <c r="C205" s="1">
        <f t="shared" si="2"/>
        <v>0.549</v>
      </c>
      <c r="D205" s="1">
        <f t="shared" ref="D205:E205" si="205">(C206-C205)/0.02</f>
        <v>0</v>
      </c>
      <c r="E205" s="1">
        <f t="shared" si="205"/>
        <v>0</v>
      </c>
    </row>
    <row r="206" ht="13.5" customHeight="1">
      <c r="A206" s="1">
        <v>4.08</v>
      </c>
      <c r="B206" s="1">
        <v>54.9</v>
      </c>
      <c r="C206" s="1">
        <f t="shared" si="2"/>
        <v>0.549</v>
      </c>
      <c r="D206" s="1">
        <f t="shared" ref="D206:E206" si="206">(C207-C206)/0.02</f>
        <v>0</v>
      </c>
      <c r="E206" s="1">
        <f t="shared" si="206"/>
        <v>0</v>
      </c>
    </row>
    <row r="207" ht="13.5" customHeight="1">
      <c r="A207" s="1">
        <v>4.1</v>
      </c>
      <c r="B207" s="1">
        <v>54.9</v>
      </c>
      <c r="C207" s="1">
        <f t="shared" si="2"/>
        <v>0.549</v>
      </c>
      <c r="D207" s="1">
        <f t="shared" ref="D207:E207" si="207">(C208-C207)/0.02</f>
        <v>0</v>
      </c>
      <c r="E207" s="1">
        <f t="shared" si="207"/>
        <v>0</v>
      </c>
    </row>
    <row r="208" ht="13.5" customHeight="1">
      <c r="A208" s="1">
        <v>4.12</v>
      </c>
      <c r="B208" s="1">
        <v>54.9</v>
      </c>
      <c r="C208" s="1">
        <f t="shared" si="2"/>
        <v>0.549</v>
      </c>
      <c r="D208" s="1">
        <f t="shared" ref="D208:E208" si="208">(C209-C208)/0.02</f>
        <v>0</v>
      </c>
      <c r="E208" s="1">
        <f t="shared" si="208"/>
        <v>0</v>
      </c>
    </row>
    <row r="209" ht="13.5" customHeight="1">
      <c r="A209" s="1">
        <v>4.14</v>
      </c>
      <c r="B209" s="1">
        <v>54.9</v>
      </c>
      <c r="C209" s="1">
        <f t="shared" si="2"/>
        <v>0.549</v>
      </c>
      <c r="D209" s="1">
        <f t="shared" ref="D209:E209" si="209">(C210-C209)/0.02</f>
        <v>0</v>
      </c>
      <c r="E209" s="1">
        <f t="shared" si="209"/>
        <v>0</v>
      </c>
    </row>
    <row r="210" ht="13.5" customHeight="1">
      <c r="A210" s="1">
        <v>4.16</v>
      </c>
      <c r="B210" s="1">
        <v>54.9</v>
      </c>
      <c r="C210" s="1">
        <f t="shared" si="2"/>
        <v>0.549</v>
      </c>
      <c r="D210" s="1">
        <f t="shared" ref="D210:E210" si="210">(C211-C210)/0.02</f>
        <v>0</v>
      </c>
      <c r="E210" s="1">
        <f t="shared" si="210"/>
        <v>0</v>
      </c>
    </row>
    <row r="211" ht="13.5" customHeight="1">
      <c r="A211" s="1">
        <v>4.18</v>
      </c>
      <c r="B211" s="1">
        <v>54.9</v>
      </c>
      <c r="C211" s="1">
        <f t="shared" si="2"/>
        <v>0.549</v>
      </c>
      <c r="D211" s="1">
        <f t="shared" ref="D211:E211" si="211">(C212-C211)/0.02</f>
        <v>0</v>
      </c>
      <c r="E211" s="1">
        <f t="shared" si="211"/>
        <v>0</v>
      </c>
    </row>
    <row r="212" ht="13.5" customHeight="1">
      <c r="A212" s="1">
        <v>4.2</v>
      </c>
      <c r="B212" s="1">
        <v>54.9</v>
      </c>
      <c r="C212" s="1">
        <f t="shared" si="2"/>
        <v>0.549</v>
      </c>
      <c r="D212" s="1">
        <f t="shared" ref="D212:E212" si="212">(C213-C212)/0.02</f>
        <v>0</v>
      </c>
      <c r="E212" s="1">
        <f t="shared" si="212"/>
        <v>0</v>
      </c>
    </row>
    <row r="213" ht="13.5" customHeight="1">
      <c r="A213" s="1">
        <v>4.22</v>
      </c>
      <c r="B213" s="1">
        <v>54.9</v>
      </c>
      <c r="C213" s="1">
        <f t="shared" si="2"/>
        <v>0.549</v>
      </c>
      <c r="D213" s="1">
        <f t="shared" ref="D213:E213" si="213">(C214-C213)/0.02</f>
        <v>0</v>
      </c>
      <c r="E213" s="1">
        <f t="shared" si="213"/>
        <v>0</v>
      </c>
    </row>
    <row r="214" ht="13.5" customHeight="1">
      <c r="A214" s="1">
        <v>4.24</v>
      </c>
      <c r="B214" s="1">
        <v>54.9</v>
      </c>
      <c r="C214" s="1">
        <f t="shared" si="2"/>
        <v>0.549</v>
      </c>
      <c r="D214" s="1">
        <f t="shared" ref="D214:E214" si="214">(C215-C214)/0.02</f>
        <v>0</v>
      </c>
      <c r="E214" s="1">
        <f t="shared" si="214"/>
        <v>0</v>
      </c>
    </row>
    <row r="215" ht="13.5" customHeight="1">
      <c r="A215" s="1">
        <v>4.26</v>
      </c>
      <c r="B215" s="1">
        <v>54.9</v>
      </c>
      <c r="C215" s="1">
        <f t="shared" si="2"/>
        <v>0.549</v>
      </c>
      <c r="D215" s="1">
        <f t="shared" ref="D215:E215" si="215">(C216-C215)/0.02</f>
        <v>0</v>
      </c>
      <c r="E215" s="1">
        <f t="shared" si="215"/>
        <v>0</v>
      </c>
    </row>
    <row r="216" ht="13.5" customHeight="1">
      <c r="A216" s="1">
        <v>4.28</v>
      </c>
      <c r="B216" s="1">
        <v>54.9</v>
      </c>
      <c r="C216" s="1">
        <f t="shared" si="2"/>
        <v>0.549</v>
      </c>
      <c r="D216" s="1">
        <f t="shared" ref="D216:E216" si="216">(C217-C216)/0.02</f>
        <v>0</v>
      </c>
      <c r="E216" s="1">
        <f t="shared" si="216"/>
        <v>0</v>
      </c>
    </row>
    <row r="217" ht="13.5" customHeight="1">
      <c r="A217" s="1">
        <v>4.3</v>
      </c>
      <c r="B217" s="1">
        <v>54.9</v>
      </c>
      <c r="C217" s="1">
        <f t="shared" si="2"/>
        <v>0.549</v>
      </c>
      <c r="D217" s="1">
        <f t="shared" ref="D217:E217" si="217">(C218-C217)/0.02</f>
        <v>0</v>
      </c>
      <c r="E217" s="1">
        <f t="shared" si="217"/>
        <v>0</v>
      </c>
    </row>
    <row r="218" ht="13.5" customHeight="1">
      <c r="A218" s="1">
        <v>4.32</v>
      </c>
      <c r="B218" s="1">
        <v>54.9</v>
      </c>
      <c r="C218" s="1">
        <f t="shared" si="2"/>
        <v>0.549</v>
      </c>
      <c r="D218" s="1">
        <f t="shared" ref="D218:E218" si="218">(C219-C218)/0.02</f>
        <v>0</v>
      </c>
      <c r="E218" s="1">
        <f t="shared" si="218"/>
        <v>0</v>
      </c>
    </row>
    <row r="219" ht="13.5" customHeight="1">
      <c r="A219" s="1">
        <v>4.34</v>
      </c>
      <c r="B219" s="1">
        <v>54.9</v>
      </c>
      <c r="C219" s="1">
        <f t="shared" si="2"/>
        <v>0.549</v>
      </c>
      <c r="D219" s="1">
        <f t="shared" ref="D219:E219" si="219">(C220-C219)/0.02</f>
        <v>0</v>
      </c>
      <c r="E219" s="1">
        <f t="shared" si="219"/>
        <v>0</v>
      </c>
    </row>
    <row r="220" ht="13.5" customHeight="1">
      <c r="A220" s="1">
        <v>4.36</v>
      </c>
      <c r="B220" s="1">
        <v>54.9</v>
      </c>
      <c r="C220" s="1">
        <f t="shared" si="2"/>
        <v>0.549</v>
      </c>
      <c r="D220" s="1">
        <f t="shared" ref="D220:E220" si="220">(C221-C220)/0.02</f>
        <v>0</v>
      </c>
      <c r="E220" s="1">
        <f t="shared" si="220"/>
        <v>0</v>
      </c>
    </row>
    <row r="221" ht="13.5" customHeight="1">
      <c r="A221" s="1">
        <v>4.38</v>
      </c>
      <c r="B221" s="1">
        <v>54.9</v>
      </c>
      <c r="C221" s="1">
        <f t="shared" si="2"/>
        <v>0.549</v>
      </c>
      <c r="D221" s="1">
        <f t="shared" ref="D221:E221" si="221">(C222-C221)/0.02</f>
        <v>0</v>
      </c>
      <c r="E221" s="1">
        <f t="shared" si="221"/>
        <v>0</v>
      </c>
    </row>
    <row r="222" ht="13.5" customHeight="1">
      <c r="A222" s="1">
        <v>4.4</v>
      </c>
      <c r="B222" s="1">
        <v>54.9</v>
      </c>
      <c r="C222" s="1">
        <f t="shared" si="2"/>
        <v>0.549</v>
      </c>
      <c r="D222" s="1">
        <f t="shared" ref="D222:E222" si="222">(C223-C222)/0.02</f>
        <v>0</v>
      </c>
      <c r="E222" s="1">
        <f t="shared" si="222"/>
        <v>0</v>
      </c>
    </row>
    <row r="223" ht="13.5" customHeight="1">
      <c r="A223" s="1">
        <v>4.42</v>
      </c>
      <c r="B223" s="1">
        <v>54.9</v>
      </c>
      <c r="C223" s="1">
        <f t="shared" si="2"/>
        <v>0.549</v>
      </c>
      <c r="D223" s="1">
        <f t="shared" ref="D223:E223" si="223">(C224-C223)/0.02</f>
        <v>0</v>
      </c>
      <c r="E223" s="1">
        <f t="shared" si="223"/>
        <v>0</v>
      </c>
    </row>
    <row r="224" ht="13.5" customHeight="1">
      <c r="A224" s="1">
        <v>4.44</v>
      </c>
      <c r="B224" s="1">
        <v>54.9</v>
      </c>
      <c r="C224" s="1">
        <f t="shared" si="2"/>
        <v>0.549</v>
      </c>
      <c r="D224" s="1">
        <f t="shared" ref="D224:E224" si="224">(C225-C224)/0.02</f>
        <v>0</v>
      </c>
      <c r="E224" s="1">
        <f t="shared" si="224"/>
        <v>0</v>
      </c>
    </row>
    <row r="225" ht="13.5" customHeight="1">
      <c r="A225" s="1">
        <v>4.46</v>
      </c>
      <c r="B225" s="1">
        <v>54.9</v>
      </c>
      <c r="C225" s="1">
        <f t="shared" si="2"/>
        <v>0.549</v>
      </c>
      <c r="D225" s="1">
        <f t="shared" ref="D225:E225" si="225">(C226-C225)/0.02</f>
        <v>0</v>
      </c>
      <c r="E225" s="1">
        <f t="shared" si="225"/>
        <v>0</v>
      </c>
    </row>
    <row r="226" ht="13.5" customHeight="1">
      <c r="A226" s="1">
        <v>4.48</v>
      </c>
      <c r="B226" s="1">
        <v>54.9</v>
      </c>
      <c r="C226" s="1">
        <f t="shared" si="2"/>
        <v>0.549</v>
      </c>
      <c r="D226" s="1">
        <f t="shared" ref="D226:E226" si="226">(C227-C226)/0.02</f>
        <v>0</v>
      </c>
      <c r="E226" s="1">
        <f t="shared" si="226"/>
        <v>0</v>
      </c>
    </row>
    <row r="227" ht="13.5" customHeight="1">
      <c r="A227" s="1">
        <v>4.5</v>
      </c>
      <c r="B227" s="1">
        <v>54.9</v>
      </c>
      <c r="C227" s="1">
        <f t="shared" si="2"/>
        <v>0.549</v>
      </c>
      <c r="D227" s="1">
        <f t="shared" ref="D227:E227" si="227">(C228-C227)/0.02</f>
        <v>0</v>
      </c>
      <c r="E227" s="1">
        <f t="shared" si="227"/>
        <v>0</v>
      </c>
    </row>
    <row r="228" ht="13.5" customHeight="1">
      <c r="A228" s="1">
        <v>4.52</v>
      </c>
      <c r="B228" s="1">
        <v>54.9</v>
      </c>
      <c r="C228" s="1">
        <f t="shared" si="2"/>
        <v>0.549</v>
      </c>
      <c r="D228" s="1">
        <f t="shared" ref="D228:E228" si="228">(C229-C228)/0.02</f>
        <v>0</v>
      </c>
      <c r="E228" s="1">
        <f t="shared" si="228"/>
        <v>0</v>
      </c>
    </row>
    <row r="229" ht="13.5" customHeight="1">
      <c r="A229" s="1">
        <v>4.54</v>
      </c>
      <c r="B229" s="1">
        <v>54.9</v>
      </c>
      <c r="C229" s="1">
        <f t="shared" si="2"/>
        <v>0.549</v>
      </c>
      <c r="D229" s="1">
        <f t="shared" ref="D229:E229" si="229">(C230-C229)/0.02</f>
        <v>0</v>
      </c>
      <c r="E229" s="1">
        <f t="shared" si="229"/>
        <v>0</v>
      </c>
    </row>
    <row r="230" ht="13.5" customHeight="1">
      <c r="A230" s="1">
        <v>4.56</v>
      </c>
      <c r="B230" s="1">
        <v>54.9</v>
      </c>
      <c r="C230" s="1">
        <f t="shared" si="2"/>
        <v>0.549</v>
      </c>
      <c r="D230" s="1">
        <f t="shared" ref="D230:E230" si="230">(C231-C230)/0.02</f>
        <v>0</v>
      </c>
      <c r="E230" s="1">
        <f t="shared" si="230"/>
        <v>0</v>
      </c>
    </row>
    <row r="231" ht="13.5" customHeight="1">
      <c r="A231" s="1">
        <v>4.58</v>
      </c>
      <c r="B231" s="1">
        <v>54.9</v>
      </c>
      <c r="C231" s="1">
        <f t="shared" si="2"/>
        <v>0.549</v>
      </c>
      <c r="D231" s="1">
        <f t="shared" ref="D231:E231" si="231">(C232-C231)/0.02</f>
        <v>0</v>
      </c>
      <c r="E231" s="1">
        <f t="shared" si="231"/>
        <v>0</v>
      </c>
    </row>
    <row r="232" ht="13.5" customHeight="1">
      <c r="A232" s="1">
        <v>4.6</v>
      </c>
      <c r="B232" s="1">
        <v>54.9</v>
      </c>
      <c r="C232" s="1">
        <f t="shared" si="2"/>
        <v>0.549</v>
      </c>
      <c r="D232" s="1">
        <f t="shared" ref="D232:E232" si="232">(C233-C232)/0.02</f>
        <v>0</v>
      </c>
      <c r="E232" s="1">
        <f t="shared" si="232"/>
        <v>0</v>
      </c>
    </row>
    <row r="233" ht="13.5" customHeight="1">
      <c r="A233" s="1">
        <v>4.62</v>
      </c>
      <c r="B233" s="1">
        <v>54.9</v>
      </c>
      <c r="C233" s="1">
        <f t="shared" si="2"/>
        <v>0.549</v>
      </c>
      <c r="D233" s="1">
        <f t="shared" ref="D233:E233" si="233">(C234-C233)/0.02</f>
        <v>0</v>
      </c>
      <c r="E233" s="1">
        <f t="shared" si="233"/>
        <v>0</v>
      </c>
    </row>
    <row r="234" ht="13.5" customHeight="1">
      <c r="A234" s="1">
        <v>4.64</v>
      </c>
      <c r="B234" s="1">
        <v>54.9</v>
      </c>
      <c r="C234" s="1">
        <f t="shared" si="2"/>
        <v>0.549</v>
      </c>
      <c r="D234" s="1">
        <f t="shared" ref="D234:E234" si="234">(C235-C234)/0.02</f>
        <v>0</v>
      </c>
      <c r="E234" s="1">
        <f t="shared" si="234"/>
        <v>0</v>
      </c>
    </row>
    <row r="235" ht="13.5" customHeight="1">
      <c r="A235" s="1">
        <v>4.66</v>
      </c>
      <c r="B235" s="1">
        <v>54.9</v>
      </c>
      <c r="C235" s="1">
        <f t="shared" si="2"/>
        <v>0.549</v>
      </c>
      <c r="D235" s="1">
        <f t="shared" ref="D235:E235" si="235">(C236-C235)/0.02</f>
        <v>0</v>
      </c>
      <c r="E235" s="1">
        <f t="shared" si="235"/>
        <v>0</v>
      </c>
    </row>
    <row r="236" ht="13.5" customHeight="1">
      <c r="A236" s="1">
        <v>4.68</v>
      </c>
      <c r="B236" s="1">
        <v>54.9</v>
      </c>
      <c r="C236" s="1">
        <f t="shared" si="2"/>
        <v>0.549</v>
      </c>
      <c r="D236" s="1">
        <f t="shared" ref="D236:E236" si="236">(C237-C236)/0.02</f>
        <v>0</v>
      </c>
      <c r="E236" s="1">
        <f t="shared" si="236"/>
        <v>-0.5</v>
      </c>
    </row>
    <row r="237" ht="13.5" customHeight="1">
      <c r="A237" s="1">
        <v>4.7</v>
      </c>
      <c r="B237" s="1">
        <v>54.9</v>
      </c>
      <c r="C237" s="1">
        <f t="shared" si="2"/>
        <v>0.549</v>
      </c>
      <c r="D237" s="1">
        <f t="shared" ref="D237:E237" si="237">(C238-C237)/0.02</f>
        <v>-0.01</v>
      </c>
      <c r="E237" s="1">
        <f t="shared" si="237"/>
        <v>1</v>
      </c>
    </row>
    <row r="238" ht="13.5" customHeight="1">
      <c r="A238" s="1">
        <v>4.72</v>
      </c>
      <c r="B238" s="1">
        <v>54.88</v>
      </c>
      <c r="C238" s="1">
        <f t="shared" si="2"/>
        <v>0.5488</v>
      </c>
      <c r="D238" s="1">
        <f t="shared" ref="D238:E238" si="238">(C239-C238)/0.02</f>
        <v>0.01</v>
      </c>
      <c r="E238" s="1">
        <f t="shared" si="238"/>
        <v>-0.5</v>
      </c>
    </row>
    <row r="239" ht="13.5" customHeight="1">
      <c r="A239" s="1">
        <v>4.74</v>
      </c>
      <c r="B239" s="1">
        <v>54.9</v>
      </c>
      <c r="C239" s="1">
        <f t="shared" si="2"/>
        <v>0.549</v>
      </c>
      <c r="D239" s="1">
        <f t="shared" ref="D239:E239" si="239">(C240-C239)/0.02</f>
        <v>0</v>
      </c>
      <c r="E239" s="1">
        <f t="shared" si="239"/>
        <v>0</v>
      </c>
    </row>
    <row r="240" ht="13.5" customHeight="1">
      <c r="A240" s="1">
        <v>4.76</v>
      </c>
      <c r="B240" s="1">
        <v>54.9</v>
      </c>
      <c r="C240" s="1">
        <f t="shared" si="2"/>
        <v>0.549</v>
      </c>
      <c r="D240" s="1">
        <f t="shared" ref="D240:E240" si="240">(C241-C240)/0.02</f>
        <v>0</v>
      </c>
      <c r="E240" s="1">
        <f t="shared" si="240"/>
        <v>0</v>
      </c>
    </row>
    <row r="241" ht="13.5" customHeight="1">
      <c r="A241" s="1">
        <v>4.78</v>
      </c>
      <c r="B241" s="1">
        <v>54.9</v>
      </c>
      <c r="C241" s="1">
        <f t="shared" si="2"/>
        <v>0.549</v>
      </c>
      <c r="D241" s="1">
        <f t="shared" ref="D241:E241" si="241">(C242-C241)/0.02</f>
        <v>0</v>
      </c>
      <c r="E241" s="1">
        <f t="shared" si="241"/>
        <v>0</v>
      </c>
    </row>
    <row r="242" ht="13.5" customHeight="1">
      <c r="A242" s="1">
        <v>4.8</v>
      </c>
      <c r="B242" s="1">
        <v>54.9</v>
      </c>
      <c r="C242" s="1">
        <f t="shared" si="2"/>
        <v>0.549</v>
      </c>
      <c r="D242" s="1">
        <f t="shared" ref="D242:E242" si="242">(C243-C242)/0.02</f>
        <v>0</v>
      </c>
      <c r="E242" s="1">
        <f t="shared" si="242"/>
        <v>0</v>
      </c>
    </row>
    <row r="243" ht="13.5" customHeight="1">
      <c r="A243" s="1">
        <v>4.82</v>
      </c>
      <c r="B243" s="1">
        <v>54.9</v>
      </c>
      <c r="C243" s="1">
        <f t="shared" si="2"/>
        <v>0.549</v>
      </c>
      <c r="D243" s="1">
        <f t="shared" ref="D243:E243" si="243">(C244-C243)/0.02</f>
        <v>0</v>
      </c>
      <c r="E243" s="1">
        <f t="shared" si="243"/>
        <v>0</v>
      </c>
    </row>
    <row r="244" ht="13.5" customHeight="1">
      <c r="A244" s="1">
        <v>4.84</v>
      </c>
      <c r="B244" s="1">
        <v>54.9</v>
      </c>
      <c r="C244" s="1">
        <f t="shared" si="2"/>
        <v>0.549</v>
      </c>
      <c r="D244" s="1">
        <f t="shared" ref="D244:E244" si="244">(C245-C244)/0.02</f>
        <v>0</v>
      </c>
      <c r="E244" s="1">
        <f t="shared" si="244"/>
        <v>0</v>
      </c>
    </row>
    <row r="245" ht="13.5" customHeight="1">
      <c r="A245" s="1">
        <v>4.86</v>
      </c>
      <c r="B245" s="1">
        <v>54.9</v>
      </c>
      <c r="C245" s="1">
        <f t="shared" si="2"/>
        <v>0.549</v>
      </c>
      <c r="D245" s="1">
        <f t="shared" ref="D245:E245" si="245">(C246-C245)/0.02</f>
        <v>0</v>
      </c>
      <c r="E245" s="1">
        <f t="shared" si="245"/>
        <v>0</v>
      </c>
    </row>
    <row r="246" ht="13.5" customHeight="1">
      <c r="A246" s="1">
        <v>4.88</v>
      </c>
      <c r="B246" s="1">
        <v>54.9</v>
      </c>
      <c r="C246" s="1">
        <f t="shared" si="2"/>
        <v>0.549</v>
      </c>
      <c r="D246" s="1">
        <f t="shared" ref="D246:E246" si="246">(C247-C246)/0.02</f>
        <v>0</v>
      </c>
      <c r="E246" s="1">
        <f t="shared" si="246"/>
        <v>0</v>
      </c>
    </row>
    <row r="247" ht="13.5" customHeight="1">
      <c r="A247" s="1">
        <v>4.9</v>
      </c>
      <c r="B247" s="1">
        <v>54.9</v>
      </c>
      <c r="C247" s="1">
        <f t="shared" si="2"/>
        <v>0.549</v>
      </c>
      <c r="D247" s="1">
        <f t="shared" ref="D247:E247" si="247">(C248-C247)/0.02</f>
        <v>0</v>
      </c>
      <c r="E247" s="1">
        <f t="shared" si="247"/>
        <v>0</v>
      </c>
    </row>
    <row r="248" ht="13.5" customHeight="1">
      <c r="A248" s="1">
        <v>4.92</v>
      </c>
      <c r="B248" s="1">
        <v>54.9</v>
      </c>
      <c r="C248" s="1">
        <f t="shared" si="2"/>
        <v>0.549</v>
      </c>
      <c r="D248" s="1">
        <f t="shared" ref="D248:E248" si="248">(C249-C248)/0.02</f>
        <v>0</v>
      </c>
      <c r="E248" s="1">
        <f t="shared" si="248"/>
        <v>-0.5</v>
      </c>
    </row>
    <row r="249" ht="13.5" customHeight="1">
      <c r="A249" s="1">
        <v>4.94</v>
      </c>
      <c r="B249" s="1">
        <v>54.9</v>
      </c>
      <c r="C249" s="1">
        <f t="shared" si="2"/>
        <v>0.549</v>
      </c>
      <c r="D249" s="1">
        <f t="shared" ref="D249:E249" si="249">(C250-C249)/0.02</f>
        <v>-0.01</v>
      </c>
      <c r="E249" s="1">
        <f t="shared" si="249"/>
        <v>1</v>
      </c>
    </row>
    <row r="250" ht="13.5" customHeight="1">
      <c r="A250" s="1">
        <v>4.96</v>
      </c>
      <c r="B250" s="1">
        <v>54.88</v>
      </c>
      <c r="C250" s="1">
        <f t="shared" si="2"/>
        <v>0.5488</v>
      </c>
      <c r="D250" s="1">
        <f t="shared" ref="D250:E250" si="250">(C251-C250)/0.02</f>
        <v>0.01</v>
      </c>
      <c r="E250" s="1">
        <f t="shared" si="250"/>
        <v>-0.5</v>
      </c>
    </row>
    <row r="251" ht="13.5" customHeight="1">
      <c r="A251" s="1">
        <v>4.98</v>
      </c>
      <c r="B251" s="1">
        <v>54.9</v>
      </c>
      <c r="C251" s="1">
        <f t="shared" si="2"/>
        <v>0.549</v>
      </c>
      <c r="D251" s="1">
        <f t="shared" ref="D251:E251" si="251">(C252-C251)/0.02</f>
        <v>0</v>
      </c>
      <c r="E251" s="1">
        <f t="shared" si="251"/>
        <v>0</v>
      </c>
    </row>
    <row r="252" ht="13.5" customHeight="1">
      <c r="A252" s="1">
        <v>5.0</v>
      </c>
      <c r="B252" s="1">
        <v>54.9</v>
      </c>
      <c r="C252" s="1">
        <f t="shared" si="2"/>
        <v>0.549</v>
      </c>
      <c r="D252" s="1">
        <f t="shared" ref="D252:E252" si="252">(C253-C252)/0.02</f>
        <v>0</v>
      </c>
      <c r="E252" s="1">
        <f t="shared" si="252"/>
        <v>0</v>
      </c>
    </row>
    <row r="253" ht="13.5" customHeight="1">
      <c r="A253" s="1">
        <v>5.02</v>
      </c>
      <c r="B253" s="1">
        <v>54.9</v>
      </c>
      <c r="C253" s="1">
        <f t="shared" si="2"/>
        <v>0.549</v>
      </c>
      <c r="D253" s="1">
        <f t="shared" ref="D253:E253" si="253">(C254-C253)/0.02</f>
        <v>0</v>
      </c>
      <c r="E253" s="1">
        <f t="shared" si="253"/>
        <v>0</v>
      </c>
    </row>
    <row r="254" ht="13.5" customHeight="1">
      <c r="A254" s="1">
        <v>5.04</v>
      </c>
      <c r="B254" s="1">
        <v>54.9</v>
      </c>
      <c r="C254" s="1">
        <f t="shared" si="2"/>
        <v>0.549</v>
      </c>
      <c r="D254" s="1">
        <f t="shared" ref="D254:E254" si="254">(C255-C254)/0.02</f>
        <v>0</v>
      </c>
      <c r="E254" s="1">
        <f t="shared" si="254"/>
        <v>-0.5</v>
      </c>
    </row>
    <row r="255" ht="13.5" customHeight="1">
      <c r="A255" s="1">
        <v>5.06</v>
      </c>
      <c r="B255" s="1">
        <v>54.9</v>
      </c>
      <c r="C255" s="1">
        <f t="shared" si="2"/>
        <v>0.549</v>
      </c>
      <c r="D255" s="1">
        <f t="shared" ref="D255:E255" si="255">(C256-C255)/0.02</f>
        <v>-0.01</v>
      </c>
      <c r="E255" s="1">
        <f t="shared" si="255"/>
        <v>1</v>
      </c>
    </row>
    <row r="256" ht="13.5" customHeight="1">
      <c r="A256" s="1">
        <v>5.08</v>
      </c>
      <c r="B256" s="1">
        <v>54.88</v>
      </c>
      <c r="C256" s="1">
        <f t="shared" si="2"/>
        <v>0.5488</v>
      </c>
      <c r="D256" s="1">
        <f t="shared" ref="D256:E256" si="256">(C257-C256)/0.02</f>
        <v>0.01</v>
      </c>
      <c r="E256" s="1">
        <f t="shared" si="256"/>
        <v>-0.5</v>
      </c>
    </row>
    <row r="257" ht="13.5" customHeight="1">
      <c r="A257" s="1">
        <v>5.1</v>
      </c>
      <c r="B257" s="1">
        <v>54.9</v>
      </c>
      <c r="C257" s="1">
        <f t="shared" si="2"/>
        <v>0.549</v>
      </c>
      <c r="D257" s="1">
        <f t="shared" ref="D257:E257" si="257">(C258-C257)/0.02</f>
        <v>0</v>
      </c>
      <c r="E257" s="1">
        <f t="shared" si="257"/>
        <v>0</v>
      </c>
    </row>
    <row r="258" ht="13.5" customHeight="1">
      <c r="A258" s="1">
        <v>5.12</v>
      </c>
      <c r="B258" s="1">
        <v>54.9</v>
      </c>
      <c r="C258" s="1">
        <f t="shared" si="2"/>
        <v>0.549</v>
      </c>
      <c r="D258" s="1">
        <f t="shared" ref="D258:E258" si="258">(C259-C258)/0.02</f>
        <v>0</v>
      </c>
      <c r="E258" s="1">
        <f t="shared" si="258"/>
        <v>0</v>
      </c>
    </row>
    <row r="259" ht="13.5" customHeight="1">
      <c r="A259" s="1">
        <v>5.14</v>
      </c>
      <c r="B259" s="1">
        <v>54.9</v>
      </c>
      <c r="C259" s="1">
        <f t="shared" si="2"/>
        <v>0.549</v>
      </c>
      <c r="D259" s="1">
        <f t="shared" ref="D259:E259" si="259">(C260-C259)/0.02</f>
        <v>0</v>
      </c>
      <c r="E259" s="1">
        <f t="shared" si="259"/>
        <v>0</v>
      </c>
    </row>
    <row r="260" ht="13.5" customHeight="1">
      <c r="A260" s="1">
        <v>5.16</v>
      </c>
      <c r="B260" s="1">
        <v>54.9</v>
      </c>
      <c r="C260" s="1">
        <f t="shared" si="2"/>
        <v>0.549</v>
      </c>
      <c r="D260" s="1">
        <f t="shared" ref="D260:E260" si="260">(C261-C260)/0.02</f>
        <v>0</v>
      </c>
      <c r="E260" s="1">
        <f t="shared" si="260"/>
        <v>0</v>
      </c>
    </row>
    <row r="261" ht="13.5" customHeight="1">
      <c r="A261" s="1">
        <v>5.18</v>
      </c>
      <c r="B261" s="1">
        <v>54.9</v>
      </c>
      <c r="C261" s="1">
        <f t="shared" si="2"/>
        <v>0.549</v>
      </c>
      <c r="D261" s="1">
        <f t="shared" ref="D261:E261" si="261">(C262-C261)/0.02</f>
        <v>0</v>
      </c>
      <c r="E261" s="1">
        <f t="shared" si="261"/>
        <v>0</v>
      </c>
    </row>
    <row r="262" ht="13.5" customHeight="1">
      <c r="A262" s="1">
        <v>5.2</v>
      </c>
      <c r="B262" s="1">
        <v>54.9</v>
      </c>
      <c r="C262" s="1">
        <f t="shared" si="2"/>
        <v>0.549</v>
      </c>
      <c r="D262" s="1">
        <f t="shared" ref="D262:E262" si="262">(C263-C262)/0.02</f>
        <v>0</v>
      </c>
      <c r="E262" s="1">
        <f t="shared" si="262"/>
        <v>0</v>
      </c>
    </row>
    <row r="263" ht="13.5" customHeight="1">
      <c r="A263" s="1">
        <v>5.22</v>
      </c>
      <c r="B263" s="1">
        <v>54.9</v>
      </c>
      <c r="C263" s="1">
        <f t="shared" si="2"/>
        <v>0.549</v>
      </c>
      <c r="D263" s="1">
        <f t="shared" ref="D263:E263" si="263">(C264-C263)/0.02</f>
        <v>0</v>
      </c>
      <c r="E263" s="1">
        <f t="shared" si="263"/>
        <v>0</v>
      </c>
    </row>
    <row r="264" ht="13.5" customHeight="1">
      <c r="A264" s="1">
        <v>5.24</v>
      </c>
      <c r="B264" s="1">
        <v>54.9</v>
      </c>
      <c r="C264" s="1">
        <f t="shared" si="2"/>
        <v>0.549</v>
      </c>
      <c r="D264" s="1">
        <f t="shared" ref="D264:E264" si="264">(C265-C264)/0.02</f>
        <v>0</v>
      </c>
      <c r="E264" s="1">
        <f t="shared" si="264"/>
        <v>0</v>
      </c>
    </row>
    <row r="265" ht="13.5" customHeight="1">
      <c r="A265" s="1">
        <v>5.26</v>
      </c>
      <c r="B265" s="1">
        <v>54.9</v>
      </c>
      <c r="C265" s="1">
        <f t="shared" si="2"/>
        <v>0.549</v>
      </c>
      <c r="D265" s="1">
        <f t="shared" ref="D265:E265" si="265">(C266-C265)/0.02</f>
        <v>0</v>
      </c>
      <c r="E265" s="1">
        <f t="shared" si="265"/>
        <v>-0.5</v>
      </c>
    </row>
    <row r="266" ht="13.5" customHeight="1">
      <c r="A266" s="1">
        <v>5.28</v>
      </c>
      <c r="B266" s="1">
        <v>54.9</v>
      </c>
      <c r="C266" s="1">
        <f t="shared" si="2"/>
        <v>0.549</v>
      </c>
      <c r="D266" s="1">
        <f t="shared" ref="D266:E266" si="266">(C267-C266)/0.02</f>
        <v>-0.01</v>
      </c>
      <c r="E266" s="1">
        <f t="shared" si="266"/>
        <v>1</v>
      </c>
    </row>
    <row r="267" ht="13.5" customHeight="1">
      <c r="A267" s="1">
        <v>5.3</v>
      </c>
      <c r="B267" s="1">
        <v>54.88</v>
      </c>
      <c r="C267" s="1">
        <f t="shared" si="2"/>
        <v>0.5488</v>
      </c>
      <c r="D267" s="1">
        <f t="shared" ref="D267:E267" si="267">(C268-C267)/0.02</f>
        <v>0.01</v>
      </c>
      <c r="E267" s="1">
        <f t="shared" si="267"/>
        <v>-0.5</v>
      </c>
    </row>
    <row r="268" ht="13.5" customHeight="1">
      <c r="A268" s="1">
        <v>5.32</v>
      </c>
      <c r="B268" s="1">
        <v>54.9</v>
      </c>
      <c r="C268" s="1">
        <f t="shared" si="2"/>
        <v>0.549</v>
      </c>
      <c r="D268" s="1">
        <f t="shared" ref="D268:E268" si="268">(C269-C268)/0.02</f>
        <v>0</v>
      </c>
      <c r="E268" s="1">
        <f t="shared" si="268"/>
        <v>0</v>
      </c>
    </row>
    <row r="269" ht="13.5" customHeight="1">
      <c r="A269" s="1">
        <v>5.34</v>
      </c>
      <c r="B269" s="1">
        <v>54.9</v>
      </c>
      <c r="C269" s="1">
        <f t="shared" si="2"/>
        <v>0.549</v>
      </c>
      <c r="D269" s="1">
        <f t="shared" ref="D269:E269" si="269">(C270-C269)/0.02</f>
        <v>0</v>
      </c>
      <c r="E269" s="1">
        <f t="shared" si="269"/>
        <v>0</v>
      </c>
    </row>
    <row r="270" ht="13.5" customHeight="1">
      <c r="A270" s="1">
        <v>5.36</v>
      </c>
      <c r="B270" s="1">
        <v>54.9</v>
      </c>
      <c r="C270" s="1">
        <f t="shared" si="2"/>
        <v>0.549</v>
      </c>
      <c r="D270" s="1">
        <f t="shared" ref="D270:E270" si="270">(C271-C270)/0.02</f>
        <v>0</v>
      </c>
      <c r="E270" s="1">
        <f t="shared" si="270"/>
        <v>0</v>
      </c>
    </row>
    <row r="271" ht="13.5" customHeight="1">
      <c r="A271" s="1">
        <v>5.38</v>
      </c>
      <c r="B271" s="1">
        <v>54.9</v>
      </c>
      <c r="C271" s="1">
        <f t="shared" si="2"/>
        <v>0.549</v>
      </c>
      <c r="D271" s="1">
        <f t="shared" ref="D271:E271" si="271">(C272-C271)/0.02</f>
        <v>0</v>
      </c>
      <c r="E271" s="1">
        <f t="shared" si="271"/>
        <v>0</v>
      </c>
    </row>
    <row r="272" ht="13.5" customHeight="1">
      <c r="A272" s="1">
        <v>5.4</v>
      </c>
      <c r="B272" s="1">
        <v>54.9</v>
      </c>
      <c r="C272" s="1">
        <f t="shared" si="2"/>
        <v>0.549</v>
      </c>
      <c r="D272" s="1">
        <f t="shared" ref="D272:E272" si="272">(C273-C272)/0.02</f>
        <v>0</v>
      </c>
      <c r="E272" s="1">
        <f t="shared" si="272"/>
        <v>-0.5</v>
      </c>
    </row>
    <row r="273" ht="13.5" customHeight="1">
      <c r="A273" s="1">
        <v>5.42</v>
      </c>
      <c r="B273" s="1">
        <v>54.9</v>
      </c>
      <c r="C273" s="1">
        <f t="shared" si="2"/>
        <v>0.549</v>
      </c>
      <c r="D273" s="1">
        <f t="shared" ref="D273:E273" si="273">(C274-C273)/0.02</f>
        <v>-0.01</v>
      </c>
      <c r="E273" s="1">
        <f t="shared" si="273"/>
        <v>1</v>
      </c>
    </row>
    <row r="274" ht="13.5" customHeight="1">
      <c r="A274" s="1">
        <v>5.44</v>
      </c>
      <c r="B274" s="1">
        <v>54.88</v>
      </c>
      <c r="C274" s="1">
        <f t="shared" si="2"/>
        <v>0.5488</v>
      </c>
      <c r="D274" s="1">
        <f t="shared" ref="D274:E274" si="274">(C275-C274)/0.02</f>
        <v>0.01</v>
      </c>
      <c r="E274" s="1">
        <f t="shared" si="274"/>
        <v>-0.5</v>
      </c>
    </row>
    <row r="275" ht="13.5" customHeight="1">
      <c r="A275" s="1">
        <v>5.46</v>
      </c>
      <c r="B275" s="1">
        <v>54.9</v>
      </c>
      <c r="C275" s="1">
        <f t="shared" si="2"/>
        <v>0.549</v>
      </c>
      <c r="D275" s="1">
        <f t="shared" ref="D275:E275" si="275">(C276-C275)/0.02</f>
        <v>0</v>
      </c>
      <c r="E275" s="1">
        <f t="shared" si="275"/>
        <v>0</v>
      </c>
    </row>
    <row r="276" ht="13.5" customHeight="1">
      <c r="A276" s="1">
        <v>5.48</v>
      </c>
      <c r="B276" s="1">
        <v>54.9</v>
      </c>
      <c r="C276" s="1">
        <f t="shared" si="2"/>
        <v>0.549</v>
      </c>
      <c r="D276" s="1">
        <f t="shared" ref="D276:E276" si="276">(C277-C276)/0.02</f>
        <v>0</v>
      </c>
      <c r="E276" s="1">
        <f t="shared" si="276"/>
        <v>0</v>
      </c>
    </row>
    <row r="277" ht="13.5" customHeight="1">
      <c r="A277" s="1">
        <v>5.5</v>
      </c>
      <c r="B277" s="1">
        <v>54.9</v>
      </c>
      <c r="C277" s="1">
        <f t="shared" si="2"/>
        <v>0.549</v>
      </c>
      <c r="D277" s="1">
        <f t="shared" ref="D277:E277" si="277">(C278-C277)/0.02</f>
        <v>0</v>
      </c>
      <c r="E277" s="1">
        <f t="shared" si="277"/>
        <v>0</v>
      </c>
    </row>
    <row r="278" ht="13.5" customHeight="1">
      <c r="A278" s="1">
        <v>5.52</v>
      </c>
      <c r="B278" s="1">
        <v>54.9</v>
      </c>
      <c r="C278" s="1">
        <f t="shared" si="2"/>
        <v>0.549</v>
      </c>
      <c r="D278" s="1">
        <f t="shared" ref="D278:E278" si="278">(C279-C278)/0.02</f>
        <v>0</v>
      </c>
      <c r="E278" s="1">
        <f t="shared" si="278"/>
        <v>0</v>
      </c>
    </row>
    <row r="279" ht="13.5" customHeight="1">
      <c r="A279" s="1">
        <v>5.54</v>
      </c>
      <c r="B279" s="1">
        <v>54.9</v>
      </c>
      <c r="C279" s="1">
        <f t="shared" si="2"/>
        <v>0.549</v>
      </c>
      <c r="D279" s="1">
        <f t="shared" ref="D279:E279" si="279">(C280-C279)/0.02</f>
        <v>0</v>
      </c>
      <c r="E279" s="1">
        <f t="shared" si="279"/>
        <v>0</v>
      </c>
    </row>
    <row r="280" ht="13.5" customHeight="1">
      <c r="A280" s="1">
        <v>5.56</v>
      </c>
      <c r="B280" s="1">
        <v>54.9</v>
      </c>
      <c r="C280" s="1">
        <f t="shared" si="2"/>
        <v>0.549</v>
      </c>
      <c r="D280" s="1">
        <f t="shared" ref="D280:E280" si="280">(C281-C280)/0.02</f>
        <v>0</v>
      </c>
      <c r="E280" s="1">
        <f t="shared" si="280"/>
        <v>-0.5</v>
      </c>
    </row>
    <row r="281" ht="13.5" customHeight="1">
      <c r="A281" s="1">
        <v>5.58</v>
      </c>
      <c r="B281" s="1">
        <v>54.9</v>
      </c>
      <c r="C281" s="1">
        <f t="shared" si="2"/>
        <v>0.549</v>
      </c>
      <c r="D281" s="1">
        <f t="shared" ref="D281:E281" si="281">(C282-C281)/0.02</f>
        <v>-0.01</v>
      </c>
      <c r="E281" s="1">
        <f t="shared" si="281"/>
        <v>1</v>
      </c>
    </row>
    <row r="282" ht="13.5" customHeight="1">
      <c r="A282" s="1">
        <v>5.6</v>
      </c>
      <c r="B282" s="1">
        <v>54.88</v>
      </c>
      <c r="C282" s="1">
        <f t="shared" si="2"/>
        <v>0.5488</v>
      </c>
      <c r="D282" s="1">
        <f t="shared" ref="D282:E282" si="282">(C283-C282)/0.02</f>
        <v>0.01</v>
      </c>
      <c r="E282" s="1">
        <f t="shared" si="282"/>
        <v>-0.5</v>
      </c>
    </row>
    <row r="283" ht="13.5" customHeight="1">
      <c r="A283" s="1">
        <v>5.62</v>
      </c>
      <c r="B283" s="1">
        <v>54.9</v>
      </c>
      <c r="C283" s="1">
        <f t="shared" si="2"/>
        <v>0.549</v>
      </c>
      <c r="D283" s="1">
        <f t="shared" ref="D283:E283" si="283">(C284-C283)/0.02</f>
        <v>0</v>
      </c>
      <c r="E283" s="1">
        <f t="shared" si="283"/>
        <v>0</v>
      </c>
    </row>
    <row r="284" ht="13.5" customHeight="1">
      <c r="A284" s="1">
        <v>5.64</v>
      </c>
      <c r="B284" s="1">
        <v>54.9</v>
      </c>
      <c r="C284" s="1">
        <f t="shared" si="2"/>
        <v>0.549</v>
      </c>
      <c r="D284" s="1">
        <f>(C285-C284)/0.02</f>
        <v>0</v>
      </c>
    </row>
    <row r="285" ht="13.5" customHeight="1">
      <c r="A285" s="1">
        <v>5.66</v>
      </c>
      <c r="B285" s="1">
        <v>54.9</v>
      </c>
      <c r="C285" s="1">
        <f t="shared" si="2"/>
        <v>0.549</v>
      </c>
    </row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2025-01-06T14:17:55Z</dcterms:created>
  <dc:creator>ברוקולי מאודה</dc:creator>
</cp:coreProperties>
</file>