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om/github/b2/etc/tests/"/>
    </mc:Choice>
  </mc:AlternateContent>
  <xr:revisionPtr revIDLastSave="0" documentId="13_ncr:1_{511893F2-9F31-BE4C-AB93-D3FC90817BED}" xr6:coauthVersionLast="47" xr6:coauthVersionMax="47" xr10:uidLastSave="{00000000-0000-0000-0000-000000000000}"/>
  <bookViews>
    <workbookView xWindow="0" yWindow="500" windowWidth="28800" windowHeight="50660" xr2:uid="{A9BE23D1-7266-8F4D-AFE2-2FE2BFF920E2}"/>
  </bookViews>
  <sheets>
    <sheet name="notes" sheetId="12" r:id="rId1"/>
    <sheet name="0x,5x - (zp),Y - read, write" sheetId="1" r:id="rId2"/>
    <sheet name="1x,6x - abs,XY - read" sheetId="2" r:id="rId3"/>
    <sheet name="2x,7x - abs,XY - write" sheetId="4" r:id="rId4"/>
    <sheet name="3x,4x - abs,x - rmw" sheetId="6" r:id="rId5"/>
    <sheet name="Fx - other misc cases" sheetId="13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" i="13" l="1"/>
  <c r="G1" i="13" s="1"/>
  <c r="I1" i="13" s="1"/>
  <c r="K1" i="13" s="1"/>
  <c r="M1" i="13" s="1"/>
  <c r="O1" i="13" s="1"/>
  <c r="Q1" i="13" s="1"/>
  <c r="S1" i="13" s="1"/>
  <c r="U1" i="13" s="1"/>
  <c r="W1" i="13" s="1"/>
  <c r="Y1" i="13" s="1"/>
  <c r="AA1" i="13" s="1"/>
  <c r="AC1" i="13" s="1"/>
  <c r="AE1" i="13" s="1"/>
  <c r="AG1" i="13" s="1"/>
  <c r="AI1" i="13" s="1"/>
  <c r="AK1" i="13" s="1"/>
  <c r="AM1" i="13" s="1"/>
  <c r="AO1" i="13" s="1"/>
  <c r="AQ1" i="13" s="1"/>
  <c r="AS1" i="13" s="1"/>
  <c r="AU1" i="13" s="1"/>
  <c r="AW1" i="13" s="1"/>
  <c r="E1" i="6"/>
  <c r="G1" i="6" s="1"/>
  <c r="I1" i="6" s="1"/>
  <c r="K1" i="6" s="1"/>
  <c r="M1" i="6" s="1"/>
  <c r="O1" i="6" s="1"/>
  <c r="Q1" i="6" s="1"/>
  <c r="S1" i="6" s="1"/>
  <c r="U1" i="6" s="1"/>
  <c r="W1" i="6" s="1"/>
  <c r="Y1" i="6" s="1"/>
  <c r="AA1" i="6" s="1"/>
  <c r="AC1" i="6" s="1"/>
  <c r="AE1" i="6" s="1"/>
  <c r="AG1" i="6" s="1"/>
  <c r="AI1" i="6" s="1"/>
  <c r="AK1" i="6" s="1"/>
  <c r="AM1" i="6" s="1"/>
  <c r="AO1" i="6" s="1"/>
  <c r="AQ1" i="6" s="1"/>
  <c r="AS1" i="6" s="1"/>
  <c r="AU1" i="6" s="1"/>
  <c r="AW1" i="6" s="1"/>
  <c r="E1" i="4"/>
  <c r="G1" i="4" s="1"/>
  <c r="I1" i="4" s="1"/>
  <c r="K1" i="4" s="1"/>
  <c r="M1" i="4" s="1"/>
  <c r="O1" i="4" s="1"/>
  <c r="Q1" i="4" s="1"/>
  <c r="S1" i="4" s="1"/>
  <c r="U1" i="4" s="1"/>
  <c r="W1" i="4" s="1"/>
  <c r="Y1" i="4" s="1"/>
  <c r="AA1" i="4" s="1"/>
  <c r="AC1" i="4" s="1"/>
  <c r="AE1" i="4" s="1"/>
  <c r="AG1" i="4" s="1"/>
  <c r="AI1" i="4" s="1"/>
  <c r="AK1" i="4" s="1"/>
  <c r="AM1" i="4" s="1"/>
  <c r="AO1" i="4" s="1"/>
  <c r="AQ1" i="4" s="1"/>
  <c r="AS1" i="4" s="1"/>
  <c r="AU1" i="4" s="1"/>
  <c r="AW1" i="4" s="1"/>
  <c r="E1" i="2"/>
  <c r="G1" i="2" s="1"/>
  <c r="I1" i="2" s="1"/>
  <c r="K1" i="2" s="1"/>
  <c r="M1" i="2" s="1"/>
  <c r="O1" i="2" s="1"/>
  <c r="Q1" i="2" s="1"/>
  <c r="S1" i="2" s="1"/>
  <c r="U1" i="2" s="1"/>
  <c r="W1" i="2" s="1"/>
  <c r="Y1" i="2" s="1"/>
  <c r="AA1" i="2" s="1"/>
  <c r="AC1" i="2" s="1"/>
  <c r="AE1" i="2" s="1"/>
  <c r="AG1" i="2" s="1"/>
  <c r="AI1" i="2" s="1"/>
  <c r="AK1" i="2" s="1"/>
  <c r="AM1" i="2" s="1"/>
  <c r="AO1" i="2" s="1"/>
  <c r="AQ1" i="2" s="1"/>
  <c r="AS1" i="2" s="1"/>
  <c r="AU1" i="2" s="1"/>
  <c r="AW1" i="2" s="1"/>
  <c r="E1" i="1"/>
  <c r="G1" i="1" s="1"/>
  <c r="I1" i="1" s="1"/>
  <c r="K1" i="1" s="1"/>
  <c r="M1" i="1" s="1"/>
  <c r="O1" i="1" s="1"/>
  <c r="Q1" i="1" s="1"/>
  <c r="S1" i="1" s="1"/>
  <c r="U1" i="1" s="1"/>
  <c r="W1" i="1" s="1"/>
  <c r="Y1" i="1" s="1"/>
  <c r="AA1" i="1" s="1"/>
  <c r="AC1" i="1" s="1"/>
  <c r="AE1" i="1" s="1"/>
  <c r="AG1" i="1" s="1"/>
  <c r="AI1" i="1" s="1"/>
  <c r="AK1" i="1" s="1"/>
  <c r="AM1" i="1" s="1"/>
  <c r="AO1" i="1" s="1"/>
  <c r="AQ1" i="1" s="1"/>
  <c r="AS1" i="1" s="1"/>
  <c r="AU1" i="1" s="1"/>
  <c r="AW1" i="1" s="1"/>
</calcChain>
</file>

<file path=xl/sharedStrings.xml><?xml version="1.0" encoding="utf-8"?>
<sst xmlns="http://schemas.openxmlformats.org/spreadsheetml/2006/main" count="1898" uniqueCount="233">
  <si>
    <t>2 MHz</t>
  </si>
  <si>
    <t>1 MHz</t>
  </si>
  <si>
    <t>Cycle</t>
  </si>
  <si>
    <t>R</t>
  </si>
  <si>
    <t>B1</t>
  </si>
  <si>
    <t>Access</t>
  </si>
  <si>
    <t>Addr</t>
  </si>
  <si>
    <t>Value</t>
  </si>
  <si>
    <t>70</t>
  </si>
  <si>
    <t>FF</t>
  </si>
  <si>
    <t>71</t>
  </si>
  <si>
    <t>FC</t>
  </si>
  <si>
    <t>2000</t>
  </si>
  <si>
    <t>2001</t>
  </si>
  <si>
    <t>XX</t>
  </si>
  <si>
    <t>FCFF</t>
  </si>
  <si>
    <t>10</t>
  </si>
  <si>
    <t>FB</t>
  </si>
  <si>
    <t>FB00</t>
  </si>
  <si>
    <t>11FE</t>
  </si>
  <si>
    <t>FCFE</t>
  </si>
  <si>
    <t>FDFE</t>
  </si>
  <si>
    <t>FE</t>
  </si>
  <si>
    <t>4F</t>
  </si>
  <si>
    <t>FBFE</t>
  </si>
  <si>
    <t>10FE</t>
  </si>
  <si>
    <t>FF4E</t>
  </si>
  <si>
    <t>FE4E</t>
  </si>
  <si>
    <t>indicates NMOS cycles</t>
  </si>
  <si>
    <t>indicates CMOS cycles</t>
  </si>
  <si>
    <t>https://www.stardot.org.uk/forums/viewtopic.php?p=479904#p479904</t>
  </si>
  <si>
    <t>BD</t>
  </si>
  <si>
    <t>2002</t>
  </si>
  <si>
    <t>6F</t>
  </si>
  <si>
    <t>FE6E</t>
  </si>
  <si>
    <t>FF6E</t>
  </si>
  <si>
    <t>now phase=0</t>
  </si>
  <si>
    <t>now phase=1</t>
  </si>
  <si>
    <t>10FF</t>
  </si>
  <si>
    <t>FE6F</t>
  </si>
  <si>
    <t>R/W</t>
  </si>
  <si>
    <t>Read page crossing, PFA=2 MHz FFA=2 MHz</t>
  </si>
  <si>
    <t>Read page crossing, PFA=2 MHz FFA=1 MHz, phase=1</t>
  </si>
  <si>
    <t>Read page crossing, PFA=2 MHz FFA=1 MHz, phase=0</t>
  </si>
  <si>
    <t>Read page crossing, PFA=1 MHz FFA=2 MHz, phase=0</t>
  </si>
  <si>
    <t>Read page crossing, PFA=1 MHz FFA=2 MHz, phase=1</t>
  </si>
  <si>
    <t>Next is phase=0</t>
  </si>
  <si>
    <t>Next is phase=1</t>
  </si>
  <si>
    <t>Read page crossing, PFA=1 MHz FFA=1 MHz, phase=0</t>
  </si>
  <si>
    <t>Read no page crossing, FFA=2 MHz</t>
  </si>
  <si>
    <t>Read no page crossing, FFA=1 MHz, phase=0</t>
  </si>
  <si>
    <t>Read no page crossing, FFA=1 MHz, phase=1</t>
  </si>
  <si>
    <t>00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</si>
  <si>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</si>
  <si>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</si>
  <si>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</si>
  <si>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</si>
  <si>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</si>
  <si>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</si>
  <si>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</si>
  <si>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</si>
  <si>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</si>
  <si>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</si>
  <si>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</si>
  <si>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</si>
  <si>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</si>
  <si>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</si>
  <si>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</si>
  <si>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</si>
  <si>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</si>
  <si>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</si>
  <si>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same as case 15</t>
  </si>
  <si>
    <t>same as case 19</t>
  </si>
  <si>
    <t>same as case 18</t>
  </si>
  <si>
    <t>W</t>
  </si>
  <si>
    <t>6E</t>
  </si>
  <si>
    <t>Write no page crossing, FFA=1 MHz, phase=0</t>
  </si>
  <si>
    <t>Write page crossing, PFA=1 MHz FFA=2 MHz, phase=0</t>
  </si>
  <si>
    <t>Write page crossing, PFA=2 MHz FFA=1 MHz, phase=0</t>
  </si>
  <si>
    <t>Write page crossing, PFA=2 MHz FFA=1 MHz, phase=1</t>
  </si>
  <si>
    <t>Write page crossing, PFA=1 MHz FFA=2 MHz, phase=1</t>
  </si>
  <si>
    <t>Write page crossing, PFA=1 MHz FFA=1 MHz, phase=0</t>
  </si>
  <si>
    <t>Write page crossing, PFA=1 MHz FFA=1 MHz, phase=1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</si>
  <si>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</si>
  <si>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</si>
  <si>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</si>
  <si>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</si>
  <si>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</si>
  <si>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</si>
  <si>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</si>
  <si>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</si>
  <si>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</si>
  <si>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3E</t>
  </si>
  <si>
    <t>30</t>
  </si>
  <si>
    <t>31</t>
  </si>
  <si>
    <t xml:space="preserve">W </t>
  </si>
  <si>
    <t>33</t>
  </si>
  <si>
    <t>32</t>
  </si>
  <si>
    <t>INC RMW, no page crossing, FFA=1 MHz, TST=1, phase=0</t>
  </si>
  <si>
    <t>INC RMW, no page crossing, FFA=1 MHz, phase=1</t>
  </si>
  <si>
    <t>INC RMW, no page crossing, FFA=1 MHz, phase=0</t>
  </si>
  <si>
    <t>34</t>
  </si>
  <si>
    <t>INC RMW, no page crossing, FFA=1 MHz, TST=1, phase=1</t>
  </si>
  <si>
    <t>35</t>
  </si>
  <si>
    <t>36</t>
  </si>
  <si>
    <t>37</t>
  </si>
  <si>
    <t>FE6D</t>
  </si>
  <si>
    <t>FF6D</t>
  </si>
  <si>
    <t>38</t>
  </si>
  <si>
    <t>39</t>
  </si>
  <si>
    <t>3A</t>
  </si>
  <si>
    <t>now phase=/0r</t>
  </si>
  <si>
    <t>ROL RMW no page crossing, FFA=2 MHz</t>
  </si>
  <si>
    <t>ROL RMW no page crossing, FFA=1 MHz, phase=0</t>
  </si>
  <si>
    <t>ROL RMW no page crossing, FFA=1 MHz, phase=1</t>
  </si>
  <si>
    <t>3B</t>
  </si>
  <si>
    <t>3C</t>
  </si>
  <si>
    <t>3D</t>
  </si>
  <si>
    <t>3F</t>
  </si>
  <si>
    <t>ROL RMW, no page crossing, FFA=1 MHz, TST=1, phase=0</t>
  </si>
  <si>
    <t>ROL RMW, no page crossing, FFA=1 MHz, TST=1, phase=1</t>
  </si>
  <si>
    <t xml:space="preserve"> </t>
  </si>
  <si>
    <t>phase=0 corresponds to 1 MHz case A in the B service manual: 1MHzE low.</t>
  </si>
  <si>
    <t>phase=1 corresponds to 1 MHz case B in the B service manual: 1MHzE high.</t>
  </si>
  <si>
    <t>F0</t>
  </si>
  <si>
    <t>RMW abs, FFA=1 MHz, TST=1, phase=0</t>
  </si>
  <si>
    <t>The (Master-only) TST=1 cases exist to check the operation does 1 write rather than 2 on the 65c02.</t>
  </si>
  <si>
    <t>F1</t>
  </si>
  <si>
    <t>RMW abs, FFA=1 MHz, TST=1, phase=1</t>
  </si>
  <si>
    <t>40</t>
  </si>
  <si>
    <t>INC RMW page crossing, PFA=2 MHz FFA=1 MHz, phase=0</t>
  </si>
  <si>
    <t>ROL RMW page crossing, PFA=2 MHz FFA=1 MHz, phase=0</t>
  </si>
  <si>
    <t>INC RMW page crossing, PFA=2 MHz FFA=1 MHz, phase=1</t>
  </si>
  <si>
    <t>ROL RMW page crossing, PFA=2 MHz FFA=1 MHz, phase=1</t>
  </si>
  <si>
    <t>41</t>
  </si>
  <si>
    <t>42</t>
  </si>
  <si>
    <t>ROL RMW page crossing, PFA=1 MHz FFA=2 MHz, phase=0</t>
  </si>
  <si>
    <t>INC RMW page crossing, PFA=1 MHz FFA=2 MHz, phase=0</t>
  </si>
  <si>
    <t>43</t>
  </si>
  <si>
    <t>INC RMW page crossing, PFA=1 MHz FFA=2 MHz, phase=1</t>
  </si>
  <si>
    <t>ROL RMW page crossing, PFA=1 MHz FFA=2 MHz, phase=1</t>
  </si>
  <si>
    <t>44</t>
  </si>
  <si>
    <t>INC RMW page crossing, PFA=1 MHz FFA=1 MHz, phase=0</t>
  </si>
  <si>
    <t>ROL RMW page crossing, PFA=1 MHz FFA=1 MHz, phase=0</t>
  </si>
  <si>
    <t>45</t>
  </si>
  <si>
    <t>INC RMW page crossing, PFA=1 MHz FFA=1 MHz, phase=1</t>
  </si>
  <si>
    <t>ROL RMW page crossing, PFA=1 MHz FFA=1 MHz, phase=1</t>
  </si>
  <si>
    <t>INC RMW page crossing, PFA=2 MHz FFA=2 MHz</t>
  </si>
  <si>
    <t>INC RMW no page crossing, FFA=2 MHz</t>
  </si>
  <si>
    <t>46</t>
  </si>
  <si>
    <t>50</t>
  </si>
  <si>
    <t>Write no page crossing, FFA=2 MHz</t>
  </si>
  <si>
    <t>Write page crossing, PFA=2 MHz FFA=2 MHz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</si>
  <si>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</si>
  <si>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</si>
  <si>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</si>
  <si>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</si>
  <si>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</si>
  <si>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</si>
  <si>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</si>
  <si>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</si>
  <si>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</si>
  <si>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Read page crossing, PFA=1 MHz FFA=1 MHz, phase=1</t>
  </si>
  <si>
    <t>Write no page crossing, PFA=1 MHz FFA=1 MHz, phase=1</t>
  </si>
  <si>
    <t>60</t>
  </si>
  <si>
    <t>Read abs,Y no page crossing, 2 MHz</t>
  </si>
  <si>
    <t>Read abs,X no page crossing, 2 MHz</t>
  </si>
  <si>
    <t>63</t>
  </si>
  <si>
    <t>Read abs,Y page crossing, PFA=2 MHz FFA=2 MHz</t>
  </si>
  <si>
    <t>Read abs,X page crossing, PFA=2 MHz FFA=2 MHz</t>
  </si>
  <si>
    <t>Read abs,Y no page crossing, 1 MHz, phase=0</t>
  </si>
  <si>
    <t>61</t>
  </si>
  <si>
    <t>Read abs,X no page crossing, 1 MHz, phase=0</t>
  </si>
  <si>
    <t>F2</t>
  </si>
  <si>
    <t>see 1x,6x</t>
  </si>
  <si>
    <t>Read abs, 1 MHz, phase=0</t>
  </si>
  <si>
    <t>F3</t>
  </si>
  <si>
    <t>62</t>
  </si>
  <si>
    <t>Read abs,Y no page crossing, 1 MHz, phase=1</t>
  </si>
  <si>
    <t>Read abs,X no page crossing, 1 MHz, phase=1</t>
  </si>
  <si>
    <t>Read abs, 1 MHz, phase=1</t>
  </si>
  <si>
    <t>The cases are intended for testing emulators, so abs,X and abs,Y are tested separately.</t>
  </si>
  <si>
    <t>64</t>
  </si>
  <si>
    <t>Read abs,Y page crossing, PFA=2 MHz FFA=1 MHz, phase=0</t>
  </si>
  <si>
    <t>Read abs,X page crossing, PFA=2 MHz FFA=1 MHz, phase=0</t>
  </si>
  <si>
    <t>Read abs,Y page crossing, PFA=2 MHz FFA=1 MHz, phase=1</t>
  </si>
  <si>
    <t>Read abs,X page crossing, PFA=2 MHz FFA=1 MHz, phase=1</t>
  </si>
  <si>
    <t>Read abs,Y page crossing, PFA=1 MHz FFA=2 MHz, phase=0</t>
  </si>
  <si>
    <t>Read abs,X page crossing, PFA=1 MHz FFA=2 MHz, phase=0</t>
  </si>
  <si>
    <t>66</t>
  </si>
  <si>
    <t>65</t>
  </si>
  <si>
    <t>Read abs,Y page crossing, PFA=1 MHz FFA=2 MHz, phase=1</t>
  </si>
  <si>
    <t>Read abs,X page crossing, PFA=1 MHz FFA=2 MHz, phase=1</t>
  </si>
  <si>
    <t>67</t>
  </si>
  <si>
    <t>68</t>
  </si>
  <si>
    <t>Read abs,Y page crossing, PFA=1 MHz FFA=1 MHz, phase=0</t>
  </si>
  <si>
    <t>Read abs,X page crossing, PFA=1 MHz FFA=1 MHz, phase=0</t>
  </si>
  <si>
    <t>69</t>
  </si>
  <si>
    <t>Read abs,Y page crossing,PFA= 1 MHz FFA=1 MHz, phase=1</t>
  </si>
  <si>
    <t>Read abs,X page crossing,PFA= 1 MHz FFA=1 MHz, phase=1</t>
  </si>
  <si>
    <t>Write abs,Y no page crossing, FFA=2MHz</t>
  </si>
  <si>
    <t>Write abs,Y page crossing, PFA=2 MHz FFA=2MHz</t>
  </si>
  <si>
    <t>29</t>
  </si>
  <si>
    <t>79</t>
  </si>
  <si>
    <t>Write abs,X no page crossing, FFA=2MHz</t>
  </si>
  <si>
    <t>Write abs,X page crossing, PFA=2 MHz FFA=2MHz</t>
  </si>
  <si>
    <t>Write abs,Y no page crossing, FFA=1 MHz, phase=0</t>
  </si>
  <si>
    <t>Write abs,X no page crossing, FFA=1 MHz, phase=0</t>
  </si>
  <si>
    <t>Write abs,Y no page crossing, FFA=1 MHz, phase=1</t>
  </si>
  <si>
    <t>Write abs,X no page crossing, FFA=1 MHz, phase=1</t>
  </si>
  <si>
    <t>72</t>
  </si>
  <si>
    <t>73</t>
  </si>
  <si>
    <t>Write abs,Y page crossing, PFA=2 MHz FFA=1 MHz, phase=0</t>
  </si>
  <si>
    <t>Write abs,X page crossing, PFA=2 MHz FFA=1 MHz, phase=0</t>
  </si>
  <si>
    <t>74</t>
  </si>
  <si>
    <t>Write abs,Y page crossing, PFA=2 MHz FFA=1 MHz, phase=1</t>
  </si>
  <si>
    <t>Write abs,X page crossing, PFA=2 MHz FFA=1 MHz, phase=1</t>
  </si>
  <si>
    <t>75</t>
  </si>
  <si>
    <t>Write abs,Y page crossing, PFA=1 MHz FFA=2 MHz, phase=0</t>
  </si>
  <si>
    <t>Write abs,X page crossing, PFA=1 MHz FFA=2 MHz, phase=0</t>
  </si>
  <si>
    <t>76</t>
  </si>
  <si>
    <t>Write abs,Y page crossing, PFA=1 MHz FFA=2 MHz, phase=1</t>
  </si>
  <si>
    <t>Write abs,X page crossing, PFA=1 MHz FFA=2 MHz, phase=1</t>
  </si>
  <si>
    <t>77</t>
  </si>
  <si>
    <t>Write abs,Y page crossing, PFA=1 MHz FFA=1 MHz, phase=0</t>
  </si>
  <si>
    <t>Write abs,X page crossing, PFA=1 MHz FFA=1 MHz, phase=0</t>
  </si>
  <si>
    <t>78</t>
  </si>
  <si>
    <t>Write abs,Y page crossing, PFA=1 MHz FFA=1 MHz, phase=1</t>
  </si>
  <si>
    <t>Write abs,X page crossing, PFA=1 MHz FFA=1 MHz, phase=1</t>
  </si>
  <si>
    <t>The case numbers are hex. They are not in any remotely rational order!</t>
  </si>
  <si>
    <t>Cases F0-FF can be anywhere.</t>
  </si>
  <si>
    <t>Notes</t>
  </si>
  <si>
    <t>These tests rely on the Master hardware, and can't be tested with BBC B+65c02.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</si>
</sst>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u/>
      <sz val="16"/>
      <color theme="10"/>
      <name val="Calibri"/>
      <family val="2"/>
      <scheme val="minor"/>
    </font>
    <font>
      <sz val="12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2EFDA"/>
        <bgColor rgb="FF000000"/>
      </patternFill>
    </fill>
  </fills>
  <borders count="9">
    <border>
      <left/>
      <right/>
      <top/>
      <bottom/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0" xfId="0" quotePrefix="1"/>
    <xf numFmtId="0" fontId="1" fillId="0" borderId="0" xfId="0" applyFont="1"/>
    <xf numFmtId="0" fontId="3" fillId="0" borderId="0" xfId="0" applyFont="1"/>
    <xf numFmtId="0" fontId="4" fillId="0" borderId="0" xfId="0" applyFont="1"/>
    <xf numFmtId="0" fontId="0" fillId="2" borderId="0" xfId="0" applyFill="1"/>
    <xf numFmtId="0" fontId="0" fillId="2" borderId="0" xfId="0" quotePrefix="1" applyFill="1"/>
    <xf numFmtId="0" fontId="1" fillId="3" borderId="0" xfId="0" applyFont="1" applyFill="1"/>
    <xf numFmtId="0" fontId="0" fillId="3" borderId="0" xfId="0" applyFill="1"/>
    <xf numFmtId="0" fontId="0" fillId="3" borderId="0" xfId="0" quotePrefix="1" applyFill="1"/>
    <xf numFmtId="0" fontId="0" fillId="2" borderId="1" xfId="0" applyFill="1" applyBorder="1"/>
    <xf numFmtId="0" fontId="0" fillId="2" borderId="6" xfId="0" applyFill="1" applyBorder="1"/>
    <xf numFmtId="0" fontId="0" fillId="2" borderId="2" xfId="0" applyFill="1" applyBorder="1"/>
    <xf numFmtId="0" fontId="0" fillId="2" borderId="4" xfId="0" applyFill="1" applyBorder="1"/>
    <xf numFmtId="0" fontId="0" fillId="2" borderId="3" xfId="0" applyFill="1" applyBorder="1"/>
    <xf numFmtId="0" fontId="0" fillId="2" borderId="5" xfId="0" applyFill="1" applyBorder="1"/>
    <xf numFmtId="0" fontId="0" fillId="2" borderId="7" xfId="0" applyFill="1" applyBorder="1"/>
    <xf numFmtId="0" fontId="0" fillId="3" borderId="1" xfId="0" applyFill="1" applyBorder="1"/>
    <xf numFmtId="0" fontId="0" fillId="3" borderId="6" xfId="0" applyFill="1" applyBorder="1"/>
    <xf numFmtId="0" fontId="0" fillId="3" borderId="2" xfId="0" applyFill="1" applyBorder="1"/>
    <xf numFmtId="0" fontId="0" fillId="3" borderId="4" xfId="0" applyFill="1" applyBorder="1"/>
    <xf numFmtId="0" fontId="0" fillId="3" borderId="3" xfId="0" applyFill="1" applyBorder="1"/>
    <xf numFmtId="0" fontId="0" fillId="3" borderId="5" xfId="0" applyFill="1" applyBorder="1"/>
    <xf numFmtId="0" fontId="0" fillId="3" borderId="7" xfId="0" applyFill="1" applyBorder="1"/>
    <xf numFmtId="0" fontId="5" fillId="0" borderId="0" xfId="1" applyFont="1"/>
    <xf numFmtId="0" fontId="0" fillId="0" borderId="3" xfId="0" applyBorder="1"/>
    <xf numFmtId="0" fontId="0" fillId="0" borderId="8" xfId="0" applyBorder="1"/>
    <xf numFmtId="0" fontId="0" fillId="2" borderId="8" xfId="0" applyFill="1" applyBorder="1"/>
    <xf numFmtId="0" fontId="1" fillId="0" borderId="0" xfId="0" quotePrefix="1" applyFont="1"/>
    <xf numFmtId="0" fontId="4" fillId="0" borderId="0" xfId="0" quotePrefix="1" applyFont="1"/>
    <xf numFmtId="0" fontId="6" fillId="4" borderId="0" xfId="0" applyFont="1" applyFill="1"/>
    <xf numFmtId="0" fontId="0" fillId="3" borderId="8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tardot.org.uk/forums/viewtopic.php?p=47990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DC919-C27E-094D-ACD6-E65BCF59FB06}">
  <dimension ref="A1:B19"/>
  <sheetViews>
    <sheetView tabSelected="1" workbookViewId="0">
      <selection activeCell="A15" sqref="A15"/>
    </sheetView>
  </sheetViews>
  <sheetFormatPr baseColWidth="10" defaultRowHeight="16" x14ac:dyDescent="0.2"/>
  <sheetData>
    <row r="1" spans="1:2" ht="21" x14ac:dyDescent="0.25">
      <c r="A1" s="29" t="s">
        <v>30</v>
      </c>
    </row>
    <row r="3" spans="1:2" x14ac:dyDescent="0.2">
      <c r="A3" s="10"/>
      <c r="B3" t="s">
        <v>28</v>
      </c>
    </row>
    <row r="5" spans="1:2" x14ac:dyDescent="0.2">
      <c r="A5" s="12"/>
      <c r="B5" t="s">
        <v>29</v>
      </c>
    </row>
    <row r="6" spans="1:2" x14ac:dyDescent="0.2">
      <c r="A6" s="7"/>
    </row>
    <row r="7" spans="1:2" x14ac:dyDescent="0.2">
      <c r="A7" s="7" t="s">
        <v>231</v>
      </c>
    </row>
    <row r="8" spans="1:2" x14ac:dyDescent="0.2">
      <c r="A8" s="7"/>
    </row>
    <row r="9" spans="1:2" x14ac:dyDescent="0.2">
      <c r="A9" t="s">
        <v>126</v>
      </c>
    </row>
    <row r="10" spans="1:2" x14ac:dyDescent="0.2">
      <c r="A10" t="s">
        <v>232</v>
      </c>
    </row>
    <row r="12" spans="1:2" x14ac:dyDescent="0.2">
      <c r="A12" t="s">
        <v>122</v>
      </c>
    </row>
    <row r="13" spans="1:2" x14ac:dyDescent="0.2">
      <c r="A13" t="s">
        <v>123</v>
      </c>
    </row>
    <row r="15" spans="1:2" x14ac:dyDescent="0.2">
      <c r="A15" t="s">
        <v>229</v>
      </c>
    </row>
    <row r="17" spans="1:1" x14ac:dyDescent="0.2">
      <c r="A17" t="s">
        <v>230</v>
      </c>
    </row>
    <row r="19" spans="1:1" x14ac:dyDescent="0.2">
      <c r="A19" t="s">
        <v>181</v>
      </c>
    </row>
  </sheetData>
  <hyperlinks>
    <hyperlink ref="A1" r:id="rId1" location="p479904" xr:uid="{E0B9EAC0-1B10-E44D-824E-F3E45F6F1FB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01A7C-5311-6F46-9C6D-45193DCCF97C}">
  <dimension ref="A1:AX135"/>
  <sheetViews>
    <sheetView workbookViewId="0">
      <selection activeCell="G128" sqref="G128"/>
    </sheetView>
  </sheetViews>
  <sheetFormatPr baseColWidth="10" defaultRowHeight="16" x14ac:dyDescent="0.2"/>
  <cols>
    <col min="1" max="52" width="4.83203125" customWidth="1"/>
  </cols>
  <sheetData>
    <row r="1" spans="1:50" x14ac:dyDescent="0.2">
      <c r="A1" s="7" t="s">
        <v>2</v>
      </c>
      <c r="C1">
        <v>0</v>
      </c>
      <c r="E1">
        <f>C1+1</f>
        <v>1</v>
      </c>
      <c r="G1">
        <f>E1+1</f>
        <v>2</v>
      </c>
      <c r="I1">
        <f>G1+1</f>
        <v>3</v>
      </c>
      <c r="K1">
        <f>I1+1</f>
        <v>4</v>
      </c>
      <c r="M1">
        <f>K1+1</f>
        <v>5</v>
      </c>
      <c r="O1">
        <f>M1+1</f>
        <v>6</v>
      </c>
      <c r="Q1">
        <f>O1+1</f>
        <v>7</v>
      </c>
      <c r="S1">
        <f>Q1+1</f>
        <v>8</v>
      </c>
      <c r="U1">
        <f>S1+1</f>
        <v>9</v>
      </c>
      <c r="W1">
        <f>U1+1</f>
        <v>10</v>
      </c>
      <c r="Y1">
        <f>W1+1</f>
        <v>11</v>
      </c>
      <c r="AA1">
        <f>Y1+1</f>
        <v>12</v>
      </c>
      <c r="AC1">
        <f>AA1+1</f>
        <v>13</v>
      </c>
      <c r="AE1">
        <f>AC1+1</f>
        <v>14</v>
      </c>
      <c r="AG1">
        <f>AE1+1</f>
        <v>15</v>
      </c>
      <c r="AI1">
        <f>AG1+1</f>
        <v>16</v>
      </c>
      <c r="AK1">
        <f>AI1+1</f>
        <v>17</v>
      </c>
      <c r="AM1">
        <f>AK1+1</f>
        <v>18</v>
      </c>
      <c r="AO1">
        <f>AM1+1</f>
        <v>19</v>
      </c>
      <c r="AQ1">
        <f>AO1+1</f>
        <v>20</v>
      </c>
      <c r="AS1">
        <f>AQ1+1</f>
        <v>21</v>
      </c>
      <c r="AU1">
        <f>AS1+1</f>
        <v>22</v>
      </c>
      <c r="AW1">
        <f>AU1+1</f>
        <v>23</v>
      </c>
    </row>
    <row r="2" spans="1:50" ht="17" thickBot="1" x14ac:dyDescent="0.25"/>
    <row r="3" spans="1:50" ht="18" thickTop="1" thickBot="1" x14ac:dyDescent="0.25">
      <c r="A3" s="7" t="s">
        <v>1</v>
      </c>
      <c r="C3" s="2"/>
      <c r="D3" s="2"/>
      <c r="E3" s="3"/>
      <c r="F3" s="4"/>
      <c r="G3" s="2"/>
      <c r="H3" s="2"/>
      <c r="I3" s="3"/>
      <c r="J3" s="4"/>
      <c r="K3" s="2"/>
      <c r="L3" s="2"/>
      <c r="M3" s="3"/>
      <c r="N3" s="4"/>
      <c r="O3" s="2"/>
      <c r="P3" s="2"/>
      <c r="Q3" s="3"/>
      <c r="R3" s="4"/>
      <c r="S3" s="2"/>
      <c r="T3" s="2"/>
      <c r="U3" s="3"/>
      <c r="V3" s="4"/>
      <c r="W3" s="2"/>
      <c r="X3" s="2"/>
      <c r="Y3" s="3"/>
      <c r="Z3" s="4"/>
      <c r="AA3" s="2"/>
      <c r="AB3" s="2"/>
      <c r="AC3" s="3"/>
      <c r="AD3" s="4"/>
      <c r="AE3" s="2"/>
      <c r="AF3" s="2"/>
      <c r="AG3" s="3"/>
      <c r="AH3" s="4"/>
      <c r="AI3" s="2"/>
      <c r="AJ3" s="2"/>
      <c r="AK3" s="3"/>
      <c r="AL3" s="4"/>
      <c r="AM3" s="2"/>
      <c r="AN3" s="2"/>
      <c r="AO3" s="3"/>
      <c r="AP3" s="4"/>
      <c r="AQ3" s="2"/>
      <c r="AR3" s="2"/>
      <c r="AS3" s="3"/>
      <c r="AT3" s="4"/>
      <c r="AU3" s="2"/>
      <c r="AV3" s="2"/>
      <c r="AW3" s="3"/>
      <c r="AX3" s="4"/>
    </row>
    <row r="4" spans="1:50" ht="6" customHeight="1" thickTop="1" thickBot="1" x14ac:dyDescent="0.25"/>
    <row r="5" spans="1:50" ht="18" thickTop="1" thickBot="1" x14ac:dyDescent="0.25">
      <c r="A5" s="7" t="s">
        <v>0</v>
      </c>
      <c r="C5" s="1"/>
      <c r="D5" s="5"/>
      <c r="E5" s="1"/>
      <c r="F5" s="5"/>
      <c r="G5" s="1"/>
      <c r="H5" s="5"/>
      <c r="I5" s="1"/>
      <c r="J5" s="5"/>
      <c r="K5" s="1"/>
      <c r="L5" s="5"/>
      <c r="M5" s="1"/>
      <c r="N5" s="5"/>
      <c r="O5" s="1"/>
      <c r="P5" s="5"/>
      <c r="Q5" s="1"/>
      <c r="R5" s="5"/>
      <c r="S5" s="1"/>
      <c r="T5" s="5"/>
      <c r="U5" s="1"/>
      <c r="V5" s="5"/>
      <c r="W5" s="1"/>
      <c r="X5" s="5"/>
      <c r="Y5" s="1"/>
      <c r="Z5" s="5"/>
      <c r="AA5" s="1"/>
      <c r="AB5" s="5"/>
      <c r="AC5" s="1"/>
      <c r="AD5" s="5"/>
      <c r="AE5" s="1"/>
      <c r="AF5" s="5"/>
      <c r="AG5" s="1"/>
      <c r="AH5" s="5"/>
      <c r="AI5" s="1"/>
      <c r="AJ5" s="5"/>
      <c r="AK5" s="1"/>
      <c r="AL5" s="5"/>
      <c r="AM5" s="1"/>
      <c r="AN5" s="5"/>
      <c r="AO5" s="1"/>
      <c r="AP5" s="5"/>
      <c r="AQ5" s="1"/>
      <c r="AR5" s="5"/>
      <c r="AS5" s="1"/>
      <c r="AT5" s="5"/>
      <c r="AU5" s="1"/>
      <c r="AV5" s="5"/>
      <c r="AW5" s="1"/>
      <c r="AX5" s="5"/>
    </row>
    <row r="6" spans="1:50" ht="17" thickTop="1" x14ac:dyDescent="0.2"/>
    <row r="7" spans="1:50" ht="17" customHeight="1" thickBot="1" x14ac:dyDescent="0.25">
      <c r="A7" s="34" t="s">
        <v>52</v>
      </c>
      <c r="B7" s="8" t="s">
        <v>49</v>
      </c>
    </row>
    <row r="8" spans="1:50" ht="18" thickTop="1" thickBot="1" x14ac:dyDescent="0.25">
      <c r="A8" s="7" t="s">
        <v>1</v>
      </c>
      <c r="C8" s="2"/>
      <c r="D8" s="2"/>
      <c r="E8" s="3"/>
      <c r="F8" s="4"/>
      <c r="G8" s="2"/>
      <c r="H8" s="2"/>
      <c r="I8" s="3"/>
      <c r="J8" s="4"/>
      <c r="K8" s="2"/>
      <c r="L8" s="2"/>
      <c r="M8" s="3"/>
      <c r="N8" s="4"/>
      <c r="O8" s="2"/>
      <c r="P8" s="2"/>
      <c r="Q8" s="3"/>
      <c r="R8" s="4"/>
      <c r="S8" s="2"/>
      <c r="T8" s="2"/>
      <c r="U8" s="3"/>
      <c r="V8" s="4"/>
      <c r="W8" s="2"/>
      <c r="X8" s="2"/>
      <c r="Y8" s="3"/>
      <c r="Z8" s="4"/>
      <c r="AA8" s="2"/>
      <c r="AB8" s="2"/>
      <c r="AC8" s="3"/>
      <c r="AD8" s="4"/>
      <c r="AE8" s="2"/>
      <c r="AF8" s="2"/>
      <c r="AG8" s="3"/>
      <c r="AH8" s="4"/>
      <c r="AI8" s="2"/>
      <c r="AJ8" s="2"/>
      <c r="AK8" s="3"/>
      <c r="AL8" s="4"/>
      <c r="AM8" s="2"/>
      <c r="AN8" s="2"/>
      <c r="AO8" s="3"/>
      <c r="AP8" s="4"/>
      <c r="AQ8" s="2"/>
      <c r="AR8" s="2"/>
      <c r="AS8" s="3"/>
      <c r="AT8" s="4"/>
      <c r="AU8" s="2"/>
      <c r="AV8" s="2"/>
      <c r="AW8" s="3"/>
      <c r="AX8" s="4"/>
    </row>
    <row r="9" spans="1:50" ht="6" customHeight="1" thickTop="1" thickBot="1" x14ac:dyDescent="0.25"/>
    <row r="10" spans="1:50" ht="18" thickTop="1" thickBot="1" x14ac:dyDescent="0.25">
      <c r="A10" s="7" t="s">
        <v>0</v>
      </c>
      <c r="C10" s="15"/>
      <c r="D10" s="16"/>
      <c r="E10" s="15"/>
      <c r="F10" s="16"/>
      <c r="G10" s="15"/>
      <c r="H10" s="16"/>
      <c r="I10" s="15"/>
      <c r="J10" s="16"/>
      <c r="K10" s="15"/>
      <c r="L10" s="16"/>
      <c r="M10" s="1"/>
      <c r="N10" s="5"/>
      <c r="O10" s="1"/>
      <c r="P10" s="5"/>
      <c r="Q10" s="1"/>
      <c r="R10" s="5"/>
      <c r="S10" s="1"/>
      <c r="T10" s="5"/>
      <c r="U10" s="1"/>
      <c r="V10" s="5"/>
      <c r="W10" s="1"/>
      <c r="X10" s="5"/>
      <c r="Y10" s="1"/>
      <c r="Z10" s="5"/>
      <c r="AA10" s="1"/>
      <c r="AB10" s="5"/>
      <c r="AC10" s="1"/>
      <c r="AD10" s="5"/>
      <c r="AE10" s="1"/>
      <c r="AF10" s="5"/>
      <c r="AG10" s="1"/>
      <c r="AH10" s="5"/>
      <c r="AI10" s="1"/>
      <c r="AJ10" s="5"/>
      <c r="AK10" s="1"/>
      <c r="AL10" s="5"/>
      <c r="AM10" s="1"/>
      <c r="AN10" s="5"/>
      <c r="AO10" s="1"/>
      <c r="AP10" s="5"/>
      <c r="AQ10" s="1"/>
      <c r="AR10" s="5"/>
      <c r="AS10" s="1"/>
      <c r="AT10" s="5"/>
      <c r="AU10" s="1"/>
      <c r="AV10" s="5"/>
      <c r="AW10" s="1"/>
      <c r="AX10" s="5"/>
    </row>
    <row r="11" spans="1:50" ht="17" thickTop="1" x14ac:dyDescent="0.2">
      <c r="A11" s="7" t="s">
        <v>5</v>
      </c>
      <c r="C11" s="10" t="s">
        <v>3</v>
      </c>
      <c r="D11" s="10"/>
      <c r="E11" s="10" t="s">
        <v>3</v>
      </c>
      <c r="F11" s="10"/>
      <c r="G11" s="10" t="s">
        <v>3</v>
      </c>
      <c r="H11" s="10"/>
      <c r="I11" s="10" t="s">
        <v>3</v>
      </c>
      <c r="J11" s="10"/>
      <c r="K11" s="10" t="s">
        <v>3</v>
      </c>
      <c r="L11" s="10"/>
    </row>
    <row r="12" spans="1:50" x14ac:dyDescent="0.2">
      <c r="A12" s="7" t="s">
        <v>6</v>
      </c>
      <c r="C12" s="11" t="s">
        <v>12</v>
      </c>
      <c r="D12" s="10"/>
      <c r="E12" s="11" t="s">
        <v>13</v>
      </c>
      <c r="F12" s="10"/>
      <c r="G12" s="11" t="s">
        <v>8</v>
      </c>
      <c r="H12" s="10"/>
      <c r="I12" s="11" t="s">
        <v>10</v>
      </c>
      <c r="J12" s="10"/>
      <c r="K12" s="11" t="s">
        <v>38</v>
      </c>
      <c r="L12" s="10"/>
      <c r="M12" s="6"/>
    </row>
    <row r="13" spans="1:50" ht="17" thickBot="1" x14ac:dyDescent="0.25">
      <c r="A13" s="7" t="s">
        <v>7</v>
      </c>
      <c r="C13" s="10" t="s">
        <v>4</v>
      </c>
      <c r="D13" s="10"/>
      <c r="E13" s="11" t="s">
        <v>8</v>
      </c>
      <c r="F13" s="10"/>
      <c r="G13" s="10" t="s">
        <v>9</v>
      </c>
      <c r="H13" s="10"/>
      <c r="I13" s="11" t="s">
        <v>16</v>
      </c>
      <c r="J13" s="10"/>
      <c r="K13" s="10"/>
      <c r="L13" s="10"/>
    </row>
    <row r="14" spans="1:50" ht="18" thickTop="1" thickBot="1" x14ac:dyDescent="0.25">
      <c r="A14" s="7" t="s">
        <v>0</v>
      </c>
      <c r="C14" s="22"/>
      <c r="D14" s="23"/>
      <c r="E14" s="22"/>
      <c r="F14" s="23"/>
      <c r="G14" s="22"/>
      <c r="H14" s="23"/>
      <c r="I14" s="22"/>
      <c r="J14" s="23"/>
      <c r="K14" s="22"/>
      <c r="L14" s="23"/>
      <c r="M14" s="1"/>
      <c r="N14" s="5"/>
      <c r="O14" s="1"/>
      <c r="P14" s="5"/>
      <c r="Q14" s="1"/>
      <c r="R14" s="5"/>
      <c r="S14" s="1"/>
      <c r="T14" s="5"/>
      <c r="U14" s="1"/>
      <c r="V14" s="5"/>
      <c r="W14" s="1"/>
      <c r="X14" s="5"/>
      <c r="Y14" s="1"/>
      <c r="Z14" s="5"/>
      <c r="AA14" s="1"/>
      <c r="AB14" s="5"/>
      <c r="AC14" s="1"/>
      <c r="AD14" s="5"/>
      <c r="AE14" s="1"/>
      <c r="AF14" s="5"/>
      <c r="AG14" s="1"/>
      <c r="AH14" s="5"/>
      <c r="AI14" s="1"/>
      <c r="AJ14" s="5"/>
      <c r="AK14" s="1"/>
      <c r="AL14" s="5"/>
      <c r="AM14" s="1"/>
      <c r="AN14" s="5"/>
      <c r="AO14" s="1"/>
      <c r="AP14" s="5"/>
      <c r="AQ14" s="1"/>
      <c r="AR14" s="5"/>
      <c r="AS14" s="1"/>
      <c r="AT14" s="5"/>
      <c r="AU14" s="1"/>
      <c r="AV14" s="5"/>
      <c r="AW14" s="1"/>
      <c r="AX14" s="5"/>
    </row>
    <row r="15" spans="1:50" ht="17" thickTop="1" x14ac:dyDescent="0.2">
      <c r="A15" s="7" t="s">
        <v>5</v>
      </c>
      <c r="C15" s="13" t="s">
        <v>3</v>
      </c>
      <c r="D15" s="13"/>
      <c r="E15" s="14" t="s">
        <v>3</v>
      </c>
      <c r="F15" s="13"/>
      <c r="G15" s="13" t="s">
        <v>3</v>
      </c>
      <c r="H15" s="13"/>
      <c r="I15" s="14" t="s">
        <v>3</v>
      </c>
      <c r="J15" s="13"/>
      <c r="K15" s="13" t="s">
        <v>3</v>
      </c>
      <c r="L15" s="13"/>
    </row>
    <row r="16" spans="1:50" x14ac:dyDescent="0.2">
      <c r="A16" s="7" t="s">
        <v>6</v>
      </c>
      <c r="C16" s="14" t="s">
        <v>12</v>
      </c>
      <c r="D16" s="13"/>
      <c r="E16" s="14">
        <v>2001</v>
      </c>
      <c r="F16" s="13"/>
      <c r="G16" s="14" t="s">
        <v>8</v>
      </c>
      <c r="H16" s="13"/>
      <c r="I16" s="14" t="s">
        <v>10</v>
      </c>
      <c r="J16" s="13"/>
      <c r="K16" s="14" t="s">
        <v>38</v>
      </c>
      <c r="L16" s="13"/>
    </row>
    <row r="17" spans="1:50" x14ac:dyDescent="0.2">
      <c r="A17" s="7" t="s">
        <v>7</v>
      </c>
      <c r="C17" s="14" t="s">
        <v>4</v>
      </c>
      <c r="D17" s="13"/>
      <c r="E17" s="14" t="s">
        <v>8</v>
      </c>
      <c r="F17" s="13"/>
      <c r="G17" s="13" t="s">
        <v>9</v>
      </c>
      <c r="H17" s="13"/>
      <c r="I17" s="14" t="s">
        <v>16</v>
      </c>
      <c r="J17" s="13"/>
      <c r="K17" s="13"/>
      <c r="L17" s="13"/>
    </row>
    <row r="19" spans="1:50" ht="17" customHeight="1" thickBot="1" x14ac:dyDescent="0.25">
      <c r="A19" s="34" t="s">
        <v>53</v>
      </c>
      <c r="B19" s="8" t="s">
        <v>50</v>
      </c>
    </row>
    <row r="20" spans="1:50" ht="18" thickTop="1" thickBot="1" x14ac:dyDescent="0.25">
      <c r="A20" s="7" t="s">
        <v>1</v>
      </c>
      <c r="C20" s="2"/>
      <c r="D20" s="2"/>
      <c r="E20" s="3"/>
      <c r="F20" s="4"/>
      <c r="G20" s="2"/>
      <c r="H20" s="2"/>
      <c r="I20" s="3"/>
      <c r="J20" s="4"/>
      <c r="K20" s="2"/>
      <c r="L20" s="2"/>
      <c r="M20" s="3"/>
      <c r="N20" s="4"/>
      <c r="O20" s="2"/>
      <c r="P20" s="2"/>
      <c r="Q20" s="3"/>
      <c r="R20" s="4"/>
      <c r="S20" s="2"/>
      <c r="T20" s="2"/>
      <c r="U20" s="3"/>
      <c r="V20" s="4"/>
      <c r="W20" s="2"/>
      <c r="X20" s="2"/>
      <c r="Y20" s="3"/>
      <c r="Z20" s="4"/>
      <c r="AA20" s="2"/>
      <c r="AB20" s="2"/>
      <c r="AC20" s="3"/>
      <c r="AD20" s="4"/>
      <c r="AE20" s="2"/>
      <c r="AF20" s="2"/>
      <c r="AG20" s="3"/>
      <c r="AH20" s="4"/>
      <c r="AI20" s="2"/>
      <c r="AJ20" s="2"/>
      <c r="AK20" s="3"/>
      <c r="AL20" s="4"/>
      <c r="AM20" s="2"/>
      <c r="AN20" s="2"/>
      <c r="AO20" s="3"/>
      <c r="AP20" s="4"/>
      <c r="AQ20" s="2"/>
      <c r="AR20" s="2"/>
      <c r="AS20" s="3"/>
      <c r="AT20" s="4"/>
      <c r="AU20" s="2"/>
      <c r="AV20" s="2"/>
      <c r="AW20" s="3"/>
      <c r="AX20" s="4"/>
    </row>
    <row r="21" spans="1:50" ht="6" customHeight="1" thickTop="1" thickBot="1" x14ac:dyDescent="0.25"/>
    <row r="22" spans="1:50" ht="18" thickTop="1" thickBot="1" x14ac:dyDescent="0.25">
      <c r="A22" s="7" t="s">
        <v>0</v>
      </c>
      <c r="C22" s="15"/>
      <c r="D22" s="16"/>
      <c r="E22" s="15"/>
      <c r="F22" s="16"/>
      <c r="G22" s="15"/>
      <c r="H22" s="16"/>
      <c r="I22" s="15"/>
      <c r="J22" s="16"/>
      <c r="K22" s="17"/>
      <c r="L22" s="18"/>
      <c r="M22" s="19"/>
      <c r="N22" s="19"/>
      <c r="O22" s="31"/>
      <c r="P22" s="5"/>
      <c r="Q22" s="1"/>
      <c r="R22" s="5"/>
      <c r="S22" s="1"/>
      <c r="T22" s="5"/>
      <c r="U22" s="1"/>
      <c r="V22" s="5"/>
      <c r="W22" s="1"/>
      <c r="X22" s="5"/>
      <c r="Y22" s="1"/>
      <c r="Z22" s="5"/>
      <c r="AA22" s="1"/>
      <c r="AB22" s="5"/>
      <c r="AC22" s="1"/>
      <c r="AD22" s="5"/>
      <c r="AE22" s="1"/>
      <c r="AF22" s="5"/>
      <c r="AG22" s="1"/>
      <c r="AH22" s="5"/>
      <c r="AI22" s="1"/>
      <c r="AJ22" s="5"/>
      <c r="AK22" s="1"/>
      <c r="AL22" s="5"/>
      <c r="AM22" s="1"/>
      <c r="AN22" s="5"/>
      <c r="AO22" s="1"/>
      <c r="AP22" s="5"/>
      <c r="AQ22" s="1"/>
      <c r="AR22" s="5"/>
      <c r="AS22" s="1"/>
      <c r="AT22" s="5"/>
      <c r="AU22" s="1"/>
      <c r="AV22" s="5"/>
      <c r="AW22" s="1"/>
      <c r="AX22" s="5"/>
    </row>
    <row r="23" spans="1:50" ht="17" thickTop="1" x14ac:dyDescent="0.2">
      <c r="A23" s="7" t="s">
        <v>5</v>
      </c>
      <c r="C23" s="10" t="s">
        <v>3</v>
      </c>
      <c r="D23" s="10"/>
      <c r="E23" s="10" t="s">
        <v>3</v>
      </c>
      <c r="F23" s="10"/>
      <c r="G23" s="10" t="s">
        <v>3</v>
      </c>
      <c r="H23" s="10"/>
      <c r="I23" s="10" t="s">
        <v>3</v>
      </c>
      <c r="J23" s="10"/>
      <c r="K23" s="10" t="s">
        <v>3</v>
      </c>
      <c r="L23" s="10"/>
      <c r="M23" s="10"/>
      <c r="N23" s="10"/>
    </row>
    <row r="24" spans="1:50" x14ac:dyDescent="0.2">
      <c r="A24" s="7" t="s">
        <v>6</v>
      </c>
      <c r="C24" s="11" t="s">
        <v>12</v>
      </c>
      <c r="D24" s="10"/>
      <c r="E24" s="11" t="s">
        <v>13</v>
      </c>
      <c r="F24" s="10"/>
      <c r="G24" s="11" t="s">
        <v>8</v>
      </c>
      <c r="H24" s="10"/>
      <c r="I24" s="11" t="s">
        <v>10</v>
      </c>
      <c r="J24" s="10"/>
      <c r="K24" s="11" t="s">
        <v>15</v>
      </c>
      <c r="L24" s="10"/>
      <c r="M24" s="11"/>
      <c r="N24" s="10"/>
      <c r="O24" t="s">
        <v>46</v>
      </c>
    </row>
    <row r="25" spans="1:50" ht="17" thickBot="1" x14ac:dyDescent="0.25">
      <c r="A25" s="7" t="s">
        <v>7</v>
      </c>
      <c r="C25" s="10" t="s">
        <v>4</v>
      </c>
      <c r="D25" s="10"/>
      <c r="E25" s="11" t="s">
        <v>8</v>
      </c>
      <c r="F25" s="10"/>
      <c r="G25" s="10" t="s">
        <v>9</v>
      </c>
      <c r="H25" s="10"/>
      <c r="I25" s="11" t="s">
        <v>11</v>
      </c>
      <c r="J25" s="10"/>
      <c r="K25" s="10"/>
      <c r="L25" s="10"/>
      <c r="M25" s="10"/>
      <c r="N25" s="10"/>
    </row>
    <row r="26" spans="1:50" ht="18" thickTop="1" thickBot="1" x14ac:dyDescent="0.25">
      <c r="A26" s="7" t="s">
        <v>0</v>
      </c>
      <c r="C26" s="22"/>
      <c r="D26" s="23"/>
      <c r="E26" s="22"/>
      <c r="F26" s="23"/>
      <c r="G26" s="22"/>
      <c r="H26" s="23"/>
      <c r="I26" s="22"/>
      <c r="J26" s="23"/>
      <c r="K26" s="24"/>
      <c r="L26" s="25"/>
      <c r="M26" s="26"/>
      <c r="N26" s="26"/>
      <c r="O26" s="31"/>
      <c r="P26" s="5"/>
      <c r="Q26" s="1"/>
      <c r="R26" s="5"/>
      <c r="S26" s="1"/>
      <c r="T26" s="5"/>
      <c r="U26" s="1"/>
      <c r="V26" s="5"/>
      <c r="W26" s="1"/>
      <c r="X26" s="5"/>
      <c r="Y26" s="1"/>
      <c r="Z26" s="5"/>
      <c r="AA26" s="1"/>
      <c r="AB26" s="5"/>
      <c r="AC26" s="1"/>
      <c r="AD26" s="5"/>
      <c r="AE26" s="1"/>
      <c r="AF26" s="5"/>
      <c r="AG26" s="1"/>
      <c r="AH26" s="5"/>
      <c r="AI26" s="1"/>
      <c r="AJ26" s="5"/>
      <c r="AK26" s="1"/>
      <c r="AL26" s="5"/>
      <c r="AM26" s="1"/>
      <c r="AN26" s="5"/>
      <c r="AO26" s="1"/>
      <c r="AP26" s="5"/>
      <c r="AQ26" s="1"/>
      <c r="AR26" s="5"/>
      <c r="AS26" s="1"/>
      <c r="AT26" s="5"/>
      <c r="AU26" s="1"/>
      <c r="AV26" s="5"/>
      <c r="AW26" s="1"/>
      <c r="AX26" s="5"/>
    </row>
    <row r="27" spans="1:50" ht="17" thickTop="1" x14ac:dyDescent="0.2">
      <c r="A27" s="7" t="s">
        <v>5</v>
      </c>
      <c r="C27" s="13" t="s">
        <v>3</v>
      </c>
      <c r="D27" s="13"/>
      <c r="E27" s="14" t="s">
        <v>3</v>
      </c>
      <c r="F27" s="13"/>
      <c r="G27" s="13" t="s">
        <v>3</v>
      </c>
      <c r="H27" s="13"/>
      <c r="I27" s="14" t="s">
        <v>3</v>
      </c>
      <c r="J27" s="13"/>
      <c r="K27" s="13" t="s">
        <v>3</v>
      </c>
      <c r="L27" s="13"/>
      <c r="M27" s="13"/>
      <c r="N27" s="13"/>
    </row>
    <row r="28" spans="1:50" x14ac:dyDescent="0.2">
      <c r="A28" s="7" t="s">
        <v>6</v>
      </c>
      <c r="C28" s="14" t="s">
        <v>12</v>
      </c>
      <c r="D28" s="13"/>
      <c r="E28" s="14">
        <v>2001</v>
      </c>
      <c r="F28" s="13"/>
      <c r="G28" s="14" t="s">
        <v>8</v>
      </c>
      <c r="H28" s="13"/>
      <c r="I28" s="14" t="s">
        <v>10</v>
      </c>
      <c r="J28" s="13"/>
      <c r="K28" s="14" t="s">
        <v>15</v>
      </c>
      <c r="L28" s="13"/>
      <c r="M28" s="13"/>
      <c r="N28" s="13"/>
      <c r="O28" t="s">
        <v>46</v>
      </c>
    </row>
    <row r="29" spans="1:50" x14ac:dyDescent="0.2">
      <c r="A29" s="7" t="s">
        <v>7</v>
      </c>
      <c r="C29" s="14" t="s">
        <v>4</v>
      </c>
      <c r="D29" s="13"/>
      <c r="E29" s="14" t="s">
        <v>8</v>
      </c>
      <c r="F29" s="13"/>
      <c r="G29" s="13" t="s">
        <v>9</v>
      </c>
      <c r="H29" s="13"/>
      <c r="I29" s="14" t="s">
        <v>16</v>
      </c>
      <c r="J29" s="13"/>
      <c r="K29" s="13"/>
      <c r="L29" s="13"/>
      <c r="M29" s="13"/>
      <c r="N29" s="13"/>
    </row>
    <row r="30" spans="1:50" x14ac:dyDescent="0.2">
      <c r="A30" s="7"/>
      <c r="C30" s="6"/>
      <c r="E30" s="6"/>
      <c r="I30" s="6"/>
    </row>
    <row r="31" spans="1:50" ht="17" customHeight="1" thickBot="1" x14ac:dyDescent="0.25">
      <c r="A31" s="34" t="s">
        <v>54</v>
      </c>
      <c r="B31" s="8" t="s">
        <v>51</v>
      </c>
    </row>
    <row r="32" spans="1:50" ht="18" thickTop="1" thickBot="1" x14ac:dyDescent="0.25">
      <c r="A32" s="7" t="s">
        <v>1</v>
      </c>
      <c r="C32" s="2"/>
      <c r="D32" s="2"/>
      <c r="E32" s="3"/>
      <c r="F32" s="4"/>
      <c r="G32" s="2"/>
      <c r="H32" s="2"/>
      <c r="I32" s="3"/>
      <c r="J32" s="4"/>
      <c r="K32" s="2"/>
      <c r="L32" s="2"/>
      <c r="M32" s="3"/>
      <c r="N32" s="4"/>
      <c r="O32" s="2"/>
      <c r="P32" s="2"/>
      <c r="Q32" s="3"/>
      <c r="R32" s="4"/>
      <c r="S32" s="2"/>
      <c r="T32" s="2"/>
      <c r="U32" s="3"/>
      <c r="V32" s="4"/>
      <c r="W32" s="2"/>
      <c r="X32" s="2"/>
      <c r="Y32" s="3"/>
      <c r="Z32" s="4"/>
      <c r="AA32" s="2"/>
      <c r="AB32" s="2"/>
      <c r="AC32" s="3"/>
      <c r="AD32" s="4"/>
      <c r="AE32" s="2"/>
      <c r="AF32" s="2"/>
      <c r="AG32" s="3"/>
      <c r="AH32" s="4"/>
      <c r="AI32" s="2"/>
      <c r="AJ32" s="2"/>
      <c r="AK32" s="3"/>
      <c r="AL32" s="4"/>
      <c r="AM32" s="2"/>
      <c r="AN32" s="2"/>
      <c r="AO32" s="3"/>
      <c r="AP32" s="4"/>
      <c r="AQ32" s="2"/>
      <c r="AR32" s="2"/>
      <c r="AS32" s="3"/>
      <c r="AT32" s="4"/>
      <c r="AU32" s="2"/>
      <c r="AV32" s="2"/>
      <c r="AW32" s="3"/>
      <c r="AX32" s="4"/>
    </row>
    <row r="33" spans="1:50" ht="6" customHeight="1" thickTop="1" thickBot="1" x14ac:dyDescent="0.25"/>
    <row r="34" spans="1:50" ht="18" thickTop="1" thickBot="1" x14ac:dyDescent="0.25">
      <c r="A34" s="7" t="s">
        <v>0</v>
      </c>
      <c r="C34" s="1"/>
      <c r="D34" s="5"/>
      <c r="E34" s="15"/>
      <c r="F34" s="16"/>
      <c r="G34" s="15"/>
      <c r="H34" s="16"/>
      <c r="I34" s="15"/>
      <c r="J34" s="16"/>
      <c r="K34" s="15"/>
      <c r="L34" s="18"/>
      <c r="M34" s="21"/>
      <c r="N34" s="17"/>
      <c r="O34" s="17"/>
      <c r="P34" s="18"/>
      <c r="Q34" s="19"/>
      <c r="R34" s="19"/>
      <c r="S34" s="31"/>
      <c r="T34" s="5"/>
      <c r="U34" s="1"/>
      <c r="V34" s="5"/>
      <c r="W34" s="1"/>
      <c r="X34" s="5"/>
      <c r="Y34" s="1"/>
      <c r="Z34" s="5"/>
      <c r="AA34" s="1"/>
      <c r="AB34" s="5"/>
      <c r="AC34" s="1"/>
      <c r="AD34" s="5"/>
      <c r="AE34" s="1"/>
      <c r="AF34" s="5"/>
      <c r="AG34" s="1"/>
      <c r="AH34" s="5"/>
      <c r="AI34" s="1"/>
      <c r="AJ34" s="5"/>
      <c r="AK34" s="1"/>
      <c r="AL34" s="5"/>
      <c r="AM34" s="1"/>
      <c r="AN34" s="5"/>
      <c r="AO34" s="1"/>
      <c r="AP34" s="5"/>
      <c r="AQ34" s="1"/>
      <c r="AR34" s="5"/>
      <c r="AS34" s="1"/>
      <c r="AT34" s="5"/>
      <c r="AU34" s="1"/>
      <c r="AV34" s="5"/>
      <c r="AW34" s="1"/>
      <c r="AX34" s="5"/>
    </row>
    <row r="35" spans="1:50" ht="17" thickTop="1" x14ac:dyDescent="0.2">
      <c r="A35" s="7" t="s">
        <v>5</v>
      </c>
      <c r="E35" s="10" t="s">
        <v>3</v>
      </c>
      <c r="F35" s="10"/>
      <c r="G35" s="10" t="s">
        <v>3</v>
      </c>
      <c r="H35" s="10"/>
      <c r="I35" s="10" t="s">
        <v>3</v>
      </c>
      <c r="J35" s="10"/>
      <c r="K35" s="10" t="s">
        <v>3</v>
      </c>
      <c r="L35" s="10"/>
      <c r="M35" s="10" t="s">
        <v>3</v>
      </c>
      <c r="N35" s="10"/>
      <c r="O35" s="10"/>
      <c r="P35" s="10"/>
      <c r="Q35" s="10"/>
      <c r="R35" s="10"/>
    </row>
    <row r="36" spans="1:50" x14ac:dyDescent="0.2">
      <c r="A36" s="7" t="s">
        <v>6</v>
      </c>
      <c r="C36" s="6"/>
      <c r="E36" s="11" t="s">
        <v>12</v>
      </c>
      <c r="F36" s="10"/>
      <c r="G36" s="11" t="s">
        <v>13</v>
      </c>
      <c r="H36" s="10"/>
      <c r="I36" s="11" t="s">
        <v>8</v>
      </c>
      <c r="J36" s="10"/>
      <c r="K36" s="11" t="s">
        <v>10</v>
      </c>
      <c r="L36" s="10"/>
      <c r="M36" s="11" t="s">
        <v>15</v>
      </c>
      <c r="N36" s="10"/>
      <c r="O36" s="11"/>
      <c r="P36" s="10"/>
      <c r="Q36" s="10"/>
      <c r="R36" s="10"/>
      <c r="S36" t="s">
        <v>46</v>
      </c>
    </row>
    <row r="37" spans="1:50" ht="17" thickBot="1" x14ac:dyDescent="0.25">
      <c r="A37" s="7" t="s">
        <v>7</v>
      </c>
      <c r="E37" s="10" t="s">
        <v>4</v>
      </c>
      <c r="F37" s="10"/>
      <c r="G37" s="11" t="s">
        <v>8</v>
      </c>
      <c r="H37" s="10"/>
      <c r="I37" s="10" t="s">
        <v>9</v>
      </c>
      <c r="J37" s="10"/>
      <c r="K37" s="11" t="s">
        <v>11</v>
      </c>
      <c r="L37" s="10"/>
      <c r="M37" s="10"/>
      <c r="N37" s="10"/>
      <c r="O37" s="10"/>
      <c r="P37" s="10"/>
      <c r="Q37" s="10"/>
      <c r="R37" s="10"/>
    </row>
    <row r="38" spans="1:50" ht="18" thickTop="1" thickBot="1" x14ac:dyDescent="0.25">
      <c r="A38" s="7" t="s">
        <v>0</v>
      </c>
      <c r="C38" s="1"/>
      <c r="D38" s="5"/>
      <c r="E38" s="22"/>
      <c r="F38" s="23"/>
      <c r="G38" s="22"/>
      <c r="H38" s="23"/>
      <c r="I38" s="22"/>
      <c r="J38" s="23"/>
      <c r="K38" s="22"/>
      <c r="L38" s="23"/>
      <c r="M38" s="28"/>
      <c r="N38" s="24"/>
      <c r="O38" s="24"/>
      <c r="P38" s="25"/>
      <c r="Q38" s="26"/>
      <c r="R38" s="26"/>
      <c r="S38" s="31"/>
      <c r="T38" s="5"/>
      <c r="U38" s="1"/>
      <c r="V38" s="5"/>
      <c r="W38" s="1"/>
      <c r="X38" s="5"/>
      <c r="Y38" s="1"/>
      <c r="Z38" s="5"/>
      <c r="AA38" s="1"/>
      <c r="AB38" s="5"/>
      <c r="AC38" s="1"/>
      <c r="AD38" s="5"/>
      <c r="AE38" s="1"/>
      <c r="AF38" s="5"/>
      <c r="AG38" s="1"/>
      <c r="AH38" s="5"/>
      <c r="AI38" s="1"/>
      <c r="AJ38" s="5"/>
      <c r="AK38" s="1"/>
      <c r="AL38" s="5"/>
      <c r="AM38" s="1"/>
      <c r="AN38" s="5"/>
      <c r="AO38" s="1"/>
      <c r="AP38" s="5"/>
      <c r="AQ38" s="1"/>
      <c r="AR38" s="5"/>
      <c r="AS38" s="1"/>
      <c r="AT38" s="5"/>
      <c r="AU38" s="1"/>
      <c r="AV38" s="5"/>
      <c r="AW38" s="1"/>
      <c r="AX38" s="5"/>
    </row>
    <row r="39" spans="1:50" ht="17" thickTop="1" x14ac:dyDescent="0.2">
      <c r="A39" s="7" t="s">
        <v>5</v>
      </c>
      <c r="E39" s="13" t="s">
        <v>3</v>
      </c>
      <c r="F39" s="13"/>
      <c r="G39" s="13" t="s">
        <v>3</v>
      </c>
      <c r="H39" s="13"/>
      <c r="I39" s="13" t="s">
        <v>3</v>
      </c>
      <c r="J39" s="13"/>
      <c r="K39" s="13" t="s">
        <v>3</v>
      </c>
      <c r="L39" s="13"/>
      <c r="M39" s="13" t="s">
        <v>3</v>
      </c>
      <c r="N39" s="13"/>
      <c r="O39" s="13"/>
      <c r="P39" s="13"/>
      <c r="Q39" s="13"/>
      <c r="R39" s="13"/>
    </row>
    <row r="40" spans="1:50" x14ac:dyDescent="0.2">
      <c r="A40" s="7" t="s">
        <v>6</v>
      </c>
      <c r="C40" s="6"/>
      <c r="E40" s="14" t="s">
        <v>12</v>
      </c>
      <c r="F40" s="13"/>
      <c r="G40" s="14" t="s">
        <v>13</v>
      </c>
      <c r="H40" s="13"/>
      <c r="I40" s="14" t="s">
        <v>8</v>
      </c>
      <c r="J40" s="13"/>
      <c r="K40" s="14" t="s">
        <v>10</v>
      </c>
      <c r="L40" s="13"/>
      <c r="M40" s="14" t="s">
        <v>15</v>
      </c>
      <c r="N40" s="13"/>
      <c r="O40" s="13"/>
      <c r="P40" s="13"/>
      <c r="Q40" s="13"/>
      <c r="R40" s="13"/>
      <c r="S40" t="s">
        <v>46</v>
      </c>
    </row>
    <row r="41" spans="1:50" x14ac:dyDescent="0.2">
      <c r="A41" s="7" t="s">
        <v>7</v>
      </c>
      <c r="C41" s="6"/>
      <c r="E41" s="13" t="s">
        <v>4</v>
      </c>
      <c r="F41" s="13"/>
      <c r="G41" s="14" t="s">
        <v>8</v>
      </c>
      <c r="H41" s="13"/>
      <c r="I41" s="13" t="s">
        <v>9</v>
      </c>
      <c r="J41" s="13"/>
      <c r="K41" s="14" t="s">
        <v>11</v>
      </c>
      <c r="L41" s="13"/>
      <c r="M41" s="13"/>
      <c r="N41" s="13"/>
      <c r="O41" s="13"/>
      <c r="P41" s="13"/>
      <c r="Q41" s="13"/>
      <c r="R41" s="13"/>
    </row>
    <row r="42" spans="1:50" x14ac:dyDescent="0.2">
      <c r="A42" s="7"/>
      <c r="C42" s="6"/>
      <c r="E42" s="6"/>
      <c r="I42" s="6"/>
    </row>
    <row r="43" spans="1:50" ht="17" customHeight="1" x14ac:dyDescent="0.2">
      <c r="A43" s="34" t="s">
        <v>55</v>
      </c>
      <c r="B43" s="8" t="s">
        <v>41</v>
      </c>
    </row>
    <row r="44" spans="1:50" ht="17" customHeight="1" x14ac:dyDescent="0.2">
      <c r="A44" s="34" t="s">
        <v>150</v>
      </c>
      <c r="B44" s="8" t="s">
        <v>151</v>
      </c>
    </row>
    <row r="45" spans="1:50" ht="17" customHeight="1" thickBot="1" x14ac:dyDescent="0.25">
      <c r="A45" s="34" t="s">
        <v>153</v>
      </c>
      <c r="B45" s="8" t="s">
        <v>152</v>
      </c>
    </row>
    <row r="46" spans="1:50" ht="18" thickTop="1" thickBot="1" x14ac:dyDescent="0.25">
      <c r="A46" s="7" t="s">
        <v>1</v>
      </c>
      <c r="C46" s="2"/>
      <c r="D46" s="2"/>
      <c r="E46" s="3"/>
      <c r="F46" s="4"/>
      <c r="G46" s="2"/>
      <c r="H46" s="2"/>
      <c r="I46" s="3"/>
      <c r="J46" s="4"/>
      <c r="K46" s="2"/>
      <c r="L46" s="2"/>
      <c r="M46" s="3"/>
      <c r="N46" s="4"/>
      <c r="O46" s="2"/>
      <c r="P46" s="2"/>
      <c r="Q46" s="3"/>
      <c r="R46" s="4"/>
      <c r="S46" s="2"/>
      <c r="T46" s="2"/>
      <c r="U46" s="3"/>
      <c r="V46" s="4"/>
      <c r="W46" s="2"/>
      <c r="X46" s="2"/>
      <c r="Y46" s="3"/>
      <c r="Z46" s="4"/>
      <c r="AA46" s="2"/>
      <c r="AB46" s="2"/>
      <c r="AC46" s="3"/>
      <c r="AD46" s="4"/>
      <c r="AE46" s="2"/>
      <c r="AF46" s="2"/>
      <c r="AG46" s="3"/>
      <c r="AH46" s="4"/>
      <c r="AI46" s="2"/>
      <c r="AJ46" s="2"/>
      <c r="AK46" s="3"/>
      <c r="AL46" s="4"/>
      <c r="AM46" s="2"/>
      <c r="AN46" s="2"/>
      <c r="AO46" s="3"/>
      <c r="AP46" s="4"/>
      <c r="AQ46" s="2"/>
      <c r="AR46" s="2"/>
      <c r="AS46" s="3"/>
      <c r="AT46" s="4"/>
      <c r="AU46" s="2"/>
      <c r="AV46" s="2"/>
      <c r="AW46" s="3"/>
      <c r="AX46" s="4"/>
    </row>
    <row r="47" spans="1:50" ht="6" customHeight="1" thickTop="1" thickBot="1" x14ac:dyDescent="0.25"/>
    <row r="48" spans="1:50" ht="18" thickTop="1" thickBot="1" x14ac:dyDescent="0.25">
      <c r="A48" s="7" t="s">
        <v>0</v>
      </c>
      <c r="C48" s="15"/>
      <c r="D48" s="16"/>
      <c r="E48" s="15"/>
      <c r="F48" s="16"/>
      <c r="G48" s="15"/>
      <c r="H48" s="16"/>
      <c r="I48" s="15"/>
      <c r="J48" s="16"/>
      <c r="K48" s="15"/>
      <c r="L48" s="16"/>
      <c r="M48" s="15"/>
      <c r="N48" s="16"/>
      <c r="O48" s="1"/>
      <c r="P48" s="5"/>
      <c r="Q48" s="1"/>
      <c r="R48" s="5"/>
      <c r="S48" s="1"/>
      <c r="T48" s="5"/>
      <c r="U48" s="1"/>
      <c r="V48" s="5"/>
      <c r="W48" s="1"/>
      <c r="X48" s="5"/>
      <c r="Y48" s="1"/>
      <c r="Z48" s="5"/>
      <c r="AA48" s="1"/>
      <c r="AB48" s="5"/>
      <c r="AC48" s="1"/>
      <c r="AD48" s="5"/>
      <c r="AE48" s="1"/>
      <c r="AF48" s="5"/>
      <c r="AG48" s="1"/>
      <c r="AH48" s="5"/>
      <c r="AI48" s="1"/>
      <c r="AJ48" s="5"/>
      <c r="AK48" s="1"/>
      <c r="AL48" s="5"/>
      <c r="AM48" s="1"/>
      <c r="AN48" s="5"/>
      <c r="AO48" s="1"/>
      <c r="AP48" s="5"/>
      <c r="AQ48" s="1"/>
      <c r="AR48" s="5"/>
      <c r="AS48" s="1"/>
      <c r="AT48" s="5"/>
      <c r="AU48" s="1"/>
      <c r="AV48" s="5"/>
      <c r="AW48" s="1"/>
      <c r="AX48" s="5"/>
    </row>
    <row r="49" spans="1:50" ht="17" thickTop="1" x14ac:dyDescent="0.2">
      <c r="A49" s="7" t="s">
        <v>5</v>
      </c>
      <c r="C49" s="10" t="s">
        <v>3</v>
      </c>
      <c r="D49" s="10"/>
      <c r="E49" s="10" t="s">
        <v>3</v>
      </c>
      <c r="F49" s="10"/>
      <c r="G49" s="10" t="s">
        <v>3</v>
      </c>
      <c r="H49" s="10"/>
      <c r="I49" s="10" t="s">
        <v>3</v>
      </c>
      <c r="J49" s="10"/>
      <c r="K49" s="10" t="s">
        <v>3</v>
      </c>
      <c r="L49" s="10"/>
      <c r="M49" s="10" t="s">
        <v>40</v>
      </c>
      <c r="N49" s="10"/>
    </row>
    <row r="50" spans="1:50" x14ac:dyDescent="0.2">
      <c r="A50" s="7" t="s">
        <v>6</v>
      </c>
      <c r="C50" s="11" t="s">
        <v>12</v>
      </c>
      <c r="D50" s="10"/>
      <c r="E50" s="11" t="s">
        <v>13</v>
      </c>
      <c r="F50" s="10"/>
      <c r="G50" s="11" t="s">
        <v>8</v>
      </c>
      <c r="H50" s="10"/>
      <c r="I50" s="11" t="s">
        <v>10</v>
      </c>
      <c r="J50" s="10"/>
      <c r="K50" s="11" t="s">
        <v>25</v>
      </c>
      <c r="L50" s="10"/>
      <c r="M50" s="11" t="s">
        <v>19</v>
      </c>
      <c r="N50" s="10"/>
    </row>
    <row r="51" spans="1:50" ht="17" thickBot="1" x14ac:dyDescent="0.25">
      <c r="A51" s="7" t="s">
        <v>7</v>
      </c>
      <c r="C51" s="10" t="s">
        <v>4</v>
      </c>
      <c r="D51" s="10"/>
      <c r="E51" s="11" t="s">
        <v>8</v>
      </c>
      <c r="F51" s="10"/>
      <c r="G51" s="10" t="s">
        <v>9</v>
      </c>
      <c r="H51" s="10"/>
      <c r="I51" s="11" t="s">
        <v>16</v>
      </c>
      <c r="J51" s="10"/>
      <c r="K51" s="10" t="s">
        <v>14</v>
      </c>
      <c r="L51" s="10"/>
      <c r="M51" s="10"/>
      <c r="N51" s="10"/>
    </row>
    <row r="52" spans="1:50" ht="18" thickTop="1" thickBot="1" x14ac:dyDescent="0.25">
      <c r="A52" s="7" t="s">
        <v>0</v>
      </c>
      <c r="C52" s="22"/>
      <c r="D52" s="23"/>
      <c r="E52" s="22"/>
      <c r="F52" s="23"/>
      <c r="G52" s="22"/>
      <c r="H52" s="23"/>
      <c r="I52" s="22"/>
      <c r="J52" s="23"/>
      <c r="K52" s="22"/>
      <c r="L52" s="23"/>
      <c r="M52" s="22"/>
      <c r="N52" s="23"/>
      <c r="O52" s="1"/>
      <c r="P52" s="5"/>
      <c r="Q52" s="1"/>
      <c r="R52" s="5"/>
      <c r="S52" s="1"/>
      <c r="T52" s="5"/>
      <c r="U52" s="1"/>
      <c r="V52" s="5"/>
      <c r="W52" s="1"/>
      <c r="X52" s="5"/>
      <c r="Y52" s="1"/>
      <c r="Z52" s="5"/>
      <c r="AA52" s="1"/>
      <c r="AB52" s="5"/>
      <c r="AC52" s="1"/>
      <c r="AD52" s="5"/>
      <c r="AE52" s="1"/>
      <c r="AF52" s="5"/>
      <c r="AG52" s="1"/>
      <c r="AH52" s="5"/>
      <c r="AI52" s="1"/>
      <c r="AJ52" s="5"/>
      <c r="AK52" s="1"/>
      <c r="AL52" s="5"/>
      <c r="AM52" s="1"/>
      <c r="AN52" s="5"/>
      <c r="AO52" s="1"/>
      <c r="AP52" s="5"/>
      <c r="AQ52" s="1"/>
      <c r="AR52" s="5"/>
      <c r="AS52" s="1"/>
      <c r="AT52" s="5"/>
      <c r="AU52" s="1"/>
      <c r="AV52" s="5"/>
      <c r="AW52" s="1"/>
      <c r="AX52" s="5"/>
    </row>
    <row r="53" spans="1:50" ht="17" thickTop="1" x14ac:dyDescent="0.2">
      <c r="A53" s="7" t="s">
        <v>5</v>
      </c>
      <c r="C53" s="13" t="s">
        <v>3</v>
      </c>
      <c r="D53" s="13"/>
      <c r="E53" s="14" t="s">
        <v>3</v>
      </c>
      <c r="F53" s="13"/>
      <c r="G53" s="13" t="s">
        <v>3</v>
      </c>
      <c r="H53" s="13"/>
      <c r="I53" s="14" t="s">
        <v>3</v>
      </c>
      <c r="J53" s="13"/>
      <c r="K53" s="13" t="s">
        <v>3</v>
      </c>
      <c r="L53" s="13"/>
      <c r="M53" s="13" t="s">
        <v>40</v>
      </c>
      <c r="N53" s="13"/>
    </row>
    <row r="54" spans="1:50" x14ac:dyDescent="0.2">
      <c r="A54" s="7" t="s">
        <v>6</v>
      </c>
      <c r="C54" s="14" t="s">
        <v>12</v>
      </c>
      <c r="D54" s="13"/>
      <c r="E54" s="14">
        <v>2001</v>
      </c>
      <c r="F54" s="13"/>
      <c r="G54" s="14" t="s">
        <v>8</v>
      </c>
      <c r="H54" s="13"/>
      <c r="I54" s="14" t="s">
        <v>10</v>
      </c>
      <c r="J54" s="13"/>
      <c r="K54" s="14" t="s">
        <v>10</v>
      </c>
      <c r="L54" s="13"/>
      <c r="M54" s="13" t="s">
        <v>19</v>
      </c>
      <c r="N54" s="13"/>
    </row>
    <row r="55" spans="1:50" x14ac:dyDescent="0.2">
      <c r="A55" s="7" t="s">
        <v>7</v>
      </c>
      <c r="C55" s="14" t="s">
        <v>4</v>
      </c>
      <c r="D55" s="13"/>
      <c r="E55" s="14" t="s">
        <v>8</v>
      </c>
      <c r="F55" s="13"/>
      <c r="G55" s="13" t="s">
        <v>9</v>
      </c>
      <c r="H55" s="13"/>
      <c r="I55" s="14" t="s">
        <v>16</v>
      </c>
      <c r="J55" s="13"/>
      <c r="K55" s="13" t="s">
        <v>14</v>
      </c>
      <c r="L55" s="13"/>
      <c r="M55" s="13"/>
      <c r="N55" s="13"/>
    </row>
    <row r="56" spans="1:50" x14ac:dyDescent="0.2">
      <c r="A56" s="7"/>
      <c r="C56" s="6"/>
      <c r="E56" s="6"/>
      <c r="I56" s="6"/>
    </row>
    <row r="57" spans="1:50" x14ac:dyDescent="0.2">
      <c r="A57" s="34" t="s">
        <v>56</v>
      </c>
      <c r="B57" s="8" t="s">
        <v>43</v>
      </c>
      <c r="E57" s="6"/>
      <c r="I57" s="6"/>
    </row>
    <row r="58" spans="1:50" ht="17" thickBot="1" x14ac:dyDescent="0.25">
      <c r="A58" s="34" t="s">
        <v>154</v>
      </c>
      <c r="B58" s="8" t="s">
        <v>78</v>
      </c>
      <c r="E58" s="6"/>
      <c r="I58" s="6"/>
    </row>
    <row r="59" spans="1:50" ht="18" thickTop="1" thickBot="1" x14ac:dyDescent="0.25">
      <c r="A59" s="7" t="s">
        <v>1</v>
      </c>
      <c r="C59" s="2"/>
      <c r="D59" s="2"/>
      <c r="E59" s="3"/>
      <c r="F59" s="4"/>
      <c r="G59" s="2"/>
      <c r="H59" s="2"/>
      <c r="I59" s="3"/>
      <c r="J59" s="4"/>
      <c r="K59" s="2"/>
      <c r="L59" s="2"/>
      <c r="M59" s="3"/>
      <c r="N59" s="4"/>
      <c r="O59" s="2"/>
      <c r="P59" s="2"/>
      <c r="Q59" s="3"/>
      <c r="R59" s="4"/>
      <c r="S59" s="2"/>
      <c r="T59" s="2"/>
      <c r="U59" s="3"/>
      <c r="V59" s="4"/>
      <c r="W59" s="2"/>
      <c r="X59" s="2"/>
      <c r="Y59" s="3"/>
      <c r="Z59" s="4"/>
      <c r="AA59" s="2"/>
      <c r="AB59" s="2"/>
      <c r="AC59" s="3"/>
      <c r="AD59" s="4"/>
      <c r="AE59" s="2"/>
      <c r="AF59" s="2"/>
      <c r="AG59" s="3"/>
      <c r="AH59" s="4"/>
      <c r="AI59" s="2"/>
      <c r="AJ59" s="2"/>
      <c r="AK59" s="3"/>
      <c r="AL59" s="4"/>
      <c r="AM59" s="2"/>
      <c r="AN59" s="2"/>
      <c r="AO59" s="3"/>
      <c r="AP59" s="4"/>
      <c r="AQ59" s="2"/>
      <c r="AR59" s="2"/>
      <c r="AS59" s="3"/>
      <c r="AT59" s="4"/>
      <c r="AU59" s="2"/>
      <c r="AV59" s="2"/>
      <c r="AW59" s="3"/>
      <c r="AX59" s="4"/>
    </row>
    <row r="60" spans="1:50" ht="6" customHeight="1" thickTop="1" thickBot="1" x14ac:dyDescent="0.25"/>
    <row r="61" spans="1:50" ht="18" thickTop="1" thickBot="1" x14ac:dyDescent="0.25">
      <c r="A61" s="7" t="s">
        <v>0</v>
      </c>
      <c r="C61" s="15"/>
      <c r="D61" s="16"/>
      <c r="E61" s="15"/>
      <c r="F61" s="16"/>
      <c r="G61" s="15"/>
      <c r="H61" s="16"/>
      <c r="I61" s="15"/>
      <c r="J61" s="16"/>
      <c r="K61" s="15"/>
      <c r="L61" s="18"/>
      <c r="M61" s="21"/>
      <c r="N61" s="17"/>
      <c r="O61" s="17"/>
      <c r="P61" s="18"/>
      <c r="Q61" s="19"/>
      <c r="R61" s="20"/>
      <c r="S61" s="1"/>
      <c r="T61" s="5"/>
      <c r="U61" s="1"/>
      <c r="V61" s="5"/>
      <c r="W61" s="1"/>
      <c r="X61" s="5"/>
      <c r="Y61" s="1"/>
      <c r="Z61" s="5"/>
      <c r="AA61" s="1"/>
      <c r="AB61" s="5"/>
      <c r="AC61" s="1"/>
      <c r="AD61" s="5"/>
      <c r="AE61" s="1"/>
      <c r="AF61" s="5"/>
      <c r="AG61" s="1"/>
      <c r="AH61" s="5"/>
      <c r="AI61" s="1"/>
      <c r="AJ61" s="5"/>
      <c r="AK61" s="1"/>
      <c r="AL61" s="5"/>
      <c r="AM61" s="1"/>
      <c r="AN61" s="5"/>
      <c r="AO61" s="1"/>
      <c r="AP61" s="5"/>
      <c r="AQ61" s="1"/>
      <c r="AR61" s="5"/>
      <c r="AS61" s="1"/>
      <c r="AT61" s="5"/>
      <c r="AU61" s="1"/>
      <c r="AV61" s="5"/>
      <c r="AW61" s="1"/>
      <c r="AX61" s="5"/>
    </row>
    <row r="62" spans="1:50" ht="17" thickTop="1" x14ac:dyDescent="0.2">
      <c r="A62" s="7" t="s">
        <v>5</v>
      </c>
      <c r="C62" s="10" t="s">
        <v>3</v>
      </c>
      <c r="D62" s="10"/>
      <c r="E62" s="10" t="s">
        <v>3</v>
      </c>
      <c r="F62" s="10"/>
      <c r="G62" s="10" t="s">
        <v>3</v>
      </c>
      <c r="H62" s="10"/>
      <c r="I62" s="10" t="s">
        <v>3</v>
      </c>
      <c r="J62" s="10"/>
      <c r="K62" s="10" t="s">
        <v>3</v>
      </c>
      <c r="L62" s="10"/>
      <c r="M62" s="10" t="s">
        <v>40</v>
      </c>
      <c r="N62" s="10"/>
      <c r="O62" s="10"/>
      <c r="P62" s="10"/>
      <c r="Q62" s="10"/>
      <c r="R62" s="10"/>
    </row>
    <row r="63" spans="1:50" x14ac:dyDescent="0.2">
      <c r="A63" s="7" t="s">
        <v>6</v>
      </c>
      <c r="C63" s="11" t="s">
        <v>12</v>
      </c>
      <c r="D63" s="10"/>
      <c r="E63" s="11" t="s">
        <v>13</v>
      </c>
      <c r="F63" s="10"/>
      <c r="G63" s="11" t="s">
        <v>8</v>
      </c>
      <c r="H63" s="10"/>
      <c r="I63" s="11" t="s">
        <v>10</v>
      </c>
      <c r="J63" s="10"/>
      <c r="K63" s="11" t="s">
        <v>18</v>
      </c>
      <c r="L63" s="10"/>
      <c r="M63" s="11" t="s">
        <v>20</v>
      </c>
      <c r="N63" s="10"/>
      <c r="O63" s="10"/>
      <c r="P63" s="10"/>
      <c r="Q63" s="10"/>
      <c r="R63" s="10"/>
      <c r="S63" t="s">
        <v>46</v>
      </c>
    </row>
    <row r="64" spans="1:50" ht="17" thickBot="1" x14ac:dyDescent="0.25">
      <c r="A64" s="7" t="s">
        <v>7</v>
      </c>
      <c r="C64" s="10" t="s">
        <v>4</v>
      </c>
      <c r="D64" s="10"/>
      <c r="E64" s="11" t="s">
        <v>8</v>
      </c>
      <c r="F64" s="10"/>
      <c r="G64" s="10" t="s">
        <v>9</v>
      </c>
      <c r="H64" s="10"/>
      <c r="I64" s="11" t="s">
        <v>17</v>
      </c>
      <c r="J64" s="10"/>
      <c r="K64" s="10" t="s">
        <v>14</v>
      </c>
      <c r="L64" s="10"/>
      <c r="M64" s="10"/>
      <c r="N64" s="10"/>
      <c r="O64" s="10"/>
      <c r="P64" s="10"/>
      <c r="Q64" s="10"/>
      <c r="R64" s="10"/>
    </row>
    <row r="65" spans="1:50" ht="18" thickTop="1" thickBot="1" x14ac:dyDescent="0.25">
      <c r="A65" s="7" t="s">
        <v>0</v>
      </c>
      <c r="C65" s="22"/>
      <c r="D65" s="23"/>
      <c r="E65" s="22"/>
      <c r="F65" s="23"/>
      <c r="G65" s="22"/>
      <c r="H65" s="23"/>
      <c r="I65" s="22"/>
      <c r="J65" s="23"/>
      <c r="K65" s="22"/>
      <c r="L65" s="25"/>
      <c r="M65" s="28"/>
      <c r="N65" s="24"/>
      <c r="O65" s="24"/>
      <c r="P65" s="25"/>
      <c r="Q65" s="26"/>
      <c r="R65" s="27"/>
      <c r="S65" s="1"/>
      <c r="T65" s="5"/>
      <c r="U65" s="1"/>
      <c r="V65" s="5"/>
      <c r="W65" s="1"/>
      <c r="X65" s="5"/>
      <c r="Y65" s="1"/>
      <c r="Z65" s="5"/>
      <c r="AA65" s="1"/>
      <c r="AB65" s="5"/>
      <c r="AC65" s="1"/>
      <c r="AD65" s="5"/>
      <c r="AE65" s="1"/>
      <c r="AF65" s="5"/>
      <c r="AG65" s="1"/>
      <c r="AH65" s="5"/>
      <c r="AI65" s="1"/>
      <c r="AJ65" s="5"/>
      <c r="AK65" s="1"/>
      <c r="AL65" s="5"/>
      <c r="AM65" s="1"/>
      <c r="AN65" s="5"/>
      <c r="AO65" s="1"/>
      <c r="AP65" s="5"/>
      <c r="AQ65" s="1"/>
      <c r="AR65" s="5"/>
      <c r="AS65" s="1"/>
      <c r="AT65" s="5"/>
      <c r="AU65" s="1"/>
      <c r="AV65" s="5"/>
      <c r="AW65" s="1"/>
      <c r="AX65" s="5"/>
    </row>
    <row r="66" spans="1:50" ht="17" thickTop="1" x14ac:dyDescent="0.2">
      <c r="A66" s="7" t="s">
        <v>5</v>
      </c>
      <c r="C66" s="13" t="s">
        <v>3</v>
      </c>
      <c r="D66" s="13"/>
      <c r="E66" s="13" t="s">
        <v>3</v>
      </c>
      <c r="F66" s="13"/>
      <c r="G66" s="13" t="s">
        <v>3</v>
      </c>
      <c r="H66" s="13"/>
      <c r="I66" s="13" t="s">
        <v>3</v>
      </c>
      <c r="J66" s="13"/>
      <c r="K66" s="13" t="s">
        <v>3</v>
      </c>
      <c r="L66" s="13"/>
      <c r="M66" s="13" t="s">
        <v>40</v>
      </c>
      <c r="N66" s="13"/>
      <c r="O66" s="13"/>
      <c r="P66" s="13"/>
      <c r="Q66" s="13"/>
      <c r="R66" s="13"/>
    </row>
    <row r="67" spans="1:50" x14ac:dyDescent="0.2">
      <c r="A67" s="7" t="s">
        <v>6</v>
      </c>
      <c r="C67" s="14" t="s">
        <v>12</v>
      </c>
      <c r="D67" s="13"/>
      <c r="E67" s="14" t="s">
        <v>13</v>
      </c>
      <c r="F67" s="13"/>
      <c r="G67" s="14" t="s">
        <v>8</v>
      </c>
      <c r="H67" s="13"/>
      <c r="I67" s="14" t="s">
        <v>10</v>
      </c>
      <c r="J67" s="13"/>
      <c r="K67" s="14" t="s">
        <v>10</v>
      </c>
      <c r="L67" s="13"/>
      <c r="M67" s="14" t="s">
        <v>20</v>
      </c>
      <c r="N67" s="13"/>
      <c r="O67" s="13"/>
      <c r="P67" s="13"/>
      <c r="Q67" s="13"/>
      <c r="R67" s="13"/>
      <c r="S67" t="s">
        <v>46</v>
      </c>
    </row>
    <row r="68" spans="1:50" x14ac:dyDescent="0.2">
      <c r="A68" s="7" t="s">
        <v>7</v>
      </c>
      <c r="C68" s="13" t="s">
        <v>4</v>
      </c>
      <c r="D68" s="13"/>
      <c r="E68" s="14" t="s">
        <v>8</v>
      </c>
      <c r="F68" s="13"/>
      <c r="G68" s="13" t="s">
        <v>9</v>
      </c>
      <c r="H68" s="13"/>
      <c r="I68" s="14" t="s">
        <v>17</v>
      </c>
      <c r="J68" s="13"/>
      <c r="K68" s="13" t="s">
        <v>14</v>
      </c>
      <c r="L68" s="13"/>
      <c r="M68" s="13"/>
      <c r="N68" s="13"/>
      <c r="O68" s="13"/>
      <c r="P68" s="13"/>
      <c r="Q68" s="13"/>
      <c r="R68" s="13"/>
    </row>
    <row r="69" spans="1:50" x14ac:dyDescent="0.2">
      <c r="A69" s="7"/>
      <c r="E69" s="6"/>
      <c r="I69" s="6"/>
    </row>
    <row r="70" spans="1:50" x14ac:dyDescent="0.2">
      <c r="A70" s="34" t="s">
        <v>57</v>
      </c>
      <c r="B70" s="8" t="s">
        <v>42</v>
      </c>
      <c r="E70" s="6"/>
      <c r="I70" s="6"/>
    </row>
    <row r="71" spans="1:50" ht="17" thickBot="1" x14ac:dyDescent="0.25">
      <c r="A71" s="34" t="s">
        <v>155</v>
      </c>
      <c r="B71" s="8" t="s">
        <v>79</v>
      </c>
      <c r="E71" s="6"/>
      <c r="I71" s="6"/>
    </row>
    <row r="72" spans="1:50" ht="18" thickTop="1" thickBot="1" x14ac:dyDescent="0.25">
      <c r="A72" s="7" t="s">
        <v>1</v>
      </c>
      <c r="C72" s="2"/>
      <c r="D72" s="2"/>
      <c r="E72" s="3"/>
      <c r="F72" s="4"/>
      <c r="G72" s="2"/>
      <c r="H72" s="2"/>
      <c r="I72" s="3"/>
      <c r="J72" s="4"/>
      <c r="K72" s="2"/>
      <c r="L72" s="2"/>
      <c r="M72" s="3"/>
      <c r="N72" s="4"/>
      <c r="O72" s="2"/>
      <c r="P72" s="2"/>
      <c r="Q72" s="3"/>
      <c r="R72" s="4"/>
      <c r="S72" s="2"/>
      <c r="T72" s="2"/>
      <c r="U72" s="3"/>
      <c r="V72" s="4"/>
      <c r="W72" s="2"/>
      <c r="X72" s="2"/>
      <c r="Y72" s="3"/>
      <c r="Z72" s="4"/>
      <c r="AA72" s="2"/>
      <c r="AB72" s="2"/>
      <c r="AC72" s="3"/>
      <c r="AD72" s="4"/>
      <c r="AE72" s="2"/>
      <c r="AF72" s="2"/>
      <c r="AG72" s="3"/>
      <c r="AH72" s="4"/>
      <c r="AI72" s="2"/>
      <c r="AJ72" s="2"/>
      <c r="AK72" s="3"/>
      <c r="AL72" s="4"/>
      <c r="AM72" s="2"/>
      <c r="AN72" s="2"/>
      <c r="AO72" s="3"/>
      <c r="AP72" s="4"/>
      <c r="AQ72" s="2"/>
      <c r="AR72" s="2"/>
      <c r="AS72" s="3"/>
      <c r="AT72" s="4"/>
      <c r="AU72" s="2"/>
      <c r="AV72" s="2"/>
      <c r="AW72" s="3"/>
      <c r="AX72" s="4"/>
    </row>
    <row r="73" spans="1:50" ht="6" customHeight="1" thickTop="1" thickBot="1" x14ac:dyDescent="0.25"/>
    <row r="74" spans="1:50" ht="18" thickTop="1" thickBot="1" x14ac:dyDescent="0.25">
      <c r="A74" s="7" t="s">
        <v>0</v>
      </c>
      <c r="C74" s="1"/>
      <c r="D74" s="5"/>
      <c r="E74" s="15"/>
      <c r="F74" s="16"/>
      <c r="G74" s="15"/>
      <c r="H74" s="16"/>
      <c r="I74" s="15"/>
      <c r="J74" s="16"/>
      <c r="K74" s="15"/>
      <c r="L74" s="16"/>
      <c r="M74" s="15"/>
      <c r="N74" s="16"/>
      <c r="O74" s="17"/>
      <c r="P74" s="18"/>
      <c r="Q74" s="19"/>
      <c r="R74" s="20"/>
      <c r="S74" s="1"/>
      <c r="T74" s="5"/>
      <c r="U74" s="1"/>
      <c r="V74" s="5"/>
      <c r="W74" s="1"/>
      <c r="X74" s="5"/>
      <c r="Y74" s="1"/>
      <c r="Z74" s="5"/>
      <c r="AA74" s="1"/>
      <c r="AB74" s="5"/>
      <c r="AC74" s="1"/>
      <c r="AD74" s="5"/>
      <c r="AE74" s="1"/>
      <c r="AF74" s="5"/>
      <c r="AG74" s="1"/>
      <c r="AH74" s="5"/>
      <c r="AI74" s="1"/>
      <c r="AJ74" s="5"/>
      <c r="AK74" s="1"/>
      <c r="AL74" s="5"/>
      <c r="AM74" s="1"/>
      <c r="AN74" s="5"/>
      <c r="AO74" s="1"/>
      <c r="AP74" s="5"/>
      <c r="AQ74" s="1"/>
      <c r="AR74" s="5"/>
      <c r="AS74" s="1"/>
      <c r="AT74" s="5"/>
      <c r="AU74" s="1"/>
      <c r="AV74" s="5"/>
      <c r="AW74" s="1"/>
      <c r="AX74" s="5"/>
    </row>
    <row r="75" spans="1:50" ht="17" thickTop="1" x14ac:dyDescent="0.2">
      <c r="A75" s="7" t="s">
        <v>5</v>
      </c>
      <c r="E75" s="10" t="s">
        <v>3</v>
      </c>
      <c r="F75" s="10"/>
      <c r="G75" s="11" t="s">
        <v>3</v>
      </c>
      <c r="H75" s="10"/>
      <c r="I75" s="10" t="s">
        <v>3</v>
      </c>
      <c r="J75" s="10"/>
      <c r="K75" s="11" t="s">
        <v>3</v>
      </c>
      <c r="L75" s="10"/>
      <c r="M75" s="10" t="s">
        <v>3</v>
      </c>
      <c r="N75" s="10"/>
      <c r="O75" s="10" t="s">
        <v>40</v>
      </c>
      <c r="P75" s="10"/>
      <c r="Q75" s="10"/>
      <c r="R75" s="10"/>
    </row>
    <row r="76" spans="1:50" x14ac:dyDescent="0.2">
      <c r="A76" s="7" t="s">
        <v>6</v>
      </c>
      <c r="E76" s="11" t="s">
        <v>12</v>
      </c>
      <c r="F76" s="10"/>
      <c r="G76" s="11" t="s">
        <v>13</v>
      </c>
      <c r="H76" s="10"/>
      <c r="I76" s="11" t="s">
        <v>8</v>
      </c>
      <c r="J76" s="10"/>
      <c r="K76" s="11" t="s">
        <v>10</v>
      </c>
      <c r="L76" s="10"/>
      <c r="M76" s="10" t="s">
        <v>24</v>
      </c>
      <c r="N76" s="10"/>
      <c r="O76" s="10" t="s">
        <v>20</v>
      </c>
      <c r="P76" s="10"/>
      <c r="Q76" s="10"/>
      <c r="R76" s="10"/>
      <c r="S76" t="s">
        <v>46</v>
      </c>
    </row>
    <row r="77" spans="1:50" ht="17" thickBot="1" x14ac:dyDescent="0.25">
      <c r="A77" s="7" t="s">
        <v>7</v>
      </c>
      <c r="E77" s="10" t="s">
        <v>4</v>
      </c>
      <c r="F77" s="10"/>
      <c r="G77" s="11" t="s">
        <v>8</v>
      </c>
      <c r="H77" s="10"/>
      <c r="I77" s="10" t="s">
        <v>9</v>
      </c>
      <c r="J77" s="10"/>
      <c r="K77" s="11" t="s">
        <v>17</v>
      </c>
      <c r="L77" s="10"/>
      <c r="M77" s="10" t="s">
        <v>14</v>
      </c>
      <c r="N77" s="10"/>
      <c r="O77" s="10"/>
      <c r="P77" s="10"/>
      <c r="Q77" s="10"/>
      <c r="R77" s="10"/>
    </row>
    <row r="78" spans="1:50" ht="18" thickTop="1" thickBot="1" x14ac:dyDescent="0.25">
      <c r="A78" s="7" t="s">
        <v>0</v>
      </c>
      <c r="C78" s="1"/>
      <c r="D78" s="5"/>
      <c r="E78" s="22"/>
      <c r="F78" s="23"/>
      <c r="G78" s="22"/>
      <c r="H78" s="23"/>
      <c r="I78" s="22"/>
      <c r="J78" s="23"/>
      <c r="K78" s="22"/>
      <c r="L78" s="23"/>
      <c r="M78" s="22"/>
      <c r="N78" s="23"/>
      <c r="O78" s="24"/>
      <c r="P78" s="25"/>
      <c r="Q78" s="26"/>
      <c r="R78" s="27"/>
      <c r="S78" s="1"/>
      <c r="T78" s="5"/>
      <c r="U78" s="1"/>
      <c r="V78" s="5"/>
      <c r="W78" s="1"/>
      <c r="X78" s="5"/>
      <c r="Y78" s="1"/>
      <c r="Z78" s="5"/>
      <c r="AA78" s="1"/>
      <c r="AB78" s="5"/>
      <c r="AC78" s="1"/>
      <c r="AD78" s="5"/>
      <c r="AE78" s="1"/>
      <c r="AF78" s="5"/>
      <c r="AG78" s="1"/>
      <c r="AH78" s="5"/>
      <c r="AI78" s="1"/>
      <c r="AJ78" s="5"/>
      <c r="AK78" s="1"/>
      <c r="AL78" s="5"/>
      <c r="AM78" s="1"/>
      <c r="AN78" s="5"/>
      <c r="AO78" s="1"/>
      <c r="AP78" s="5"/>
      <c r="AQ78" s="1"/>
      <c r="AR78" s="5"/>
      <c r="AS78" s="1"/>
      <c r="AT78" s="5"/>
      <c r="AU78" s="1"/>
      <c r="AV78" s="5"/>
      <c r="AW78" s="1"/>
      <c r="AX78" s="5"/>
    </row>
    <row r="79" spans="1:50" ht="17" thickTop="1" x14ac:dyDescent="0.2">
      <c r="A79" s="7" t="s">
        <v>5</v>
      </c>
      <c r="E79" s="13" t="s">
        <v>3</v>
      </c>
      <c r="F79" s="13"/>
      <c r="G79" s="14" t="s">
        <v>3</v>
      </c>
      <c r="H79" s="13"/>
      <c r="I79" s="13" t="s">
        <v>3</v>
      </c>
      <c r="J79" s="13"/>
      <c r="K79" s="14" t="s">
        <v>3</v>
      </c>
      <c r="L79" s="13"/>
      <c r="M79" s="13" t="s">
        <v>3</v>
      </c>
      <c r="N79" s="13"/>
      <c r="O79" s="35" t="s">
        <v>40</v>
      </c>
      <c r="P79" s="13"/>
      <c r="Q79" s="13"/>
      <c r="R79" s="13"/>
    </row>
    <row r="80" spans="1:50" x14ac:dyDescent="0.2">
      <c r="A80" s="7" t="s">
        <v>6</v>
      </c>
      <c r="E80" s="14" t="s">
        <v>12</v>
      </c>
      <c r="F80" s="13"/>
      <c r="G80" s="14" t="s">
        <v>13</v>
      </c>
      <c r="H80" s="13"/>
      <c r="I80" s="14" t="s">
        <v>8</v>
      </c>
      <c r="J80" s="13"/>
      <c r="K80" s="14" t="s">
        <v>10</v>
      </c>
      <c r="L80" s="13"/>
      <c r="M80" s="14" t="s">
        <v>10</v>
      </c>
      <c r="N80" s="13"/>
      <c r="O80" s="13" t="s">
        <v>20</v>
      </c>
      <c r="P80" s="13"/>
      <c r="Q80" s="13"/>
      <c r="R80" s="13"/>
      <c r="S80" t="s">
        <v>46</v>
      </c>
    </row>
    <row r="81" spans="1:50" x14ac:dyDescent="0.2">
      <c r="A81" s="7" t="s">
        <v>7</v>
      </c>
      <c r="E81" s="13" t="s">
        <v>4</v>
      </c>
      <c r="F81" s="13"/>
      <c r="G81" s="14" t="s">
        <v>8</v>
      </c>
      <c r="H81" s="13"/>
      <c r="I81" s="13" t="s">
        <v>9</v>
      </c>
      <c r="J81" s="13"/>
      <c r="K81" s="14" t="s">
        <v>17</v>
      </c>
      <c r="L81" s="13"/>
      <c r="M81" s="13" t="s">
        <v>14</v>
      </c>
      <c r="N81" s="13"/>
      <c r="O81" s="13"/>
      <c r="P81" s="13"/>
      <c r="Q81" s="13"/>
      <c r="R81" s="13"/>
    </row>
    <row r="82" spans="1:50" x14ac:dyDescent="0.2">
      <c r="A82" s="7"/>
      <c r="E82" s="6"/>
      <c r="I82" s="6"/>
    </row>
    <row r="83" spans="1:50" x14ac:dyDescent="0.2">
      <c r="A83" s="34" t="s">
        <v>58</v>
      </c>
      <c r="B83" s="8" t="s">
        <v>44</v>
      </c>
      <c r="E83" s="6"/>
      <c r="I83" s="6"/>
    </row>
    <row r="84" spans="1:50" ht="17" thickBot="1" x14ac:dyDescent="0.25">
      <c r="A84" s="34" t="s">
        <v>156</v>
      </c>
      <c r="B84" s="8" t="s">
        <v>77</v>
      </c>
      <c r="E84" s="6"/>
      <c r="I84" s="6"/>
    </row>
    <row r="85" spans="1:50" ht="18" thickTop="1" thickBot="1" x14ac:dyDescent="0.25">
      <c r="A85" s="7" t="s">
        <v>1</v>
      </c>
      <c r="C85" s="2"/>
      <c r="D85" s="2"/>
      <c r="E85" s="3"/>
      <c r="F85" s="4"/>
      <c r="G85" s="2"/>
      <c r="H85" s="2"/>
      <c r="I85" s="3"/>
      <c r="J85" s="4"/>
      <c r="K85" s="2"/>
      <c r="L85" s="2"/>
      <c r="M85" s="3"/>
      <c r="N85" s="4"/>
      <c r="O85" s="2"/>
      <c r="P85" s="2"/>
      <c r="Q85" s="3"/>
      <c r="R85" s="4"/>
      <c r="S85" s="2"/>
      <c r="T85" s="2"/>
      <c r="U85" s="3"/>
      <c r="V85" s="4"/>
      <c r="W85" s="2"/>
      <c r="X85" s="2"/>
      <c r="Y85" s="3"/>
      <c r="Z85" s="4"/>
      <c r="AA85" s="2"/>
      <c r="AB85" s="2"/>
      <c r="AC85" s="3"/>
      <c r="AD85" s="4"/>
      <c r="AE85" s="2"/>
      <c r="AF85" s="2"/>
      <c r="AG85" s="3"/>
      <c r="AH85" s="4"/>
      <c r="AI85" s="2"/>
      <c r="AJ85" s="2"/>
      <c r="AK85" s="3"/>
      <c r="AL85" s="4"/>
      <c r="AM85" s="2"/>
      <c r="AN85" s="2"/>
      <c r="AO85" s="3"/>
      <c r="AP85" s="4"/>
      <c r="AQ85" s="2"/>
      <c r="AR85" s="2"/>
      <c r="AS85" s="3"/>
      <c r="AT85" s="4"/>
      <c r="AU85" s="2"/>
      <c r="AV85" s="2"/>
      <c r="AW85" s="3"/>
      <c r="AX85" s="4"/>
    </row>
    <row r="86" spans="1:50" ht="6" customHeight="1" thickTop="1" thickBot="1" x14ac:dyDescent="0.25"/>
    <row r="87" spans="1:50" ht="18" thickTop="1" thickBot="1" x14ac:dyDescent="0.25">
      <c r="A87" s="7" t="s">
        <v>0</v>
      </c>
      <c r="C87" s="15"/>
      <c r="D87" s="16"/>
      <c r="E87" s="15"/>
      <c r="F87" s="16"/>
      <c r="G87" s="15"/>
      <c r="H87" s="16"/>
      <c r="I87" s="15"/>
      <c r="J87" s="16"/>
      <c r="K87" s="17"/>
      <c r="L87" s="18"/>
      <c r="M87" s="19"/>
      <c r="N87" s="20"/>
      <c r="O87" s="15"/>
      <c r="P87" s="16"/>
      <c r="Q87" s="1"/>
      <c r="R87" s="5"/>
      <c r="S87" s="1"/>
      <c r="T87" s="5"/>
      <c r="U87" s="1"/>
      <c r="V87" s="5"/>
      <c r="W87" s="1"/>
      <c r="X87" s="5"/>
      <c r="Y87" s="1"/>
      <c r="Z87" s="5"/>
      <c r="AA87" s="1"/>
      <c r="AB87" s="5"/>
      <c r="AC87" s="1"/>
      <c r="AD87" s="5"/>
      <c r="AE87" s="1"/>
      <c r="AF87" s="5"/>
      <c r="AG87" s="1"/>
      <c r="AH87" s="5"/>
      <c r="AI87" s="1"/>
      <c r="AJ87" s="5"/>
      <c r="AK87" s="1"/>
      <c r="AL87" s="5"/>
      <c r="AM87" s="1"/>
      <c r="AN87" s="5"/>
      <c r="AO87" s="1"/>
      <c r="AP87" s="5"/>
      <c r="AQ87" s="1"/>
      <c r="AR87" s="5"/>
      <c r="AS87" s="1"/>
      <c r="AT87" s="5"/>
      <c r="AU87" s="1"/>
      <c r="AV87" s="5"/>
      <c r="AW87" s="1"/>
      <c r="AX87" s="5"/>
    </row>
    <row r="88" spans="1:50" ht="17" thickTop="1" x14ac:dyDescent="0.2">
      <c r="A88" s="7" t="s">
        <v>5</v>
      </c>
      <c r="C88" s="10" t="s">
        <v>3</v>
      </c>
      <c r="D88" s="10"/>
      <c r="E88" s="10" t="s">
        <v>3</v>
      </c>
      <c r="F88" s="10"/>
      <c r="G88" s="10" t="s">
        <v>3</v>
      </c>
      <c r="H88" s="10"/>
      <c r="I88" s="10" t="s">
        <v>3</v>
      </c>
      <c r="J88" s="10"/>
      <c r="K88" s="10" t="s">
        <v>3</v>
      </c>
      <c r="L88" s="10"/>
      <c r="M88" s="10"/>
      <c r="N88" s="10"/>
      <c r="O88" s="10" t="s">
        <v>40</v>
      </c>
      <c r="P88" s="10"/>
    </row>
    <row r="89" spans="1:50" x14ac:dyDescent="0.2">
      <c r="A89" s="7" t="s">
        <v>6</v>
      </c>
      <c r="C89" s="11" t="s">
        <v>12</v>
      </c>
      <c r="D89" s="10"/>
      <c r="E89" s="11" t="s">
        <v>13</v>
      </c>
      <c r="F89" s="10"/>
      <c r="G89" s="11" t="s">
        <v>8</v>
      </c>
      <c r="H89" s="10"/>
      <c r="I89" s="11" t="s">
        <v>10</v>
      </c>
      <c r="J89" s="10"/>
      <c r="K89" s="10" t="s">
        <v>27</v>
      </c>
      <c r="L89" s="10"/>
      <c r="M89" s="10"/>
      <c r="N89" s="10"/>
      <c r="O89" s="10" t="s">
        <v>26</v>
      </c>
      <c r="P89" s="10"/>
      <c r="Q89" t="s">
        <v>47</v>
      </c>
    </row>
    <row r="90" spans="1:50" ht="17" thickBot="1" x14ac:dyDescent="0.25">
      <c r="A90" s="7" t="s">
        <v>7</v>
      </c>
      <c r="C90" s="10" t="s">
        <v>4</v>
      </c>
      <c r="D90" s="10"/>
      <c r="E90" s="11" t="s">
        <v>8</v>
      </c>
      <c r="F90" s="10"/>
      <c r="G90" s="11" t="s">
        <v>23</v>
      </c>
      <c r="H90" s="10"/>
      <c r="I90" s="11" t="s">
        <v>22</v>
      </c>
      <c r="J90" s="10"/>
      <c r="K90" s="10" t="s">
        <v>14</v>
      </c>
      <c r="L90" s="10"/>
      <c r="M90" s="10"/>
      <c r="N90" s="10"/>
      <c r="O90" s="10"/>
      <c r="P90" s="10"/>
    </row>
    <row r="91" spans="1:50" ht="18" thickTop="1" thickBot="1" x14ac:dyDescent="0.25">
      <c r="A91" s="7" t="s">
        <v>0</v>
      </c>
      <c r="C91" s="22"/>
      <c r="D91" s="23"/>
      <c r="E91" s="22"/>
      <c r="F91" s="23"/>
      <c r="G91" s="22"/>
      <c r="H91" s="23"/>
      <c r="I91" s="22"/>
      <c r="J91" s="23"/>
      <c r="K91" s="22"/>
      <c r="L91" s="23"/>
      <c r="M91" s="22"/>
      <c r="N91" s="23"/>
      <c r="O91" s="1"/>
      <c r="P91" s="5"/>
      <c r="Q91" s="1"/>
      <c r="R91" s="5"/>
      <c r="S91" s="1"/>
      <c r="T91" s="5"/>
      <c r="U91" s="1"/>
      <c r="V91" s="5"/>
      <c r="W91" s="1"/>
      <c r="X91" s="5"/>
      <c r="Y91" s="1"/>
      <c r="Z91" s="5"/>
      <c r="AA91" s="1"/>
      <c r="AB91" s="5"/>
      <c r="AC91" s="1"/>
      <c r="AD91" s="5"/>
      <c r="AE91" s="1"/>
      <c r="AF91" s="5"/>
      <c r="AG91" s="1"/>
      <c r="AH91" s="5"/>
      <c r="AI91" s="1"/>
      <c r="AJ91" s="5"/>
      <c r="AK91" s="1"/>
      <c r="AL91" s="5"/>
      <c r="AM91" s="1"/>
      <c r="AN91" s="5"/>
      <c r="AO91" s="1"/>
      <c r="AP91" s="5"/>
      <c r="AQ91" s="1"/>
      <c r="AR91" s="5"/>
      <c r="AS91" s="1"/>
      <c r="AT91" s="5"/>
      <c r="AU91" s="1"/>
      <c r="AV91" s="5"/>
      <c r="AW91" s="1"/>
      <c r="AX91" s="5"/>
    </row>
    <row r="92" spans="1:50" ht="17" thickTop="1" x14ac:dyDescent="0.2">
      <c r="A92" s="7" t="s">
        <v>5</v>
      </c>
      <c r="C92" s="13" t="s">
        <v>3</v>
      </c>
      <c r="D92" s="13"/>
      <c r="E92" s="14" t="s">
        <v>3</v>
      </c>
      <c r="F92" s="13"/>
      <c r="G92" s="13" t="s">
        <v>3</v>
      </c>
      <c r="H92" s="13"/>
      <c r="I92" s="14" t="s">
        <v>3</v>
      </c>
      <c r="J92" s="13"/>
      <c r="K92" s="13" t="s">
        <v>3</v>
      </c>
      <c r="L92" s="13"/>
      <c r="M92" s="35" t="s">
        <v>40</v>
      </c>
      <c r="N92" s="13"/>
    </row>
    <row r="93" spans="1:50" x14ac:dyDescent="0.2">
      <c r="A93" s="7" t="s">
        <v>6</v>
      </c>
      <c r="C93" s="14" t="s">
        <v>12</v>
      </c>
      <c r="D93" s="13"/>
      <c r="E93" s="14">
        <v>2001</v>
      </c>
      <c r="F93" s="13"/>
      <c r="G93" s="14" t="s">
        <v>8</v>
      </c>
      <c r="H93" s="13"/>
      <c r="I93" s="14" t="s">
        <v>10</v>
      </c>
      <c r="J93" s="13"/>
      <c r="K93" s="14" t="s">
        <v>10</v>
      </c>
      <c r="L93" s="13"/>
      <c r="M93" s="13" t="s">
        <v>26</v>
      </c>
      <c r="N93" s="13"/>
    </row>
    <row r="94" spans="1:50" x14ac:dyDescent="0.2">
      <c r="A94" s="7" t="s">
        <v>7</v>
      </c>
      <c r="C94" s="14" t="s">
        <v>4</v>
      </c>
      <c r="D94" s="13"/>
      <c r="E94" s="14" t="s">
        <v>8</v>
      </c>
      <c r="F94" s="13"/>
      <c r="G94" s="13" t="s">
        <v>9</v>
      </c>
      <c r="H94" s="13"/>
      <c r="I94" s="14" t="s">
        <v>16</v>
      </c>
      <c r="J94" s="13"/>
      <c r="K94" s="13" t="s">
        <v>14</v>
      </c>
      <c r="L94" s="13"/>
      <c r="M94" s="13"/>
      <c r="N94" s="13"/>
    </row>
    <row r="95" spans="1:50" x14ac:dyDescent="0.2">
      <c r="A95" s="7"/>
      <c r="E95" s="6"/>
      <c r="I95" s="6"/>
    </row>
    <row r="96" spans="1:50" x14ac:dyDescent="0.2">
      <c r="A96" s="34" t="s">
        <v>59</v>
      </c>
      <c r="B96" s="8" t="s">
        <v>45</v>
      </c>
      <c r="E96" s="6"/>
      <c r="I96" s="6"/>
    </row>
    <row r="97" spans="1:50" ht="17" thickBot="1" x14ac:dyDescent="0.25">
      <c r="A97" s="34" t="s">
        <v>157</v>
      </c>
      <c r="B97" s="8" t="s">
        <v>80</v>
      </c>
      <c r="E97" s="6"/>
      <c r="I97" s="6"/>
    </row>
    <row r="98" spans="1:50" ht="18" thickTop="1" thickBot="1" x14ac:dyDescent="0.25">
      <c r="A98" s="7" t="s">
        <v>1</v>
      </c>
      <c r="C98" s="2"/>
      <c r="D98" s="2"/>
      <c r="E98" s="3"/>
      <c r="F98" s="4"/>
      <c r="G98" s="2"/>
      <c r="H98" s="2"/>
      <c r="I98" s="3"/>
      <c r="J98" s="4"/>
      <c r="K98" s="2"/>
      <c r="L98" s="2"/>
      <c r="M98" s="3"/>
      <c r="N98" s="4"/>
      <c r="O98" s="2"/>
      <c r="P98" s="2"/>
      <c r="Q98" s="3"/>
      <c r="R98" s="4"/>
      <c r="S98" s="2"/>
      <c r="T98" s="2"/>
      <c r="U98" s="3"/>
      <c r="V98" s="4"/>
      <c r="W98" s="2"/>
      <c r="X98" s="2"/>
      <c r="Y98" s="3"/>
      <c r="Z98" s="4"/>
      <c r="AA98" s="2"/>
      <c r="AB98" s="2"/>
      <c r="AC98" s="3"/>
      <c r="AD98" s="4"/>
      <c r="AE98" s="2"/>
      <c r="AF98" s="2"/>
      <c r="AG98" s="3"/>
      <c r="AH98" s="4"/>
      <c r="AI98" s="2"/>
      <c r="AJ98" s="2"/>
      <c r="AK98" s="3"/>
      <c r="AL98" s="4"/>
      <c r="AM98" s="2"/>
      <c r="AN98" s="2"/>
      <c r="AO98" s="3"/>
      <c r="AP98" s="4"/>
      <c r="AQ98" s="2"/>
      <c r="AR98" s="2"/>
      <c r="AS98" s="3"/>
      <c r="AT98" s="4"/>
      <c r="AU98" s="2"/>
      <c r="AV98" s="2"/>
      <c r="AW98" s="3"/>
      <c r="AX98" s="4"/>
    </row>
    <row r="99" spans="1:50" ht="6" customHeight="1" thickTop="1" thickBot="1" x14ac:dyDescent="0.25"/>
    <row r="100" spans="1:50" ht="18" thickTop="1" thickBot="1" x14ac:dyDescent="0.25">
      <c r="A100" s="7" t="s">
        <v>0</v>
      </c>
      <c r="C100" s="1"/>
      <c r="D100" s="5"/>
      <c r="E100" s="15"/>
      <c r="F100" s="16"/>
      <c r="G100" s="15"/>
      <c r="H100" s="16"/>
      <c r="I100" s="15"/>
      <c r="J100" s="16"/>
      <c r="K100" s="15"/>
      <c r="L100" s="18"/>
      <c r="M100" s="21"/>
      <c r="N100" s="17"/>
      <c r="O100" s="17"/>
      <c r="P100" s="18"/>
      <c r="Q100" s="19"/>
      <c r="R100" s="20"/>
      <c r="S100" s="15"/>
      <c r="T100" s="16"/>
      <c r="U100" s="1"/>
      <c r="V100" s="5"/>
      <c r="W100" s="1"/>
      <c r="X100" s="5"/>
      <c r="Y100" s="1"/>
      <c r="Z100" s="5"/>
      <c r="AA100" s="1"/>
      <c r="AB100" s="5"/>
      <c r="AC100" s="1"/>
      <c r="AD100" s="5"/>
      <c r="AE100" s="1"/>
      <c r="AF100" s="5"/>
      <c r="AG100" s="1"/>
      <c r="AH100" s="5"/>
      <c r="AI100" s="1"/>
      <c r="AJ100" s="5"/>
      <c r="AK100" s="1"/>
      <c r="AL100" s="5"/>
      <c r="AM100" s="1"/>
      <c r="AN100" s="5"/>
      <c r="AO100" s="1"/>
      <c r="AP100" s="5"/>
      <c r="AQ100" s="1"/>
      <c r="AR100" s="5"/>
      <c r="AS100" s="1"/>
      <c r="AT100" s="5"/>
      <c r="AU100" s="1"/>
      <c r="AV100" s="5"/>
      <c r="AW100" s="1"/>
      <c r="AX100" s="5"/>
    </row>
    <row r="101" spans="1:50" ht="17" thickTop="1" x14ac:dyDescent="0.2">
      <c r="A101" s="7" t="s">
        <v>5</v>
      </c>
      <c r="E101" s="10" t="s">
        <v>3</v>
      </c>
      <c r="F101" s="10"/>
      <c r="G101" s="10" t="s">
        <v>3</v>
      </c>
      <c r="H101" s="10"/>
      <c r="I101" s="10" t="s">
        <v>3</v>
      </c>
      <c r="J101" s="10"/>
      <c r="K101" s="10" t="s">
        <v>3</v>
      </c>
      <c r="L101" s="10"/>
      <c r="M101" s="10" t="s">
        <v>3</v>
      </c>
      <c r="N101" s="10"/>
      <c r="O101" s="10"/>
      <c r="P101" s="10"/>
      <c r="Q101" s="10"/>
      <c r="R101" s="10"/>
      <c r="S101" s="10" t="s">
        <v>40</v>
      </c>
      <c r="T101" s="10"/>
    </row>
    <row r="102" spans="1:50" x14ac:dyDescent="0.2">
      <c r="A102" s="7" t="s">
        <v>6</v>
      </c>
      <c r="E102" s="11" t="s">
        <v>12</v>
      </c>
      <c r="F102" s="10"/>
      <c r="G102" s="11" t="s">
        <v>13</v>
      </c>
      <c r="H102" s="10"/>
      <c r="I102" s="11" t="s">
        <v>8</v>
      </c>
      <c r="J102" s="10"/>
      <c r="K102" s="11" t="s">
        <v>10</v>
      </c>
      <c r="L102" s="10"/>
      <c r="M102" s="10" t="s">
        <v>27</v>
      </c>
      <c r="N102" s="10"/>
      <c r="O102" s="10"/>
      <c r="P102" s="10"/>
      <c r="Q102" s="10"/>
      <c r="R102" s="10"/>
      <c r="S102" s="10" t="s">
        <v>26</v>
      </c>
      <c r="T102" s="10"/>
      <c r="U102" t="s">
        <v>47</v>
      </c>
    </row>
    <row r="103" spans="1:50" ht="17" thickBot="1" x14ac:dyDescent="0.25">
      <c r="A103" s="7" t="s">
        <v>7</v>
      </c>
      <c r="E103" s="10" t="s">
        <v>4</v>
      </c>
      <c r="F103" s="10"/>
      <c r="G103" s="11" t="s">
        <v>8</v>
      </c>
      <c r="H103" s="10"/>
      <c r="I103" s="11" t="s">
        <v>23</v>
      </c>
      <c r="J103" s="10"/>
      <c r="K103" s="11" t="s">
        <v>22</v>
      </c>
      <c r="L103" s="10"/>
      <c r="M103" s="10" t="s">
        <v>14</v>
      </c>
      <c r="N103" s="10"/>
      <c r="O103" s="10"/>
      <c r="P103" s="10"/>
      <c r="Q103" s="10"/>
      <c r="R103" s="10"/>
      <c r="S103" s="10"/>
      <c r="T103" s="10"/>
    </row>
    <row r="104" spans="1:50" ht="18" thickTop="1" thickBot="1" x14ac:dyDescent="0.25">
      <c r="A104" s="7" t="s">
        <v>0</v>
      </c>
      <c r="C104" s="1"/>
      <c r="D104" s="5"/>
      <c r="E104" s="22"/>
      <c r="F104" s="23"/>
      <c r="G104" s="22"/>
      <c r="H104" s="23"/>
      <c r="I104" s="22"/>
      <c r="J104" s="23"/>
      <c r="K104" s="22"/>
      <c r="L104" s="23"/>
      <c r="M104" s="22"/>
      <c r="N104" s="23"/>
      <c r="O104" s="22"/>
      <c r="P104" s="23"/>
      <c r="Q104" s="1"/>
      <c r="R104" s="5"/>
      <c r="S104" s="1"/>
      <c r="T104" s="5"/>
      <c r="U104" s="1"/>
      <c r="V104" s="5"/>
      <c r="W104" s="1"/>
      <c r="X104" s="5"/>
      <c r="Y104" s="1"/>
      <c r="Z104" s="5"/>
      <c r="AA104" s="1"/>
      <c r="AB104" s="5"/>
      <c r="AC104" s="1"/>
      <c r="AD104" s="5"/>
      <c r="AE104" s="1"/>
      <c r="AF104" s="5"/>
      <c r="AG104" s="1"/>
      <c r="AH104" s="5"/>
      <c r="AI104" s="1"/>
      <c r="AJ104" s="5"/>
      <c r="AK104" s="1"/>
      <c r="AL104" s="5"/>
      <c r="AM104" s="1"/>
      <c r="AN104" s="5"/>
      <c r="AO104" s="1"/>
      <c r="AP104" s="5"/>
      <c r="AQ104" s="1"/>
      <c r="AR104" s="5"/>
      <c r="AS104" s="1"/>
      <c r="AT104" s="5"/>
      <c r="AU104" s="1"/>
      <c r="AV104" s="5"/>
      <c r="AW104" s="1"/>
      <c r="AX104" s="5"/>
    </row>
    <row r="105" spans="1:50" ht="17" thickTop="1" x14ac:dyDescent="0.2">
      <c r="A105" s="7" t="s">
        <v>5</v>
      </c>
      <c r="E105" s="13" t="s">
        <v>3</v>
      </c>
      <c r="F105" s="13"/>
      <c r="G105" s="14" t="s">
        <v>3</v>
      </c>
      <c r="H105" s="13"/>
      <c r="I105" s="13" t="s">
        <v>3</v>
      </c>
      <c r="J105" s="13"/>
      <c r="K105" s="14" t="s">
        <v>3</v>
      </c>
      <c r="L105" s="13"/>
      <c r="M105" s="13" t="s">
        <v>3</v>
      </c>
      <c r="N105" s="13"/>
      <c r="O105" s="35" t="s">
        <v>40</v>
      </c>
      <c r="P105" s="13"/>
    </row>
    <row r="106" spans="1:50" x14ac:dyDescent="0.2">
      <c r="A106" s="7" t="s">
        <v>6</v>
      </c>
      <c r="E106" s="14" t="s">
        <v>12</v>
      </c>
      <c r="F106" s="13"/>
      <c r="G106" s="14">
        <v>2001</v>
      </c>
      <c r="H106" s="13"/>
      <c r="I106" s="14" t="s">
        <v>8</v>
      </c>
      <c r="J106" s="13"/>
      <c r="K106" s="14" t="s">
        <v>10</v>
      </c>
      <c r="L106" s="13"/>
      <c r="M106" s="14" t="s">
        <v>10</v>
      </c>
      <c r="N106" s="13"/>
      <c r="O106" s="13" t="s">
        <v>26</v>
      </c>
      <c r="P106" s="13"/>
    </row>
    <row r="107" spans="1:50" x14ac:dyDescent="0.2">
      <c r="A107" s="7" t="s">
        <v>7</v>
      </c>
      <c r="E107" s="14" t="s">
        <v>4</v>
      </c>
      <c r="F107" s="13"/>
      <c r="G107" s="14" t="s">
        <v>8</v>
      </c>
      <c r="H107" s="13"/>
      <c r="I107" s="13" t="s">
        <v>9</v>
      </c>
      <c r="J107" s="13"/>
      <c r="K107" s="14" t="s">
        <v>16</v>
      </c>
      <c r="L107" s="13"/>
      <c r="M107" s="13" t="s">
        <v>14</v>
      </c>
      <c r="N107" s="13"/>
      <c r="O107" s="13"/>
      <c r="P107" s="13"/>
    </row>
    <row r="108" spans="1:50" x14ac:dyDescent="0.2">
      <c r="A108" s="7"/>
      <c r="E108" s="6"/>
      <c r="I108" s="6"/>
    </row>
    <row r="109" spans="1:50" x14ac:dyDescent="0.2">
      <c r="A109" s="34" t="s">
        <v>60</v>
      </c>
      <c r="B109" s="8" t="s">
        <v>48</v>
      </c>
    </row>
    <row r="110" spans="1:50" x14ac:dyDescent="0.2">
      <c r="A110" s="34" t="s">
        <v>158</v>
      </c>
      <c r="B110" s="8" t="s">
        <v>76</v>
      </c>
    </row>
    <row r="111" spans="1:50" ht="17" thickBot="1" x14ac:dyDescent="0.25">
      <c r="A111" s="34" t="s">
        <v>159</v>
      </c>
      <c r="B111" s="8" t="s">
        <v>81</v>
      </c>
    </row>
    <row r="112" spans="1:50" ht="18" thickTop="1" thickBot="1" x14ac:dyDescent="0.25">
      <c r="A112" s="7" t="s">
        <v>1</v>
      </c>
      <c r="C112" s="2"/>
      <c r="D112" s="2"/>
      <c r="E112" s="3"/>
      <c r="F112" s="4"/>
      <c r="G112" s="2"/>
      <c r="H112" s="2"/>
      <c r="I112" s="3"/>
      <c r="J112" s="4"/>
      <c r="K112" s="2"/>
      <c r="L112" s="2"/>
      <c r="M112" s="3"/>
      <c r="N112" s="4"/>
      <c r="O112" s="2"/>
      <c r="P112" s="2"/>
      <c r="Q112" s="3"/>
      <c r="R112" s="4"/>
      <c r="S112" s="2"/>
      <c r="T112" s="2"/>
      <c r="U112" s="3"/>
      <c r="V112" s="4"/>
      <c r="W112" s="2"/>
      <c r="X112" s="2"/>
      <c r="Y112" s="3"/>
      <c r="Z112" s="4"/>
      <c r="AA112" s="2"/>
      <c r="AB112" s="2"/>
      <c r="AC112" s="3"/>
      <c r="AD112" s="4"/>
      <c r="AE112" s="2"/>
      <c r="AF112" s="2"/>
      <c r="AG112" s="3"/>
      <c r="AH112" s="4"/>
      <c r="AI112" s="2"/>
      <c r="AJ112" s="2"/>
      <c r="AK112" s="3"/>
      <c r="AL112" s="4"/>
      <c r="AM112" s="2"/>
      <c r="AN112" s="2"/>
      <c r="AO112" s="3"/>
      <c r="AP112" s="4"/>
      <c r="AQ112" s="2"/>
      <c r="AR112" s="2"/>
      <c r="AS112" s="3"/>
      <c r="AT112" s="4"/>
      <c r="AU112" s="2"/>
      <c r="AV112" s="2"/>
      <c r="AW112" s="3"/>
      <c r="AX112" s="4"/>
    </row>
    <row r="113" spans="1:50" ht="6" customHeight="1" thickTop="1" thickBot="1" x14ac:dyDescent="0.25"/>
    <row r="114" spans="1:50" ht="18" thickTop="1" thickBot="1" x14ac:dyDescent="0.25">
      <c r="A114" s="7" t="s">
        <v>0</v>
      </c>
      <c r="C114" s="15"/>
      <c r="D114" s="16"/>
      <c r="E114" s="15"/>
      <c r="F114" s="16"/>
      <c r="G114" s="15"/>
      <c r="H114" s="16"/>
      <c r="I114" s="15"/>
      <c r="J114" s="16"/>
      <c r="K114" s="15"/>
      <c r="L114" s="18"/>
      <c r="M114" s="19"/>
      <c r="N114" s="20"/>
      <c r="O114" s="15"/>
      <c r="P114" s="18"/>
      <c r="Q114" s="19"/>
      <c r="R114" s="20"/>
      <c r="S114" s="1"/>
      <c r="T114" s="5"/>
      <c r="U114" s="1"/>
      <c r="V114" s="5"/>
      <c r="W114" s="1"/>
      <c r="X114" s="5"/>
      <c r="Y114" s="1"/>
      <c r="Z114" s="5"/>
      <c r="AA114" s="1"/>
      <c r="AB114" s="5"/>
      <c r="AC114" s="1"/>
      <c r="AD114" s="5"/>
      <c r="AE114" s="1"/>
      <c r="AF114" s="5"/>
      <c r="AG114" s="1"/>
      <c r="AH114" s="5"/>
      <c r="AI114" s="1"/>
      <c r="AJ114" s="5"/>
      <c r="AK114" s="1"/>
      <c r="AL114" s="5"/>
      <c r="AM114" s="1"/>
      <c r="AN114" s="5"/>
      <c r="AO114" s="1"/>
      <c r="AP114" s="5"/>
      <c r="AQ114" s="1"/>
      <c r="AR114" s="5"/>
      <c r="AS114" s="1"/>
      <c r="AT114" s="5"/>
      <c r="AU114" s="1"/>
      <c r="AV114" s="5"/>
      <c r="AW114" s="1"/>
      <c r="AX114" s="5"/>
    </row>
    <row r="115" spans="1:50" ht="17" thickTop="1" x14ac:dyDescent="0.2">
      <c r="A115" s="7" t="s">
        <v>5</v>
      </c>
      <c r="C115" s="10" t="s">
        <v>3</v>
      </c>
      <c r="D115" s="10"/>
      <c r="E115" s="10" t="s">
        <v>3</v>
      </c>
      <c r="F115" s="10"/>
      <c r="G115" s="10" t="s">
        <v>3</v>
      </c>
      <c r="H115" s="10"/>
      <c r="I115" s="10" t="s">
        <v>3</v>
      </c>
      <c r="J115" s="10"/>
      <c r="K115" s="10" t="s">
        <v>3</v>
      </c>
      <c r="L115" s="10"/>
      <c r="M115" s="10"/>
      <c r="N115" s="10"/>
      <c r="O115" s="10" t="s">
        <v>40</v>
      </c>
      <c r="P115" s="10"/>
      <c r="Q115" s="10"/>
      <c r="R115" s="10"/>
    </row>
    <row r="116" spans="1:50" x14ac:dyDescent="0.2">
      <c r="A116" s="7" t="s">
        <v>6</v>
      </c>
      <c r="C116" s="11" t="s">
        <v>12</v>
      </c>
      <c r="D116" s="10"/>
      <c r="E116" s="11" t="s">
        <v>13</v>
      </c>
      <c r="F116" s="10"/>
      <c r="G116" s="11" t="s">
        <v>8</v>
      </c>
      <c r="H116" s="10"/>
      <c r="I116" s="11" t="s">
        <v>10</v>
      </c>
      <c r="J116" s="10"/>
      <c r="K116" s="11" t="s">
        <v>20</v>
      </c>
      <c r="L116" s="10"/>
      <c r="M116" s="10"/>
      <c r="N116" s="10"/>
      <c r="O116" s="10" t="s">
        <v>21</v>
      </c>
      <c r="P116" s="10"/>
      <c r="Q116" s="10"/>
      <c r="R116" s="10"/>
      <c r="S116" t="s">
        <v>46</v>
      </c>
    </row>
    <row r="117" spans="1:50" ht="17" thickBot="1" x14ac:dyDescent="0.25">
      <c r="A117" s="7" t="s">
        <v>7</v>
      </c>
      <c r="C117" s="10" t="s">
        <v>4</v>
      </c>
      <c r="D117" s="10"/>
      <c r="E117" s="11" t="s">
        <v>8</v>
      </c>
      <c r="F117" s="10"/>
      <c r="G117" s="10" t="s">
        <v>9</v>
      </c>
      <c r="H117" s="10"/>
      <c r="I117" s="10" t="s">
        <v>11</v>
      </c>
      <c r="J117" s="10"/>
      <c r="K117" s="10" t="s">
        <v>14</v>
      </c>
      <c r="L117" s="10"/>
      <c r="M117" s="10"/>
      <c r="N117" s="10"/>
      <c r="O117" s="10"/>
      <c r="P117" s="10"/>
      <c r="Q117" s="10"/>
      <c r="R117" s="10"/>
    </row>
    <row r="118" spans="1:50" ht="18" thickTop="1" thickBot="1" x14ac:dyDescent="0.25">
      <c r="A118" s="7" t="s">
        <v>0</v>
      </c>
      <c r="C118" s="22"/>
      <c r="D118" s="23"/>
      <c r="E118" s="22"/>
      <c r="F118" s="23"/>
      <c r="G118" s="22"/>
      <c r="H118" s="23"/>
      <c r="I118" s="22"/>
      <c r="J118" s="23"/>
      <c r="K118" s="22"/>
      <c r="L118" s="25"/>
      <c r="M118" s="28"/>
      <c r="N118" s="24"/>
      <c r="O118" s="24"/>
      <c r="P118" s="25"/>
      <c r="Q118" s="26"/>
      <c r="R118" s="27"/>
      <c r="S118" s="1"/>
      <c r="T118" s="5"/>
      <c r="U118" s="1"/>
      <c r="V118" s="5"/>
      <c r="W118" s="1"/>
      <c r="X118" s="5"/>
      <c r="Y118" s="1"/>
      <c r="Z118" s="5"/>
      <c r="AA118" s="1"/>
      <c r="AB118" s="5"/>
      <c r="AC118" s="1"/>
      <c r="AD118" s="5"/>
      <c r="AE118" s="1"/>
      <c r="AF118" s="5"/>
      <c r="AG118" s="1"/>
      <c r="AH118" s="5"/>
      <c r="AI118" s="1"/>
      <c r="AJ118" s="5"/>
      <c r="AK118" s="1"/>
      <c r="AL118" s="5"/>
      <c r="AM118" s="1"/>
      <c r="AN118" s="5"/>
      <c r="AO118" s="1"/>
      <c r="AP118" s="5"/>
      <c r="AQ118" s="1"/>
      <c r="AR118" s="5"/>
      <c r="AS118" s="1"/>
      <c r="AT118" s="5"/>
      <c r="AU118" s="1"/>
      <c r="AV118" s="5"/>
      <c r="AW118" s="1"/>
      <c r="AX118" s="5"/>
    </row>
    <row r="119" spans="1:50" ht="17" thickTop="1" x14ac:dyDescent="0.2">
      <c r="A119" s="7" t="s">
        <v>5</v>
      </c>
      <c r="C119" s="13" t="s">
        <v>3</v>
      </c>
      <c r="D119" s="13"/>
      <c r="E119" s="14" t="s">
        <v>3</v>
      </c>
      <c r="F119" s="13"/>
      <c r="G119" s="13" t="s">
        <v>3</v>
      </c>
      <c r="H119" s="13"/>
      <c r="I119" s="13" t="s">
        <v>3</v>
      </c>
      <c r="J119" s="13"/>
      <c r="K119" s="13" t="s">
        <v>3</v>
      </c>
      <c r="L119" s="13"/>
      <c r="M119" s="35" t="s">
        <v>40</v>
      </c>
      <c r="N119" s="13"/>
      <c r="O119" s="13"/>
      <c r="P119" s="13"/>
      <c r="Q119" s="13"/>
      <c r="R119" s="13"/>
    </row>
    <row r="120" spans="1:50" x14ac:dyDescent="0.2">
      <c r="A120" s="7" t="s">
        <v>6</v>
      </c>
      <c r="C120" s="14" t="s">
        <v>12</v>
      </c>
      <c r="D120" s="13"/>
      <c r="E120" s="14" t="s">
        <v>13</v>
      </c>
      <c r="F120" s="13"/>
      <c r="G120" s="14" t="s">
        <v>8</v>
      </c>
      <c r="H120" s="13"/>
      <c r="I120" s="14" t="s">
        <v>10</v>
      </c>
      <c r="J120" s="13"/>
      <c r="K120" s="14" t="s">
        <v>10</v>
      </c>
      <c r="L120" s="13"/>
      <c r="M120" s="13" t="s">
        <v>21</v>
      </c>
      <c r="N120" s="13"/>
      <c r="O120" s="13"/>
      <c r="P120" s="13"/>
      <c r="Q120" s="13"/>
      <c r="R120" s="13"/>
      <c r="S120" t="s">
        <v>46</v>
      </c>
    </row>
    <row r="121" spans="1:50" x14ac:dyDescent="0.2">
      <c r="A121" s="7" t="s">
        <v>7</v>
      </c>
      <c r="C121" s="13" t="s">
        <v>4</v>
      </c>
      <c r="D121" s="13"/>
      <c r="E121" s="14" t="s">
        <v>8</v>
      </c>
      <c r="F121" s="13"/>
      <c r="G121" s="13" t="s">
        <v>9</v>
      </c>
      <c r="H121" s="13"/>
      <c r="I121" s="13" t="s">
        <v>11</v>
      </c>
      <c r="J121" s="13"/>
      <c r="K121" s="13" t="s">
        <v>14</v>
      </c>
      <c r="L121" s="13"/>
      <c r="M121" s="13"/>
      <c r="N121" s="13"/>
      <c r="O121" s="13"/>
      <c r="P121" s="13"/>
      <c r="Q121" s="13"/>
      <c r="R121" s="13"/>
    </row>
    <row r="122" spans="1:50" x14ac:dyDescent="0.2">
      <c r="A122" s="7"/>
      <c r="E122" s="6"/>
    </row>
    <row r="123" spans="1:50" x14ac:dyDescent="0.2">
      <c r="A123" s="34" t="s">
        <v>61</v>
      </c>
      <c r="B123" s="8" t="s">
        <v>162</v>
      </c>
    </row>
    <row r="124" spans="1:50" x14ac:dyDescent="0.2">
      <c r="A124" s="34" t="s">
        <v>160</v>
      </c>
      <c r="B124" s="8" t="s">
        <v>163</v>
      </c>
    </row>
    <row r="125" spans="1:50" ht="17" thickBot="1" x14ac:dyDescent="0.25">
      <c r="A125" s="34" t="s">
        <v>161</v>
      </c>
      <c r="B125" s="8" t="s">
        <v>82</v>
      </c>
    </row>
    <row r="126" spans="1:50" ht="18" thickTop="1" thickBot="1" x14ac:dyDescent="0.25">
      <c r="A126" s="7" t="s">
        <v>1</v>
      </c>
      <c r="C126" s="2"/>
      <c r="D126" s="2"/>
      <c r="E126" s="3"/>
      <c r="F126" s="4"/>
      <c r="G126" s="2"/>
      <c r="H126" s="2"/>
      <c r="I126" s="3"/>
      <c r="J126" s="4"/>
      <c r="K126" s="2"/>
      <c r="L126" s="2"/>
      <c r="M126" s="3"/>
      <c r="N126" s="4"/>
      <c r="O126" s="2"/>
      <c r="P126" s="2"/>
      <c r="Q126" s="3"/>
      <c r="R126" s="4"/>
      <c r="S126" s="2"/>
      <c r="T126" s="2"/>
      <c r="U126" s="3"/>
      <c r="V126" s="4"/>
      <c r="W126" s="2"/>
      <c r="X126" s="2"/>
      <c r="Y126" s="3"/>
      <c r="Z126" s="4"/>
      <c r="AA126" s="2"/>
      <c r="AB126" s="2"/>
      <c r="AC126" s="3"/>
      <c r="AD126" s="4"/>
      <c r="AE126" s="2"/>
      <c r="AF126" s="2"/>
      <c r="AG126" s="3"/>
      <c r="AH126" s="4"/>
      <c r="AI126" s="2"/>
      <c r="AJ126" s="2"/>
      <c r="AK126" s="3"/>
      <c r="AL126" s="4"/>
      <c r="AM126" s="2"/>
      <c r="AN126" s="2"/>
      <c r="AO126" s="3"/>
      <c r="AP126" s="4"/>
      <c r="AQ126" s="2"/>
      <c r="AR126" s="2"/>
      <c r="AS126" s="3"/>
      <c r="AT126" s="4"/>
      <c r="AU126" s="2"/>
      <c r="AV126" s="2"/>
      <c r="AW126" s="3"/>
      <c r="AX126" s="4"/>
    </row>
    <row r="127" spans="1:50" ht="6" customHeight="1" thickTop="1" thickBot="1" x14ac:dyDescent="0.25"/>
    <row r="128" spans="1:50" ht="18" thickTop="1" thickBot="1" x14ac:dyDescent="0.25">
      <c r="A128" s="7" t="s">
        <v>0</v>
      </c>
      <c r="C128" s="1"/>
      <c r="D128" s="5"/>
      <c r="E128" s="15"/>
      <c r="F128" s="16"/>
      <c r="G128" s="15"/>
      <c r="H128" s="16"/>
      <c r="I128" s="15"/>
      <c r="J128" s="16"/>
      <c r="K128" s="15"/>
      <c r="L128" s="18"/>
      <c r="M128" s="21"/>
      <c r="N128" s="17"/>
      <c r="O128" s="17"/>
      <c r="P128" s="18"/>
      <c r="Q128" s="19"/>
      <c r="R128" s="20"/>
      <c r="S128" s="15"/>
      <c r="T128" s="18"/>
      <c r="U128" s="19"/>
      <c r="V128" s="20"/>
      <c r="W128" s="1"/>
      <c r="X128" s="5"/>
      <c r="Y128" s="1"/>
      <c r="Z128" s="5"/>
      <c r="AA128" s="1"/>
      <c r="AB128" s="5"/>
      <c r="AC128" s="1"/>
      <c r="AD128" s="5"/>
      <c r="AE128" s="1"/>
      <c r="AF128" s="5"/>
      <c r="AG128" s="1"/>
      <c r="AH128" s="5"/>
      <c r="AI128" s="1"/>
      <c r="AJ128" s="5"/>
      <c r="AK128" s="1"/>
      <c r="AL128" s="5"/>
      <c r="AM128" s="1"/>
      <c r="AN128" s="5"/>
      <c r="AO128" s="1"/>
      <c r="AP128" s="5"/>
      <c r="AQ128" s="1"/>
      <c r="AR128" s="5"/>
      <c r="AS128" s="1"/>
      <c r="AT128" s="5"/>
      <c r="AU128" s="1"/>
      <c r="AV128" s="5"/>
      <c r="AW128" s="1"/>
      <c r="AX128" s="5"/>
    </row>
    <row r="129" spans="1:50" ht="17" thickTop="1" x14ac:dyDescent="0.2">
      <c r="A129" s="7" t="s">
        <v>5</v>
      </c>
      <c r="E129" s="10" t="s">
        <v>3</v>
      </c>
      <c r="F129" s="10"/>
      <c r="G129" s="10" t="s">
        <v>3</v>
      </c>
      <c r="H129" s="10"/>
      <c r="I129" s="10" t="s">
        <v>3</v>
      </c>
      <c r="J129" s="10"/>
      <c r="K129" s="10" t="s">
        <v>3</v>
      </c>
      <c r="L129" s="10"/>
      <c r="M129" s="10" t="s">
        <v>3</v>
      </c>
      <c r="N129" s="10"/>
      <c r="O129" s="10"/>
      <c r="P129" s="10"/>
      <c r="Q129" s="10"/>
      <c r="R129" s="10"/>
      <c r="S129" s="10" t="s">
        <v>40</v>
      </c>
      <c r="T129" s="10"/>
      <c r="U129" s="10"/>
      <c r="V129" s="10"/>
    </row>
    <row r="130" spans="1:50" x14ac:dyDescent="0.2">
      <c r="A130" s="7" t="s">
        <v>6</v>
      </c>
      <c r="E130" s="11" t="s">
        <v>12</v>
      </c>
      <c r="F130" s="10"/>
      <c r="G130" s="11" t="s">
        <v>13</v>
      </c>
      <c r="H130" s="10"/>
      <c r="I130" s="11" t="s">
        <v>8</v>
      </c>
      <c r="J130" s="10"/>
      <c r="K130" s="11" t="s">
        <v>10</v>
      </c>
      <c r="L130" s="10"/>
      <c r="M130" s="10" t="s">
        <v>20</v>
      </c>
      <c r="N130" s="10"/>
      <c r="O130" s="10"/>
      <c r="P130" s="10"/>
      <c r="Q130" s="10"/>
      <c r="R130" s="10"/>
      <c r="S130" s="10" t="s">
        <v>21</v>
      </c>
      <c r="T130" s="10"/>
      <c r="U130" s="10"/>
      <c r="V130" s="10"/>
      <c r="W130" t="s">
        <v>46</v>
      </c>
    </row>
    <row r="131" spans="1:50" ht="17" thickBot="1" x14ac:dyDescent="0.25">
      <c r="A131" s="7" t="s">
        <v>7</v>
      </c>
      <c r="E131" s="10" t="s">
        <v>4</v>
      </c>
      <c r="F131" s="10"/>
      <c r="G131" s="11" t="s">
        <v>8</v>
      </c>
      <c r="H131" s="10"/>
      <c r="I131" s="11" t="s">
        <v>9</v>
      </c>
      <c r="J131" s="10"/>
      <c r="K131" s="11" t="s">
        <v>11</v>
      </c>
      <c r="L131" s="10"/>
      <c r="M131" s="10" t="s">
        <v>14</v>
      </c>
      <c r="N131" s="10"/>
      <c r="O131" s="10"/>
      <c r="P131" s="10"/>
      <c r="Q131" s="10"/>
      <c r="R131" s="10"/>
      <c r="S131" s="10"/>
      <c r="T131" s="10"/>
      <c r="U131" s="10"/>
      <c r="V131" s="10"/>
    </row>
    <row r="132" spans="1:50" ht="18" thickTop="1" thickBot="1" x14ac:dyDescent="0.25">
      <c r="A132" s="7" t="s">
        <v>0</v>
      </c>
      <c r="C132" s="1"/>
      <c r="D132" s="5"/>
      <c r="E132" s="22"/>
      <c r="F132" s="23"/>
      <c r="G132" s="22"/>
      <c r="H132" s="23"/>
      <c r="I132" s="22"/>
      <c r="J132" s="23"/>
      <c r="K132" s="22"/>
      <c r="L132" s="23"/>
      <c r="M132" s="22"/>
      <c r="N132" s="23"/>
      <c r="O132" s="24"/>
      <c r="P132" s="25"/>
      <c r="Q132" s="26"/>
      <c r="R132" s="27"/>
      <c r="S132" s="1"/>
      <c r="T132" s="5"/>
      <c r="U132" s="1"/>
      <c r="V132" s="5"/>
      <c r="W132" s="1"/>
      <c r="X132" s="5"/>
      <c r="Y132" s="1"/>
      <c r="Z132" s="5"/>
      <c r="AA132" s="1"/>
      <c r="AB132" s="5"/>
      <c r="AC132" s="1"/>
      <c r="AD132" s="5"/>
      <c r="AE132" s="1"/>
      <c r="AF132" s="5"/>
      <c r="AG132" s="1"/>
      <c r="AH132" s="5"/>
      <c r="AI132" s="1"/>
      <c r="AJ132" s="5"/>
      <c r="AK132" s="1"/>
      <c r="AL132" s="5"/>
      <c r="AM132" s="1"/>
      <c r="AN132" s="5"/>
      <c r="AO132" s="1"/>
      <c r="AP132" s="5"/>
      <c r="AQ132" s="1"/>
      <c r="AR132" s="5"/>
      <c r="AS132" s="1"/>
      <c r="AT132" s="5"/>
      <c r="AU132" s="1"/>
      <c r="AV132" s="5"/>
      <c r="AW132" s="1"/>
      <c r="AX132" s="5"/>
    </row>
    <row r="133" spans="1:50" ht="17" thickTop="1" x14ac:dyDescent="0.2">
      <c r="A133" s="7" t="s">
        <v>5</v>
      </c>
      <c r="E133" s="13" t="s">
        <v>3</v>
      </c>
      <c r="F133" s="13"/>
      <c r="G133" s="13" t="s">
        <v>3</v>
      </c>
      <c r="H133" s="13"/>
      <c r="I133" s="13" t="s">
        <v>3</v>
      </c>
      <c r="J133" s="13"/>
      <c r="K133" s="13" t="s">
        <v>3</v>
      </c>
      <c r="L133" s="13"/>
      <c r="M133" s="13" t="s">
        <v>3</v>
      </c>
      <c r="N133" s="13"/>
      <c r="O133" s="13" t="s">
        <v>40</v>
      </c>
      <c r="P133" s="13"/>
      <c r="Q133" s="13"/>
      <c r="R133" s="13"/>
    </row>
    <row r="134" spans="1:50" x14ac:dyDescent="0.2">
      <c r="A134" s="7" t="s">
        <v>6</v>
      </c>
      <c r="E134" s="14" t="s">
        <v>12</v>
      </c>
      <c r="F134" s="13"/>
      <c r="G134" s="14" t="s">
        <v>13</v>
      </c>
      <c r="H134" s="13"/>
      <c r="I134" s="14" t="s">
        <v>8</v>
      </c>
      <c r="J134" s="13"/>
      <c r="K134" s="14" t="s">
        <v>10</v>
      </c>
      <c r="L134" s="13"/>
      <c r="M134" s="14" t="s">
        <v>10</v>
      </c>
      <c r="N134" s="13"/>
      <c r="O134" s="13" t="s">
        <v>21</v>
      </c>
      <c r="P134" s="13"/>
      <c r="Q134" s="13"/>
      <c r="R134" s="13"/>
      <c r="S134" t="s">
        <v>46</v>
      </c>
    </row>
    <row r="135" spans="1:50" x14ac:dyDescent="0.2">
      <c r="A135" s="7" t="s">
        <v>7</v>
      </c>
      <c r="E135" s="13" t="s">
        <v>4</v>
      </c>
      <c r="F135" s="13"/>
      <c r="G135" s="14" t="s">
        <v>8</v>
      </c>
      <c r="H135" s="13"/>
      <c r="I135" s="14" t="s">
        <v>9</v>
      </c>
      <c r="J135" s="13"/>
      <c r="K135" s="14" t="s">
        <v>11</v>
      </c>
      <c r="L135" s="13"/>
      <c r="M135" s="13" t="s">
        <v>14</v>
      </c>
      <c r="N135" s="13"/>
      <c r="O135" s="13"/>
      <c r="P135" s="13"/>
      <c r="Q135" s="13"/>
      <c r="R135" s="13"/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6E866-6C17-3344-B75C-0B886B6115DD}">
  <dimension ref="A1:AX139"/>
  <sheetViews>
    <sheetView workbookViewId="0">
      <selection activeCell="B128" sqref="B128"/>
    </sheetView>
  </sheetViews>
  <sheetFormatPr baseColWidth="10" defaultRowHeight="16" x14ac:dyDescent="0.2"/>
  <cols>
    <col min="1" max="52" width="4.83203125" customWidth="1"/>
  </cols>
  <sheetData>
    <row r="1" spans="1:50" x14ac:dyDescent="0.2">
      <c r="A1" s="7" t="s">
        <v>2</v>
      </c>
      <c r="C1">
        <v>0</v>
      </c>
      <c r="E1">
        <f>C1+1</f>
        <v>1</v>
      </c>
      <c r="G1">
        <f>E1+1</f>
        <v>2</v>
      </c>
      <c r="I1">
        <f>G1+1</f>
        <v>3</v>
      </c>
      <c r="K1">
        <f>I1+1</f>
        <v>4</v>
      </c>
      <c r="M1">
        <f>K1+1</f>
        <v>5</v>
      </c>
      <c r="O1">
        <f>M1+1</f>
        <v>6</v>
      </c>
      <c r="Q1">
        <f>O1+1</f>
        <v>7</v>
      </c>
      <c r="S1">
        <f>Q1+1</f>
        <v>8</v>
      </c>
      <c r="U1">
        <f>S1+1</f>
        <v>9</v>
      </c>
      <c r="W1">
        <f>U1+1</f>
        <v>10</v>
      </c>
      <c r="Y1">
        <f>W1+1</f>
        <v>11</v>
      </c>
      <c r="AA1">
        <f>Y1+1</f>
        <v>12</v>
      </c>
      <c r="AC1">
        <f>AA1+1</f>
        <v>13</v>
      </c>
      <c r="AE1">
        <f>AC1+1</f>
        <v>14</v>
      </c>
      <c r="AG1">
        <f>AE1+1</f>
        <v>15</v>
      </c>
      <c r="AI1">
        <f>AG1+1</f>
        <v>16</v>
      </c>
      <c r="AK1">
        <f>AI1+1</f>
        <v>17</v>
      </c>
      <c r="AM1">
        <f>AK1+1</f>
        <v>18</v>
      </c>
      <c r="AO1">
        <f>AM1+1</f>
        <v>19</v>
      </c>
      <c r="AQ1">
        <f>AO1+1</f>
        <v>20</v>
      </c>
      <c r="AS1">
        <f>AQ1+1</f>
        <v>21</v>
      </c>
      <c r="AU1">
        <f>AS1+1</f>
        <v>22</v>
      </c>
      <c r="AW1">
        <f>AU1+1</f>
        <v>23</v>
      </c>
    </row>
    <row r="2" spans="1:50" ht="17" thickBot="1" x14ac:dyDescent="0.25"/>
    <row r="3" spans="1:50" ht="18" thickTop="1" thickBot="1" x14ac:dyDescent="0.25">
      <c r="A3" s="7" t="s">
        <v>1</v>
      </c>
      <c r="C3" s="2"/>
      <c r="D3" s="2"/>
      <c r="E3" s="3"/>
      <c r="F3" s="4"/>
      <c r="G3" s="2"/>
      <c r="H3" s="2"/>
      <c r="I3" s="3"/>
      <c r="J3" s="4"/>
      <c r="K3" s="2"/>
      <c r="L3" s="2"/>
      <c r="M3" s="3"/>
      <c r="N3" s="4"/>
      <c r="O3" s="2"/>
      <c r="P3" s="2"/>
      <c r="Q3" s="3"/>
      <c r="R3" s="4"/>
      <c r="S3" s="2"/>
      <c r="T3" s="2"/>
      <c r="U3" s="3"/>
      <c r="V3" s="4"/>
      <c r="W3" s="2"/>
      <c r="X3" s="2"/>
      <c r="Y3" s="3"/>
      <c r="Z3" s="4"/>
      <c r="AA3" s="2"/>
      <c r="AB3" s="2"/>
      <c r="AC3" s="3"/>
      <c r="AD3" s="4"/>
      <c r="AE3" s="2"/>
      <c r="AF3" s="2"/>
      <c r="AG3" s="3"/>
      <c r="AH3" s="4"/>
      <c r="AI3" s="2"/>
      <c r="AJ3" s="2"/>
      <c r="AK3" s="3"/>
      <c r="AL3" s="4"/>
      <c r="AM3" s="2"/>
      <c r="AN3" s="2"/>
      <c r="AO3" s="3"/>
      <c r="AP3" s="4"/>
      <c r="AQ3" s="2"/>
      <c r="AR3" s="2"/>
      <c r="AS3" s="3"/>
      <c r="AT3" s="4"/>
      <c r="AU3" s="2"/>
      <c r="AV3" s="2"/>
      <c r="AW3" s="3"/>
      <c r="AX3" s="4"/>
    </row>
    <row r="4" spans="1:50" ht="6" customHeight="1" thickTop="1" thickBot="1" x14ac:dyDescent="0.25"/>
    <row r="5" spans="1:50" ht="18" thickTop="1" thickBot="1" x14ac:dyDescent="0.25">
      <c r="A5" s="7" t="s">
        <v>0</v>
      </c>
      <c r="C5" s="1"/>
      <c r="D5" s="5"/>
      <c r="E5" s="1"/>
      <c r="F5" s="5"/>
      <c r="G5" s="1"/>
      <c r="H5" s="5"/>
      <c r="I5" s="1"/>
      <c r="J5" s="5"/>
      <c r="K5" s="1"/>
      <c r="L5" s="5"/>
      <c r="M5" s="1"/>
      <c r="N5" s="5"/>
      <c r="O5" s="1"/>
      <c r="P5" s="5"/>
      <c r="Q5" s="1"/>
      <c r="R5" s="5"/>
      <c r="S5" s="1"/>
      <c r="T5" s="5"/>
      <c r="U5" s="1"/>
      <c r="V5" s="5"/>
      <c r="W5" s="1"/>
      <c r="X5" s="5"/>
      <c r="Y5" s="1"/>
      <c r="Z5" s="5"/>
      <c r="AA5" s="1"/>
      <c r="AB5" s="5"/>
      <c r="AC5" s="1"/>
      <c r="AD5" s="5"/>
      <c r="AE5" s="1"/>
      <c r="AF5" s="5"/>
      <c r="AG5" s="1"/>
      <c r="AH5" s="5"/>
      <c r="AI5" s="1"/>
      <c r="AJ5" s="5"/>
      <c r="AK5" s="1"/>
      <c r="AL5" s="5"/>
      <c r="AM5" s="1"/>
      <c r="AN5" s="5"/>
      <c r="AO5" s="1"/>
      <c r="AP5" s="5"/>
      <c r="AQ5" s="1"/>
      <c r="AR5" s="5"/>
      <c r="AS5" s="1"/>
      <c r="AT5" s="5"/>
      <c r="AU5" s="1"/>
      <c r="AV5" s="5"/>
      <c r="AW5" s="1"/>
      <c r="AX5" s="5"/>
    </row>
    <row r="6" spans="1:50" ht="17" thickTop="1" x14ac:dyDescent="0.2"/>
    <row r="7" spans="1:50" x14ac:dyDescent="0.2">
      <c r="A7" s="34" t="s">
        <v>16</v>
      </c>
      <c r="B7" s="8" t="s">
        <v>165</v>
      </c>
    </row>
    <row r="8" spans="1:50" ht="17" thickBot="1" x14ac:dyDescent="0.25">
      <c r="A8" s="34" t="s">
        <v>164</v>
      </c>
      <c r="B8" s="8" t="s">
        <v>166</v>
      </c>
    </row>
    <row r="9" spans="1:50" ht="18" thickTop="1" thickBot="1" x14ac:dyDescent="0.25">
      <c r="A9" s="7" t="s">
        <v>1</v>
      </c>
      <c r="C9" s="2"/>
      <c r="D9" s="2"/>
      <c r="E9" s="3"/>
      <c r="F9" s="4"/>
      <c r="G9" s="2"/>
      <c r="H9" s="2"/>
      <c r="I9" s="3"/>
      <c r="J9" s="4"/>
      <c r="K9" s="2"/>
      <c r="L9" s="2"/>
      <c r="M9" s="3"/>
      <c r="N9" s="4"/>
      <c r="O9" s="2"/>
      <c r="P9" s="2"/>
      <c r="Q9" s="3"/>
      <c r="R9" s="4"/>
      <c r="S9" s="2"/>
      <c r="T9" s="2"/>
      <c r="U9" s="3"/>
      <c r="V9" s="4"/>
      <c r="W9" s="2"/>
      <c r="X9" s="2"/>
      <c r="Y9" s="3"/>
      <c r="Z9" s="4"/>
      <c r="AA9" s="2"/>
      <c r="AB9" s="2"/>
      <c r="AC9" s="3"/>
      <c r="AD9" s="4"/>
      <c r="AE9" s="2"/>
      <c r="AF9" s="2"/>
      <c r="AG9" s="3"/>
      <c r="AH9" s="4"/>
      <c r="AI9" s="2"/>
      <c r="AJ9" s="2"/>
      <c r="AK9" s="3"/>
      <c r="AL9" s="4"/>
      <c r="AM9" s="2"/>
      <c r="AN9" s="2"/>
      <c r="AO9" s="3"/>
      <c r="AP9" s="4"/>
      <c r="AQ9" s="2"/>
      <c r="AR9" s="2"/>
      <c r="AS9" s="3"/>
      <c r="AT9" s="4"/>
      <c r="AU9" s="2"/>
      <c r="AV9" s="2"/>
      <c r="AW9" s="3"/>
      <c r="AX9" s="4"/>
    </row>
    <row r="10" spans="1:50" ht="6" customHeight="1" thickTop="1" thickBot="1" x14ac:dyDescent="0.25"/>
    <row r="11" spans="1:50" ht="18" thickTop="1" thickBot="1" x14ac:dyDescent="0.25">
      <c r="A11" s="7" t="s">
        <v>0</v>
      </c>
      <c r="C11" s="15"/>
      <c r="D11" s="16"/>
      <c r="E11" s="15"/>
      <c r="F11" s="16"/>
      <c r="G11" s="15"/>
      <c r="H11" s="16"/>
      <c r="I11" s="15"/>
      <c r="J11" s="16"/>
      <c r="K11" s="1"/>
      <c r="L11" s="5"/>
      <c r="M11" s="1"/>
      <c r="N11" s="5"/>
      <c r="O11" s="1"/>
      <c r="P11" s="5"/>
      <c r="Q11" s="1"/>
      <c r="R11" s="5"/>
      <c r="S11" s="1"/>
      <c r="T11" s="5"/>
      <c r="U11" s="1"/>
      <c r="V11" s="5"/>
      <c r="W11" s="1"/>
      <c r="X11" s="5"/>
      <c r="Y11" s="1"/>
      <c r="Z11" s="5"/>
      <c r="AA11" s="1"/>
      <c r="AB11" s="5"/>
      <c r="AC11" s="1"/>
      <c r="AD11" s="5"/>
      <c r="AE11" s="1"/>
      <c r="AF11" s="5"/>
      <c r="AG11" s="1"/>
      <c r="AH11" s="5"/>
      <c r="AI11" s="1"/>
      <c r="AJ11" s="5"/>
      <c r="AK11" s="1"/>
      <c r="AL11" s="5"/>
      <c r="AM11" s="1"/>
      <c r="AN11" s="5"/>
      <c r="AO11" s="1"/>
      <c r="AP11" s="5"/>
      <c r="AQ11" s="1"/>
      <c r="AR11" s="5"/>
      <c r="AS11" s="1"/>
      <c r="AT11" s="5"/>
      <c r="AU11" s="1"/>
      <c r="AV11" s="5"/>
      <c r="AW11" s="1"/>
      <c r="AX11" s="5"/>
    </row>
    <row r="12" spans="1:50" ht="17" thickTop="1" x14ac:dyDescent="0.2">
      <c r="A12" s="7" t="s">
        <v>5</v>
      </c>
      <c r="C12" s="10" t="s">
        <v>3</v>
      </c>
      <c r="D12" s="10"/>
      <c r="E12" s="10" t="s">
        <v>3</v>
      </c>
      <c r="F12" s="10"/>
      <c r="G12" s="10" t="s">
        <v>3</v>
      </c>
      <c r="H12" s="10"/>
      <c r="I12" s="10" t="s">
        <v>3</v>
      </c>
      <c r="J12" s="10"/>
    </row>
    <row r="13" spans="1:50" x14ac:dyDescent="0.2">
      <c r="A13" s="7" t="s">
        <v>6</v>
      </c>
      <c r="C13" s="11" t="s">
        <v>12</v>
      </c>
      <c r="D13" s="10"/>
      <c r="E13" s="11" t="s">
        <v>13</v>
      </c>
      <c r="F13" s="10"/>
      <c r="G13" s="11" t="s">
        <v>32</v>
      </c>
      <c r="H13" s="10"/>
      <c r="I13" s="11" t="s">
        <v>38</v>
      </c>
      <c r="J13" s="10"/>
      <c r="K13" s="6"/>
      <c r="M13" s="6"/>
    </row>
    <row r="14" spans="1:50" ht="17" thickBot="1" x14ac:dyDescent="0.25">
      <c r="A14" s="7" t="s">
        <v>7</v>
      </c>
      <c r="C14" s="10" t="s">
        <v>31</v>
      </c>
      <c r="D14" s="10"/>
      <c r="E14" s="11" t="s">
        <v>9</v>
      </c>
      <c r="F14" s="10"/>
      <c r="G14" s="11" t="s">
        <v>16</v>
      </c>
      <c r="H14" s="10"/>
      <c r="I14" s="11"/>
      <c r="J14" s="10"/>
    </row>
    <row r="15" spans="1:50" ht="18" thickTop="1" thickBot="1" x14ac:dyDescent="0.25">
      <c r="A15" s="7" t="s">
        <v>0</v>
      </c>
      <c r="C15" s="22"/>
      <c r="D15" s="23"/>
      <c r="E15" s="22"/>
      <c r="F15" s="23"/>
      <c r="G15" s="22"/>
      <c r="H15" s="23"/>
      <c r="I15" s="22"/>
      <c r="J15" s="23"/>
      <c r="K15" s="1"/>
      <c r="L15" s="5"/>
      <c r="M15" s="1"/>
      <c r="N15" s="5"/>
      <c r="O15" s="1"/>
      <c r="P15" s="5"/>
      <c r="Q15" s="1"/>
      <c r="R15" s="5"/>
      <c r="S15" s="1"/>
      <c r="T15" s="5"/>
      <c r="U15" s="1"/>
      <c r="V15" s="5"/>
      <c r="W15" s="1"/>
      <c r="X15" s="5"/>
      <c r="Y15" s="1"/>
      <c r="Z15" s="5"/>
      <c r="AA15" s="1"/>
      <c r="AB15" s="5"/>
      <c r="AC15" s="1"/>
      <c r="AD15" s="5"/>
      <c r="AE15" s="1"/>
      <c r="AF15" s="5"/>
      <c r="AG15" s="1"/>
      <c r="AH15" s="5"/>
      <c r="AI15" s="1"/>
      <c r="AJ15" s="5"/>
      <c r="AK15" s="1"/>
      <c r="AL15" s="5"/>
      <c r="AM15" s="1"/>
      <c r="AN15" s="5"/>
      <c r="AO15" s="1"/>
      <c r="AP15" s="5"/>
      <c r="AQ15" s="1"/>
      <c r="AR15" s="5"/>
      <c r="AS15" s="1"/>
      <c r="AT15" s="5"/>
      <c r="AU15" s="1"/>
      <c r="AV15" s="5"/>
      <c r="AW15" s="1"/>
      <c r="AX15" s="5"/>
    </row>
    <row r="16" spans="1:50" ht="17" thickTop="1" x14ac:dyDescent="0.2">
      <c r="A16" s="7" t="s">
        <v>5</v>
      </c>
      <c r="C16" s="13" t="s">
        <v>3</v>
      </c>
      <c r="D16" s="13"/>
      <c r="E16" s="14" t="s">
        <v>3</v>
      </c>
      <c r="F16" s="13"/>
      <c r="G16" s="13" t="s">
        <v>3</v>
      </c>
      <c r="H16" s="13"/>
      <c r="I16" s="14" t="s">
        <v>3</v>
      </c>
      <c r="J16" s="13"/>
    </row>
    <row r="17" spans="1:50" x14ac:dyDescent="0.2">
      <c r="A17" s="7" t="s">
        <v>6</v>
      </c>
      <c r="C17" s="14" t="s">
        <v>12</v>
      </c>
      <c r="D17" s="13"/>
      <c r="E17" s="14">
        <v>2001</v>
      </c>
      <c r="F17" s="13"/>
      <c r="G17" s="14">
        <v>2002</v>
      </c>
      <c r="H17" s="13"/>
      <c r="I17" s="14" t="s">
        <v>38</v>
      </c>
      <c r="J17" s="13"/>
      <c r="K17" s="6"/>
    </row>
    <row r="18" spans="1:50" x14ac:dyDescent="0.2">
      <c r="A18" s="7" t="s">
        <v>7</v>
      </c>
      <c r="C18" s="14" t="s">
        <v>31</v>
      </c>
      <c r="D18" s="13"/>
      <c r="E18" s="14" t="s">
        <v>9</v>
      </c>
      <c r="F18" s="13"/>
      <c r="G18" s="14" t="s">
        <v>16</v>
      </c>
      <c r="H18" s="13"/>
      <c r="I18" s="14"/>
      <c r="J18" s="13"/>
    </row>
    <row r="20" spans="1:50" x14ac:dyDescent="0.2">
      <c r="A20" s="34" t="s">
        <v>62</v>
      </c>
      <c r="B20" s="8" t="s">
        <v>170</v>
      </c>
    </row>
    <row r="21" spans="1:50" x14ac:dyDescent="0.2">
      <c r="A21" s="34" t="s">
        <v>171</v>
      </c>
      <c r="B21" s="8" t="s">
        <v>172</v>
      </c>
    </row>
    <row r="22" spans="1:50" ht="17" thickBot="1" x14ac:dyDescent="0.25">
      <c r="A22" s="34" t="s">
        <v>173</v>
      </c>
      <c r="B22" s="8" t="s">
        <v>175</v>
      </c>
    </row>
    <row r="23" spans="1:50" ht="18" thickTop="1" thickBot="1" x14ac:dyDescent="0.25">
      <c r="A23" s="7" t="s">
        <v>1</v>
      </c>
      <c r="C23" s="2"/>
      <c r="D23" s="2"/>
      <c r="E23" s="3"/>
      <c r="F23" s="4"/>
      <c r="G23" s="2"/>
      <c r="H23" s="2"/>
      <c r="I23" s="3"/>
      <c r="J23" s="4"/>
      <c r="K23" s="2"/>
      <c r="L23" s="2"/>
      <c r="M23" s="3"/>
      <c r="N23" s="4"/>
      <c r="O23" s="2"/>
      <c r="P23" s="2"/>
      <c r="Q23" s="3"/>
      <c r="R23" s="4"/>
      <c r="S23" s="2"/>
      <c r="T23" s="2"/>
      <c r="U23" s="3"/>
      <c r="V23" s="4"/>
      <c r="W23" s="2"/>
      <c r="X23" s="2"/>
      <c r="Y23" s="3"/>
      <c r="Z23" s="4"/>
      <c r="AA23" s="2"/>
      <c r="AB23" s="2"/>
      <c r="AC23" s="3"/>
      <c r="AD23" s="4"/>
      <c r="AE23" s="2"/>
      <c r="AF23" s="2"/>
      <c r="AG23" s="3"/>
      <c r="AH23" s="4"/>
      <c r="AI23" s="2"/>
      <c r="AJ23" s="2"/>
      <c r="AK23" s="3"/>
      <c r="AL23" s="4"/>
      <c r="AM23" s="2"/>
      <c r="AN23" s="2"/>
      <c r="AO23" s="3"/>
      <c r="AP23" s="4"/>
      <c r="AQ23" s="2"/>
      <c r="AR23" s="2"/>
      <c r="AS23" s="3"/>
      <c r="AT23" s="4"/>
      <c r="AU23" s="2"/>
      <c r="AV23" s="2"/>
      <c r="AW23" s="3"/>
      <c r="AX23" s="4"/>
    </row>
    <row r="24" spans="1:50" ht="6" customHeight="1" thickTop="1" thickBot="1" x14ac:dyDescent="0.25"/>
    <row r="25" spans="1:50" ht="18" thickTop="1" thickBot="1" x14ac:dyDescent="0.25">
      <c r="A25" s="7" t="s">
        <v>0</v>
      </c>
      <c r="C25" s="15"/>
      <c r="D25" s="16"/>
      <c r="E25" s="15"/>
      <c r="F25" s="16"/>
      <c r="G25" s="15"/>
      <c r="H25" s="18"/>
      <c r="I25" s="21"/>
      <c r="J25" s="17"/>
      <c r="K25" s="17"/>
      <c r="L25" s="18"/>
      <c r="M25" s="19"/>
      <c r="N25" s="19"/>
      <c r="O25" s="31"/>
      <c r="P25" s="5"/>
      <c r="Q25" s="1"/>
      <c r="R25" s="5"/>
      <c r="S25" s="1"/>
      <c r="T25" s="5"/>
      <c r="U25" s="1"/>
      <c r="V25" s="5"/>
      <c r="W25" s="1"/>
      <c r="X25" s="5"/>
      <c r="Y25" s="1"/>
      <c r="Z25" s="5"/>
      <c r="AA25" s="1"/>
      <c r="AB25" s="5"/>
      <c r="AC25" s="1"/>
      <c r="AD25" s="5"/>
      <c r="AE25" s="1"/>
      <c r="AF25" s="5"/>
      <c r="AG25" s="1"/>
      <c r="AH25" s="5"/>
      <c r="AI25" s="1"/>
      <c r="AJ25" s="5"/>
      <c r="AK25" s="1"/>
      <c r="AL25" s="5"/>
      <c r="AM25" s="1"/>
      <c r="AN25" s="5"/>
      <c r="AO25" s="1"/>
      <c r="AP25" s="5"/>
      <c r="AQ25" s="1"/>
      <c r="AR25" s="5"/>
      <c r="AS25" s="1"/>
      <c r="AT25" s="5"/>
      <c r="AU25" s="1"/>
      <c r="AV25" s="5"/>
      <c r="AW25" s="1"/>
      <c r="AX25" s="5"/>
    </row>
    <row r="26" spans="1:50" ht="17" thickTop="1" x14ac:dyDescent="0.2">
      <c r="A26" s="7" t="s">
        <v>5</v>
      </c>
      <c r="C26" s="10" t="s">
        <v>3</v>
      </c>
      <c r="D26" s="10"/>
      <c r="E26" s="10" t="s">
        <v>3</v>
      </c>
      <c r="F26" s="10"/>
      <c r="G26" s="10" t="s">
        <v>3</v>
      </c>
      <c r="H26" s="10"/>
      <c r="I26" s="10" t="s">
        <v>3</v>
      </c>
      <c r="J26" s="10"/>
      <c r="K26" s="10"/>
      <c r="L26" s="10"/>
      <c r="M26" s="10"/>
      <c r="N26" s="10"/>
    </row>
    <row r="27" spans="1:50" x14ac:dyDescent="0.2">
      <c r="A27" s="7" t="s">
        <v>6</v>
      </c>
      <c r="C27" s="11" t="s">
        <v>12</v>
      </c>
      <c r="D27" s="10"/>
      <c r="E27" s="11" t="s">
        <v>13</v>
      </c>
      <c r="F27" s="10"/>
      <c r="G27" s="11" t="s">
        <v>32</v>
      </c>
      <c r="H27" s="10"/>
      <c r="I27" s="11" t="s">
        <v>39</v>
      </c>
      <c r="J27" s="10"/>
      <c r="K27" s="11"/>
      <c r="L27" s="10"/>
      <c r="M27" s="11"/>
      <c r="N27" s="10"/>
      <c r="O27" t="s">
        <v>36</v>
      </c>
    </row>
    <row r="28" spans="1:50" ht="17" thickBot="1" x14ac:dyDescent="0.25">
      <c r="A28" s="7" t="s">
        <v>7</v>
      </c>
      <c r="C28" s="10" t="s">
        <v>31</v>
      </c>
      <c r="D28" s="10"/>
      <c r="E28" s="11" t="s">
        <v>33</v>
      </c>
      <c r="F28" s="10"/>
      <c r="G28" s="11" t="s">
        <v>22</v>
      </c>
      <c r="H28" s="10"/>
      <c r="I28" s="11"/>
      <c r="J28" s="10"/>
      <c r="K28" s="10"/>
      <c r="L28" s="10"/>
      <c r="M28" s="10"/>
      <c r="N28" s="10"/>
    </row>
    <row r="29" spans="1:50" ht="18" thickTop="1" thickBot="1" x14ac:dyDescent="0.25">
      <c r="A29" s="7" t="s">
        <v>0</v>
      </c>
      <c r="C29" s="22"/>
      <c r="D29" s="23"/>
      <c r="E29" s="22"/>
      <c r="F29" s="23"/>
      <c r="G29" s="22"/>
      <c r="H29" s="23"/>
      <c r="I29" s="28"/>
      <c r="J29" s="24"/>
      <c r="K29" s="24"/>
      <c r="L29" s="25"/>
      <c r="M29" s="26"/>
      <c r="N29" s="26"/>
      <c r="O29" s="31"/>
      <c r="P29" s="5"/>
      <c r="Q29" s="1"/>
      <c r="R29" s="5"/>
      <c r="S29" s="1"/>
      <c r="T29" s="5"/>
      <c r="U29" s="1"/>
      <c r="V29" s="5"/>
      <c r="W29" s="1"/>
      <c r="X29" s="5"/>
      <c r="Y29" s="1"/>
      <c r="Z29" s="5"/>
      <c r="AA29" s="1"/>
      <c r="AB29" s="5"/>
      <c r="AC29" s="1"/>
      <c r="AD29" s="5"/>
      <c r="AE29" s="1"/>
      <c r="AF29" s="5"/>
      <c r="AG29" s="1"/>
      <c r="AH29" s="5"/>
      <c r="AI29" s="1"/>
      <c r="AJ29" s="5"/>
      <c r="AK29" s="1"/>
      <c r="AL29" s="5"/>
      <c r="AM29" s="1"/>
      <c r="AN29" s="5"/>
      <c r="AO29" s="1"/>
      <c r="AP29" s="5"/>
      <c r="AQ29" s="1"/>
      <c r="AR29" s="5"/>
      <c r="AS29" s="1"/>
      <c r="AT29" s="5"/>
      <c r="AU29" s="1"/>
      <c r="AV29" s="5"/>
      <c r="AW29" s="1"/>
      <c r="AX29" s="5"/>
    </row>
    <row r="30" spans="1:50" ht="17" thickTop="1" x14ac:dyDescent="0.2">
      <c r="A30" s="7" t="s">
        <v>5</v>
      </c>
      <c r="C30" s="13" t="s">
        <v>3</v>
      </c>
      <c r="D30" s="13"/>
      <c r="E30" s="14" t="s">
        <v>3</v>
      </c>
      <c r="F30" s="13"/>
      <c r="G30" s="13" t="s">
        <v>3</v>
      </c>
      <c r="H30" s="13"/>
      <c r="I30" s="14" t="s">
        <v>3</v>
      </c>
      <c r="J30" s="13"/>
      <c r="K30" s="13"/>
      <c r="L30" s="13"/>
      <c r="M30" s="13"/>
      <c r="N30" s="13"/>
    </row>
    <row r="31" spans="1:50" x14ac:dyDescent="0.2">
      <c r="A31" s="7" t="s">
        <v>6</v>
      </c>
      <c r="C31" s="14" t="s">
        <v>12</v>
      </c>
      <c r="D31" s="13"/>
      <c r="E31" s="14">
        <v>2001</v>
      </c>
      <c r="F31" s="13"/>
      <c r="G31" s="14">
        <v>2002</v>
      </c>
      <c r="H31" s="13"/>
      <c r="I31" s="14" t="s">
        <v>39</v>
      </c>
      <c r="J31" s="13"/>
      <c r="K31" s="14"/>
      <c r="L31" s="13"/>
      <c r="M31" s="13"/>
      <c r="N31" s="13"/>
      <c r="O31" t="s">
        <v>36</v>
      </c>
    </row>
    <row r="32" spans="1:50" x14ac:dyDescent="0.2">
      <c r="A32" s="7" t="s">
        <v>7</v>
      </c>
      <c r="C32" s="14" t="s">
        <v>31</v>
      </c>
      <c r="D32" s="13"/>
      <c r="E32" s="14" t="s">
        <v>33</v>
      </c>
      <c r="F32" s="13"/>
      <c r="G32" s="14" t="s">
        <v>22</v>
      </c>
      <c r="H32" s="13"/>
      <c r="I32" s="14"/>
      <c r="J32" s="13"/>
      <c r="K32" s="13"/>
      <c r="L32" s="13"/>
      <c r="M32" s="13"/>
      <c r="N32" s="13"/>
    </row>
    <row r="34" spans="1:50" x14ac:dyDescent="0.2">
      <c r="A34" s="34" t="s">
        <v>63</v>
      </c>
      <c r="B34" s="8" t="s">
        <v>178</v>
      </c>
    </row>
    <row r="35" spans="1:50" x14ac:dyDescent="0.2">
      <c r="A35" s="34" t="s">
        <v>177</v>
      </c>
      <c r="B35" s="8" t="s">
        <v>179</v>
      </c>
    </row>
    <row r="36" spans="1:50" ht="17" thickBot="1" x14ac:dyDescent="0.25">
      <c r="A36" s="34" t="s">
        <v>176</v>
      </c>
      <c r="B36" s="8" t="s">
        <v>180</v>
      </c>
    </row>
    <row r="37" spans="1:50" ht="18" thickTop="1" thickBot="1" x14ac:dyDescent="0.25">
      <c r="A37" s="7" t="s">
        <v>1</v>
      </c>
      <c r="C37" s="2"/>
      <c r="D37" s="2"/>
      <c r="E37" s="3"/>
      <c r="F37" s="4"/>
      <c r="G37" s="2"/>
      <c r="H37" s="2"/>
      <c r="I37" s="3"/>
      <c r="J37" s="4"/>
      <c r="K37" s="2"/>
      <c r="L37" s="2"/>
      <c r="M37" s="3"/>
      <c r="N37" s="4"/>
      <c r="O37" s="2"/>
      <c r="P37" s="2"/>
      <c r="Q37" s="3"/>
      <c r="R37" s="4"/>
      <c r="S37" s="2"/>
      <c r="T37" s="2"/>
      <c r="U37" s="3"/>
      <c r="V37" s="4"/>
      <c r="W37" s="2"/>
      <c r="X37" s="2"/>
      <c r="Y37" s="3"/>
      <c r="Z37" s="4"/>
      <c r="AA37" s="2"/>
      <c r="AB37" s="2"/>
      <c r="AC37" s="3"/>
      <c r="AD37" s="4"/>
      <c r="AE37" s="2"/>
      <c r="AF37" s="2"/>
      <c r="AG37" s="3"/>
      <c r="AH37" s="4"/>
      <c r="AI37" s="2"/>
      <c r="AJ37" s="2"/>
      <c r="AK37" s="3"/>
      <c r="AL37" s="4"/>
      <c r="AM37" s="2"/>
      <c r="AN37" s="2"/>
      <c r="AO37" s="3"/>
      <c r="AP37" s="4"/>
      <c r="AQ37" s="2"/>
      <c r="AR37" s="2"/>
      <c r="AS37" s="3"/>
      <c r="AT37" s="4"/>
      <c r="AU37" s="2"/>
      <c r="AV37" s="2"/>
      <c r="AW37" s="3"/>
      <c r="AX37" s="4"/>
    </row>
    <row r="38" spans="1:50" ht="6" customHeight="1" thickTop="1" thickBot="1" x14ac:dyDescent="0.25"/>
    <row r="39" spans="1:50" ht="18" thickTop="1" thickBot="1" x14ac:dyDescent="0.25">
      <c r="A39" s="7" t="s">
        <v>0</v>
      </c>
      <c r="C39" s="1"/>
      <c r="D39" s="5"/>
      <c r="E39" s="15"/>
      <c r="F39" s="16"/>
      <c r="G39" s="15"/>
      <c r="H39" s="16"/>
      <c r="I39" s="15"/>
      <c r="J39" s="16"/>
      <c r="K39" s="17"/>
      <c r="L39" s="18"/>
      <c r="M39" s="19"/>
      <c r="N39" s="19"/>
      <c r="O39" s="31"/>
      <c r="P39" s="5"/>
      <c r="Q39" s="1"/>
      <c r="R39" s="5"/>
      <c r="S39" s="1"/>
      <c r="T39" s="5"/>
      <c r="U39" s="1"/>
      <c r="V39" s="5"/>
      <c r="W39" s="1"/>
      <c r="X39" s="5"/>
      <c r="Y39" s="1"/>
      <c r="Z39" s="5"/>
      <c r="AA39" s="1"/>
      <c r="AB39" s="5"/>
      <c r="AC39" s="1"/>
      <c r="AD39" s="5"/>
      <c r="AE39" s="1"/>
      <c r="AF39" s="5"/>
      <c r="AG39" s="1"/>
      <c r="AH39" s="5"/>
      <c r="AI39" s="1"/>
      <c r="AJ39" s="5"/>
      <c r="AK39" s="1"/>
      <c r="AL39" s="5"/>
      <c r="AM39" s="1"/>
      <c r="AN39" s="5"/>
      <c r="AO39" s="1"/>
      <c r="AP39" s="5"/>
      <c r="AQ39" s="1"/>
      <c r="AR39" s="5"/>
      <c r="AS39" s="1"/>
      <c r="AT39" s="5"/>
      <c r="AU39" s="1"/>
      <c r="AV39" s="5"/>
      <c r="AW39" s="1"/>
      <c r="AX39" s="5"/>
    </row>
    <row r="40" spans="1:50" ht="17" thickTop="1" x14ac:dyDescent="0.2">
      <c r="A40" s="7" t="s">
        <v>5</v>
      </c>
      <c r="E40" s="10" t="s">
        <v>3</v>
      </c>
      <c r="F40" s="10"/>
      <c r="G40" s="10" t="s">
        <v>3</v>
      </c>
      <c r="H40" s="10"/>
      <c r="I40" s="10" t="s">
        <v>3</v>
      </c>
      <c r="J40" s="10"/>
      <c r="K40" s="10" t="s">
        <v>3</v>
      </c>
      <c r="L40" s="10"/>
      <c r="M40" s="10"/>
      <c r="N40" s="10"/>
    </row>
    <row r="41" spans="1:50" x14ac:dyDescent="0.2">
      <c r="A41" s="7" t="s">
        <v>6</v>
      </c>
      <c r="E41" s="11" t="s">
        <v>12</v>
      </c>
      <c r="F41" s="10"/>
      <c r="G41" s="11" t="s">
        <v>13</v>
      </c>
      <c r="H41" s="10"/>
      <c r="I41" s="11" t="s">
        <v>32</v>
      </c>
      <c r="J41" s="10"/>
      <c r="K41" s="11" t="s">
        <v>39</v>
      </c>
      <c r="L41" s="10"/>
      <c r="M41" s="11"/>
      <c r="N41" s="10"/>
      <c r="O41" t="s">
        <v>36</v>
      </c>
    </row>
    <row r="42" spans="1:50" ht="17" thickBot="1" x14ac:dyDescent="0.25">
      <c r="A42" s="7" t="s">
        <v>7</v>
      </c>
      <c r="E42" s="10" t="s">
        <v>31</v>
      </c>
      <c r="F42" s="10"/>
      <c r="G42" s="11" t="s">
        <v>33</v>
      </c>
      <c r="H42" s="10"/>
      <c r="I42" s="11" t="s">
        <v>22</v>
      </c>
      <c r="J42" s="10"/>
      <c r="K42" s="11"/>
      <c r="L42" s="10"/>
      <c r="M42" s="10"/>
      <c r="N42" s="10"/>
    </row>
    <row r="43" spans="1:50" ht="18" thickTop="1" thickBot="1" x14ac:dyDescent="0.25">
      <c r="A43" s="7" t="s">
        <v>0</v>
      </c>
      <c r="C43" s="1"/>
      <c r="D43" s="5"/>
      <c r="E43" s="22"/>
      <c r="F43" s="23"/>
      <c r="G43" s="22"/>
      <c r="H43" s="23"/>
      <c r="I43" s="22"/>
      <c r="J43" s="23"/>
      <c r="K43" s="24"/>
      <c r="L43" s="25"/>
      <c r="M43" s="26"/>
      <c r="N43" s="26"/>
      <c r="O43" s="31"/>
      <c r="P43" s="5"/>
      <c r="Q43" s="1"/>
      <c r="R43" s="5"/>
      <c r="S43" s="1"/>
      <c r="T43" s="5"/>
      <c r="U43" s="1"/>
      <c r="V43" s="5"/>
      <c r="W43" s="1"/>
      <c r="X43" s="5"/>
      <c r="Y43" s="1"/>
      <c r="Z43" s="5"/>
      <c r="AA43" s="1"/>
      <c r="AB43" s="5"/>
      <c r="AC43" s="1"/>
      <c r="AD43" s="5"/>
      <c r="AE43" s="1"/>
      <c r="AF43" s="5"/>
      <c r="AG43" s="1"/>
      <c r="AH43" s="5"/>
      <c r="AI43" s="1"/>
      <c r="AJ43" s="5"/>
      <c r="AK43" s="1"/>
      <c r="AL43" s="5"/>
      <c r="AM43" s="1"/>
      <c r="AN43" s="5"/>
      <c r="AO43" s="1"/>
      <c r="AP43" s="5"/>
      <c r="AQ43" s="1"/>
      <c r="AR43" s="5"/>
      <c r="AS43" s="1"/>
      <c r="AT43" s="5"/>
      <c r="AU43" s="1"/>
      <c r="AV43" s="5"/>
      <c r="AW43" s="1"/>
      <c r="AX43" s="5"/>
    </row>
    <row r="44" spans="1:50" ht="17" thickTop="1" x14ac:dyDescent="0.2">
      <c r="A44" s="7" t="s">
        <v>5</v>
      </c>
      <c r="E44" s="13" t="s">
        <v>3</v>
      </c>
      <c r="F44" s="13"/>
      <c r="G44" s="14" t="s">
        <v>3</v>
      </c>
      <c r="H44" s="13"/>
      <c r="I44" s="13" t="s">
        <v>3</v>
      </c>
      <c r="J44" s="13"/>
      <c r="K44" s="14" t="s">
        <v>3</v>
      </c>
      <c r="L44" s="13"/>
      <c r="M44" s="13"/>
      <c r="N44" s="13"/>
    </row>
    <row r="45" spans="1:50" x14ac:dyDescent="0.2">
      <c r="A45" s="7" t="s">
        <v>6</v>
      </c>
      <c r="E45" s="14" t="s">
        <v>12</v>
      </c>
      <c r="F45" s="13"/>
      <c r="G45" s="14">
        <v>2001</v>
      </c>
      <c r="H45" s="13"/>
      <c r="I45" s="14">
        <v>2002</v>
      </c>
      <c r="J45" s="13"/>
      <c r="K45" s="14" t="s">
        <v>39</v>
      </c>
      <c r="L45" s="13"/>
      <c r="M45" s="13"/>
      <c r="N45" s="13"/>
      <c r="O45" t="s">
        <v>36</v>
      </c>
    </row>
    <row r="46" spans="1:50" x14ac:dyDescent="0.2">
      <c r="A46" s="7" t="s">
        <v>7</v>
      </c>
      <c r="E46" s="14" t="s">
        <v>31</v>
      </c>
      <c r="F46" s="13"/>
      <c r="G46" s="14" t="s">
        <v>33</v>
      </c>
      <c r="H46" s="13"/>
      <c r="I46" s="14" t="s">
        <v>22</v>
      </c>
      <c r="J46" s="13"/>
      <c r="K46" s="14"/>
      <c r="L46" s="13"/>
      <c r="M46" s="13"/>
      <c r="N46" s="13"/>
    </row>
    <row r="47" spans="1:50" x14ac:dyDescent="0.2">
      <c r="A47" s="7"/>
      <c r="C47" s="6"/>
      <c r="E47" s="6"/>
      <c r="G47" s="6"/>
      <c r="I47" s="6"/>
    </row>
    <row r="48" spans="1:50" ht="17" customHeight="1" x14ac:dyDescent="0.2">
      <c r="A48" s="34" t="s">
        <v>64</v>
      </c>
      <c r="B48" s="8" t="s">
        <v>168</v>
      </c>
    </row>
    <row r="49" spans="1:50" ht="17" customHeight="1" thickBot="1" x14ac:dyDescent="0.25">
      <c r="A49" s="34" t="s">
        <v>167</v>
      </c>
      <c r="B49" s="8" t="s">
        <v>169</v>
      </c>
    </row>
    <row r="50" spans="1:50" ht="18" thickTop="1" thickBot="1" x14ac:dyDescent="0.25">
      <c r="A50" s="7" t="s">
        <v>1</v>
      </c>
      <c r="C50" s="2"/>
      <c r="D50" s="2"/>
      <c r="E50" s="3"/>
      <c r="F50" s="4"/>
      <c r="G50" s="2"/>
      <c r="H50" s="2"/>
      <c r="I50" s="3"/>
      <c r="J50" s="4"/>
      <c r="K50" s="2"/>
      <c r="L50" s="2"/>
      <c r="M50" s="3"/>
      <c r="N50" s="4"/>
      <c r="O50" s="2"/>
      <c r="P50" s="2"/>
      <c r="Q50" s="3"/>
      <c r="R50" s="4"/>
      <c r="S50" s="2"/>
      <c r="T50" s="2"/>
      <c r="U50" s="3"/>
      <c r="V50" s="4"/>
      <c r="W50" s="2"/>
      <c r="X50" s="2"/>
      <c r="Y50" s="3"/>
      <c r="Z50" s="4"/>
      <c r="AA50" s="2"/>
      <c r="AB50" s="2"/>
      <c r="AC50" s="3"/>
      <c r="AD50" s="4"/>
      <c r="AE50" s="2"/>
      <c r="AF50" s="2"/>
      <c r="AG50" s="3"/>
      <c r="AH50" s="4"/>
      <c r="AI50" s="2"/>
      <c r="AJ50" s="2"/>
      <c r="AK50" s="3"/>
      <c r="AL50" s="4"/>
      <c r="AM50" s="2"/>
      <c r="AN50" s="2"/>
      <c r="AO50" s="3"/>
      <c r="AP50" s="4"/>
      <c r="AQ50" s="2"/>
      <c r="AR50" s="2"/>
      <c r="AS50" s="3"/>
      <c r="AT50" s="4"/>
      <c r="AU50" s="2"/>
      <c r="AV50" s="2"/>
      <c r="AW50" s="3"/>
      <c r="AX50" s="4"/>
    </row>
    <row r="51" spans="1:50" ht="6" customHeight="1" thickTop="1" thickBot="1" x14ac:dyDescent="0.25"/>
    <row r="52" spans="1:50" ht="18" thickTop="1" thickBot="1" x14ac:dyDescent="0.25">
      <c r="A52" s="7" t="s">
        <v>0</v>
      </c>
      <c r="C52" s="15"/>
      <c r="D52" s="16"/>
      <c r="E52" s="15"/>
      <c r="F52" s="16"/>
      <c r="G52" s="15"/>
      <c r="H52" s="16"/>
      <c r="I52" s="15"/>
      <c r="J52" s="16"/>
      <c r="K52" s="15"/>
      <c r="L52" s="16"/>
      <c r="M52" s="1"/>
      <c r="N52" s="5"/>
      <c r="O52" s="1"/>
      <c r="P52" s="5"/>
      <c r="Q52" s="1"/>
      <c r="R52" s="5"/>
      <c r="S52" s="1"/>
      <c r="T52" s="5"/>
      <c r="U52" s="1"/>
      <c r="V52" s="5"/>
      <c r="W52" s="1"/>
      <c r="X52" s="5"/>
      <c r="Y52" s="1"/>
      <c r="Z52" s="5"/>
      <c r="AA52" s="1"/>
      <c r="AB52" s="5"/>
      <c r="AC52" s="1"/>
      <c r="AD52" s="5"/>
      <c r="AE52" s="1"/>
      <c r="AF52" s="5"/>
      <c r="AG52" s="1"/>
      <c r="AH52" s="5"/>
      <c r="AI52" s="1"/>
      <c r="AJ52" s="5"/>
      <c r="AK52" s="1"/>
      <c r="AL52" s="5"/>
      <c r="AM52" s="1"/>
      <c r="AN52" s="5"/>
      <c r="AO52" s="1"/>
      <c r="AP52" s="5"/>
      <c r="AQ52" s="1"/>
      <c r="AR52" s="5"/>
      <c r="AS52" s="1"/>
      <c r="AT52" s="5"/>
      <c r="AU52" s="1"/>
      <c r="AV52" s="5"/>
      <c r="AW52" s="1"/>
      <c r="AX52" s="5"/>
    </row>
    <row r="53" spans="1:50" ht="17" thickTop="1" x14ac:dyDescent="0.2">
      <c r="A53" s="7" t="s">
        <v>5</v>
      </c>
      <c r="C53" s="10" t="s">
        <v>3</v>
      </c>
      <c r="D53" s="10"/>
      <c r="E53" s="10" t="s">
        <v>3</v>
      </c>
      <c r="F53" s="10"/>
      <c r="G53" s="10" t="s">
        <v>3</v>
      </c>
      <c r="H53" s="10"/>
      <c r="I53" s="10" t="s">
        <v>3</v>
      </c>
      <c r="J53" s="10"/>
      <c r="K53" s="10" t="s">
        <v>3</v>
      </c>
      <c r="L53" s="10"/>
    </row>
    <row r="54" spans="1:50" x14ac:dyDescent="0.2">
      <c r="A54" s="7" t="s">
        <v>6</v>
      </c>
      <c r="C54" s="11" t="s">
        <v>12</v>
      </c>
      <c r="D54" s="10"/>
      <c r="E54" s="11" t="s">
        <v>13</v>
      </c>
      <c r="F54" s="10"/>
      <c r="G54" s="11" t="s">
        <v>32</v>
      </c>
      <c r="H54" s="10"/>
      <c r="I54" s="11" t="s">
        <v>25</v>
      </c>
      <c r="J54" s="10"/>
      <c r="K54" s="11" t="s">
        <v>19</v>
      </c>
      <c r="L54" s="10"/>
      <c r="M54" s="6"/>
    </row>
    <row r="55" spans="1:50" ht="17" thickBot="1" x14ac:dyDescent="0.25">
      <c r="A55" s="7" t="s">
        <v>7</v>
      </c>
      <c r="C55" s="10" t="s">
        <v>31</v>
      </c>
      <c r="D55" s="10"/>
      <c r="E55" s="11" t="s">
        <v>9</v>
      </c>
      <c r="F55" s="10"/>
      <c r="G55" s="11" t="s">
        <v>16</v>
      </c>
      <c r="H55" s="10"/>
      <c r="I55" s="11" t="s">
        <v>14</v>
      </c>
      <c r="J55" s="10"/>
      <c r="K55" s="10"/>
      <c r="L55" s="10"/>
    </row>
    <row r="56" spans="1:50" ht="18" thickTop="1" thickBot="1" x14ac:dyDescent="0.25">
      <c r="A56" s="7" t="s">
        <v>0</v>
      </c>
      <c r="C56" s="22"/>
      <c r="D56" s="23"/>
      <c r="E56" s="22"/>
      <c r="F56" s="23"/>
      <c r="G56" s="22"/>
      <c r="H56" s="23"/>
      <c r="I56" s="22"/>
      <c r="J56" s="23"/>
      <c r="K56" s="22"/>
      <c r="L56" s="23"/>
      <c r="M56" s="1"/>
      <c r="N56" s="5"/>
      <c r="O56" s="1"/>
      <c r="P56" s="5"/>
      <c r="Q56" s="1"/>
      <c r="R56" s="5"/>
      <c r="S56" s="1"/>
      <c r="T56" s="5"/>
      <c r="U56" s="1"/>
      <c r="V56" s="5"/>
      <c r="W56" s="1"/>
      <c r="X56" s="5"/>
      <c r="Y56" s="1"/>
      <c r="Z56" s="5"/>
      <c r="AA56" s="1"/>
      <c r="AB56" s="5"/>
      <c r="AC56" s="1"/>
      <c r="AD56" s="5"/>
      <c r="AE56" s="1"/>
      <c r="AF56" s="5"/>
      <c r="AG56" s="1"/>
      <c r="AH56" s="5"/>
      <c r="AI56" s="1"/>
      <c r="AJ56" s="5"/>
      <c r="AK56" s="1"/>
      <c r="AL56" s="5"/>
      <c r="AM56" s="1"/>
      <c r="AN56" s="5"/>
      <c r="AO56" s="1"/>
      <c r="AP56" s="5"/>
      <c r="AQ56" s="1"/>
      <c r="AR56" s="5"/>
      <c r="AS56" s="1"/>
      <c r="AT56" s="5"/>
      <c r="AU56" s="1"/>
      <c r="AV56" s="5"/>
      <c r="AW56" s="1"/>
      <c r="AX56" s="5"/>
    </row>
    <row r="57" spans="1:50" ht="17" thickTop="1" x14ac:dyDescent="0.2">
      <c r="A57" s="7" t="s">
        <v>5</v>
      </c>
      <c r="C57" s="13" t="s">
        <v>3</v>
      </c>
      <c r="D57" s="13"/>
      <c r="E57" s="14" t="s">
        <v>3</v>
      </c>
      <c r="F57" s="13"/>
      <c r="G57" s="13" t="s">
        <v>3</v>
      </c>
      <c r="H57" s="13"/>
      <c r="I57" s="14" t="s">
        <v>3</v>
      </c>
      <c r="J57" s="13"/>
      <c r="K57" s="13" t="s">
        <v>3</v>
      </c>
      <c r="L57" s="13"/>
    </row>
    <row r="58" spans="1:50" x14ac:dyDescent="0.2">
      <c r="A58" s="7" t="s">
        <v>6</v>
      </c>
      <c r="C58" s="14" t="s">
        <v>12</v>
      </c>
      <c r="D58" s="13"/>
      <c r="E58" s="14">
        <v>2001</v>
      </c>
      <c r="F58" s="13"/>
      <c r="G58" s="14">
        <v>2002</v>
      </c>
      <c r="H58" s="13"/>
      <c r="I58" s="14" t="s">
        <v>32</v>
      </c>
      <c r="J58" s="13"/>
      <c r="K58" s="14" t="s">
        <v>19</v>
      </c>
      <c r="L58" s="13"/>
    </row>
    <row r="59" spans="1:50" x14ac:dyDescent="0.2">
      <c r="A59" s="7" t="s">
        <v>7</v>
      </c>
      <c r="C59" s="14" t="s">
        <v>31</v>
      </c>
      <c r="D59" s="13"/>
      <c r="E59" s="14" t="s">
        <v>9</v>
      </c>
      <c r="F59" s="13"/>
      <c r="G59" s="14" t="s">
        <v>16</v>
      </c>
      <c r="H59" s="13"/>
      <c r="I59" s="14" t="s">
        <v>14</v>
      </c>
      <c r="J59" s="13"/>
      <c r="K59" s="13"/>
      <c r="L59" s="13"/>
    </row>
    <row r="60" spans="1:50" x14ac:dyDescent="0.2">
      <c r="A60" s="7"/>
      <c r="E60" s="6"/>
      <c r="I60" s="6"/>
    </row>
    <row r="61" spans="1:50" x14ac:dyDescent="0.2">
      <c r="A61" s="34" t="s">
        <v>65</v>
      </c>
      <c r="B61" s="8" t="s">
        <v>183</v>
      </c>
      <c r="E61" s="6"/>
      <c r="I61" s="6"/>
    </row>
    <row r="62" spans="1:50" ht="17" thickBot="1" x14ac:dyDescent="0.25">
      <c r="A62" s="34" t="s">
        <v>182</v>
      </c>
      <c r="B62" s="8" t="s">
        <v>184</v>
      </c>
      <c r="E62" s="6"/>
      <c r="I62" s="6"/>
    </row>
    <row r="63" spans="1:50" ht="18" thickTop="1" thickBot="1" x14ac:dyDescent="0.25">
      <c r="A63" s="7" t="s">
        <v>1</v>
      </c>
      <c r="C63" s="2"/>
      <c r="D63" s="2"/>
      <c r="E63" s="3"/>
      <c r="F63" s="4"/>
      <c r="G63" s="2"/>
      <c r="H63" s="2"/>
      <c r="I63" s="3"/>
      <c r="J63" s="4"/>
      <c r="K63" s="2"/>
      <c r="L63" s="2"/>
      <c r="M63" s="3"/>
      <c r="N63" s="4"/>
      <c r="O63" s="2"/>
      <c r="P63" s="2"/>
      <c r="Q63" s="3"/>
      <c r="R63" s="4"/>
      <c r="S63" s="2"/>
      <c r="T63" s="2"/>
      <c r="U63" s="3"/>
      <c r="V63" s="4"/>
      <c r="W63" s="2"/>
      <c r="X63" s="2"/>
      <c r="Y63" s="3"/>
      <c r="Z63" s="4"/>
      <c r="AA63" s="2"/>
      <c r="AB63" s="2"/>
      <c r="AC63" s="3"/>
      <c r="AD63" s="4"/>
      <c r="AE63" s="2"/>
      <c r="AF63" s="2"/>
      <c r="AG63" s="3"/>
      <c r="AH63" s="4"/>
      <c r="AI63" s="2"/>
      <c r="AJ63" s="2"/>
      <c r="AK63" s="3"/>
      <c r="AL63" s="4"/>
      <c r="AM63" s="2"/>
      <c r="AN63" s="2"/>
      <c r="AO63" s="3"/>
      <c r="AP63" s="4"/>
      <c r="AQ63" s="2"/>
      <c r="AR63" s="2"/>
      <c r="AS63" s="3"/>
      <c r="AT63" s="4"/>
      <c r="AU63" s="2"/>
      <c r="AV63" s="2"/>
      <c r="AW63" s="3"/>
      <c r="AX63" s="4"/>
    </row>
    <row r="64" spans="1:50" ht="6" customHeight="1" thickTop="1" thickBot="1" x14ac:dyDescent="0.25"/>
    <row r="65" spans="1:50" ht="18" thickTop="1" thickBot="1" x14ac:dyDescent="0.25">
      <c r="A65" s="7" t="s">
        <v>0</v>
      </c>
      <c r="C65" s="15"/>
      <c r="D65" s="16"/>
      <c r="E65" s="15"/>
      <c r="F65" s="16"/>
      <c r="G65" s="15"/>
      <c r="H65" s="16"/>
      <c r="I65" s="15"/>
      <c r="J65" s="16"/>
      <c r="K65" s="17"/>
      <c r="L65" s="18"/>
      <c r="M65" s="19"/>
      <c r="N65" s="20"/>
      <c r="O65" s="1"/>
      <c r="P65" s="5"/>
      <c r="Q65" s="1"/>
      <c r="R65" s="5"/>
      <c r="S65" s="1"/>
      <c r="T65" s="5"/>
      <c r="U65" s="1"/>
      <c r="V65" s="5"/>
      <c r="W65" s="1"/>
      <c r="X65" s="5"/>
      <c r="Y65" s="1"/>
      <c r="Z65" s="5"/>
      <c r="AA65" s="1"/>
      <c r="AB65" s="5"/>
      <c r="AC65" s="1"/>
      <c r="AD65" s="5"/>
      <c r="AE65" s="1"/>
      <c r="AF65" s="5"/>
      <c r="AG65" s="1"/>
      <c r="AH65" s="5"/>
      <c r="AI65" s="1"/>
      <c r="AJ65" s="5"/>
      <c r="AK65" s="1"/>
      <c r="AL65" s="5"/>
      <c r="AM65" s="1"/>
      <c r="AN65" s="5"/>
      <c r="AO65" s="1"/>
      <c r="AP65" s="5"/>
      <c r="AQ65" s="1"/>
      <c r="AR65" s="5"/>
      <c r="AS65" s="1"/>
      <c r="AT65" s="5"/>
      <c r="AU65" s="1"/>
      <c r="AV65" s="5"/>
      <c r="AW65" s="1"/>
      <c r="AX65" s="5"/>
    </row>
    <row r="66" spans="1:50" ht="17" thickTop="1" x14ac:dyDescent="0.2">
      <c r="A66" s="7" t="s">
        <v>5</v>
      </c>
      <c r="C66" s="10" t="s">
        <v>3</v>
      </c>
      <c r="D66" s="10"/>
      <c r="E66" s="10" t="s">
        <v>3</v>
      </c>
      <c r="F66" s="10"/>
      <c r="G66" s="10" t="s">
        <v>3</v>
      </c>
      <c r="H66" s="10"/>
      <c r="I66" s="10" t="s">
        <v>3</v>
      </c>
      <c r="J66" s="10"/>
      <c r="K66" s="10" t="s">
        <v>3</v>
      </c>
      <c r="L66" s="10"/>
      <c r="M66" s="10"/>
      <c r="N66" s="10"/>
    </row>
    <row r="67" spans="1:50" x14ac:dyDescent="0.2">
      <c r="A67" s="7" t="s">
        <v>6</v>
      </c>
      <c r="C67" s="11" t="s">
        <v>12</v>
      </c>
      <c r="D67" s="10"/>
      <c r="E67" s="11" t="s">
        <v>13</v>
      </c>
      <c r="F67" s="10"/>
      <c r="G67" s="11" t="s">
        <v>32</v>
      </c>
      <c r="H67" s="10"/>
      <c r="I67" s="11" t="s">
        <v>24</v>
      </c>
      <c r="J67" s="10"/>
      <c r="K67" s="11" t="s">
        <v>20</v>
      </c>
      <c r="L67" s="10"/>
      <c r="M67" s="11"/>
      <c r="N67" s="10"/>
      <c r="O67" t="s">
        <v>36</v>
      </c>
    </row>
    <row r="68" spans="1:50" ht="17" thickBot="1" x14ac:dyDescent="0.25">
      <c r="A68" s="7" t="s">
        <v>7</v>
      </c>
      <c r="C68" s="10" t="s">
        <v>31</v>
      </c>
      <c r="D68" s="10"/>
      <c r="E68" s="11" t="s">
        <v>9</v>
      </c>
      <c r="F68" s="10"/>
      <c r="G68" s="11" t="s">
        <v>17</v>
      </c>
      <c r="H68" s="10"/>
      <c r="I68" s="11" t="s">
        <v>14</v>
      </c>
      <c r="J68" s="10"/>
      <c r="K68" s="10"/>
      <c r="L68" s="10"/>
      <c r="M68" s="10"/>
      <c r="N68" s="10"/>
    </row>
    <row r="69" spans="1:50" ht="18" thickTop="1" thickBot="1" x14ac:dyDescent="0.25">
      <c r="A69" s="7" t="s">
        <v>0</v>
      </c>
      <c r="C69" s="22"/>
      <c r="D69" s="23"/>
      <c r="E69" s="22"/>
      <c r="F69" s="23"/>
      <c r="G69" s="22"/>
      <c r="H69" s="23"/>
      <c r="I69" s="22"/>
      <c r="J69" s="23"/>
      <c r="K69" s="24"/>
      <c r="L69" s="25"/>
      <c r="M69" s="26"/>
      <c r="N69" s="27"/>
      <c r="O69" s="1"/>
      <c r="P69" s="5"/>
      <c r="Q69" s="1"/>
      <c r="R69" s="5"/>
      <c r="S69" s="1"/>
      <c r="T69" s="5"/>
      <c r="U69" s="1"/>
      <c r="V69" s="5"/>
      <c r="W69" s="1"/>
      <c r="X69" s="5"/>
      <c r="Y69" s="1"/>
      <c r="Z69" s="5"/>
      <c r="AA69" s="1"/>
      <c r="AB69" s="5"/>
      <c r="AC69" s="1"/>
      <c r="AD69" s="5"/>
      <c r="AE69" s="1"/>
      <c r="AF69" s="5"/>
      <c r="AG69" s="1"/>
      <c r="AH69" s="5"/>
      <c r="AI69" s="1"/>
      <c r="AJ69" s="5"/>
      <c r="AK69" s="1"/>
      <c r="AL69" s="5"/>
      <c r="AM69" s="1"/>
      <c r="AN69" s="5"/>
      <c r="AO69" s="1"/>
      <c r="AP69" s="5"/>
      <c r="AQ69" s="1"/>
      <c r="AR69" s="5"/>
      <c r="AS69" s="1"/>
      <c r="AT69" s="5"/>
      <c r="AU69" s="1"/>
      <c r="AV69" s="5"/>
      <c r="AW69" s="1"/>
      <c r="AX69" s="5"/>
    </row>
    <row r="70" spans="1:50" ht="17" thickTop="1" x14ac:dyDescent="0.2">
      <c r="A70" s="7" t="s">
        <v>5</v>
      </c>
      <c r="C70" s="13" t="s">
        <v>3</v>
      </c>
      <c r="D70" s="13"/>
      <c r="E70" s="14" t="s">
        <v>3</v>
      </c>
      <c r="F70" s="13"/>
      <c r="G70" s="13" t="s">
        <v>3</v>
      </c>
      <c r="H70" s="13"/>
      <c r="I70" s="14" t="s">
        <v>3</v>
      </c>
      <c r="J70" s="13"/>
      <c r="K70" s="13" t="s">
        <v>3</v>
      </c>
      <c r="L70" s="13"/>
      <c r="M70" s="13"/>
      <c r="N70" s="13"/>
    </row>
    <row r="71" spans="1:50" x14ac:dyDescent="0.2">
      <c r="A71" s="7" t="s">
        <v>6</v>
      </c>
      <c r="C71" s="14" t="s">
        <v>12</v>
      </c>
      <c r="D71" s="13"/>
      <c r="E71" s="14">
        <v>2001</v>
      </c>
      <c r="F71" s="13"/>
      <c r="G71" s="14">
        <v>2002</v>
      </c>
      <c r="H71" s="13"/>
      <c r="I71" s="14" t="s">
        <v>32</v>
      </c>
      <c r="J71" s="13"/>
      <c r="K71" s="14" t="s">
        <v>20</v>
      </c>
      <c r="L71" s="13"/>
      <c r="M71" s="13"/>
      <c r="N71" s="13"/>
      <c r="O71" t="s">
        <v>36</v>
      </c>
    </row>
    <row r="72" spans="1:50" x14ac:dyDescent="0.2">
      <c r="A72" s="7" t="s">
        <v>7</v>
      </c>
      <c r="C72" s="14" t="s">
        <v>31</v>
      </c>
      <c r="D72" s="13"/>
      <c r="E72" s="14" t="s">
        <v>9</v>
      </c>
      <c r="F72" s="13"/>
      <c r="G72" s="14" t="s">
        <v>16</v>
      </c>
      <c r="H72" s="13"/>
      <c r="I72" s="14" t="s">
        <v>14</v>
      </c>
      <c r="J72" s="13"/>
      <c r="K72" s="13"/>
      <c r="L72" s="13"/>
      <c r="M72" s="13"/>
      <c r="N72" s="13"/>
      <c r="O72" t="s">
        <v>73</v>
      </c>
    </row>
    <row r="74" spans="1:50" x14ac:dyDescent="0.2">
      <c r="A74" s="34" t="s">
        <v>66</v>
      </c>
      <c r="B74" s="8" t="s">
        <v>185</v>
      </c>
    </row>
    <row r="75" spans="1:50" ht="17" thickBot="1" x14ac:dyDescent="0.25">
      <c r="A75" s="34" t="s">
        <v>190</v>
      </c>
      <c r="B75" s="8" t="s">
        <v>186</v>
      </c>
    </row>
    <row r="76" spans="1:50" ht="18" thickTop="1" thickBot="1" x14ac:dyDescent="0.25">
      <c r="A76" s="7" t="s">
        <v>1</v>
      </c>
      <c r="C76" s="2"/>
      <c r="D76" s="2"/>
      <c r="E76" s="3"/>
      <c r="F76" s="4"/>
      <c r="G76" s="2"/>
      <c r="H76" s="2"/>
      <c r="I76" s="3"/>
      <c r="J76" s="4"/>
      <c r="K76" s="2"/>
      <c r="L76" s="2"/>
      <c r="M76" s="3"/>
      <c r="N76" s="4"/>
      <c r="O76" s="2"/>
      <c r="P76" s="2"/>
      <c r="Q76" s="3"/>
      <c r="R76" s="4"/>
      <c r="S76" s="2"/>
      <c r="T76" s="2"/>
      <c r="U76" s="3"/>
      <c r="V76" s="4"/>
      <c r="W76" s="2"/>
      <c r="X76" s="2"/>
      <c r="Y76" s="3"/>
      <c r="Z76" s="4"/>
      <c r="AA76" s="2"/>
      <c r="AB76" s="2"/>
      <c r="AC76" s="3"/>
      <c r="AD76" s="4"/>
      <c r="AE76" s="2"/>
      <c r="AF76" s="2"/>
      <c r="AG76" s="3"/>
      <c r="AH76" s="4"/>
      <c r="AI76" s="2"/>
      <c r="AJ76" s="2"/>
      <c r="AK76" s="3"/>
      <c r="AL76" s="4"/>
      <c r="AM76" s="2"/>
      <c r="AN76" s="2"/>
      <c r="AO76" s="3"/>
      <c r="AP76" s="4"/>
      <c r="AQ76" s="2"/>
      <c r="AR76" s="2"/>
      <c r="AS76" s="3"/>
      <c r="AT76" s="4"/>
      <c r="AU76" s="2"/>
      <c r="AV76" s="2"/>
      <c r="AW76" s="3"/>
      <c r="AX76" s="4"/>
    </row>
    <row r="77" spans="1:50" ht="6" customHeight="1" thickTop="1" thickBot="1" x14ac:dyDescent="0.25"/>
    <row r="78" spans="1:50" ht="18" thickTop="1" thickBot="1" x14ac:dyDescent="0.25">
      <c r="A78" s="7" t="s">
        <v>0</v>
      </c>
      <c r="C78" s="1"/>
      <c r="D78" s="5"/>
      <c r="E78" s="15"/>
      <c r="F78" s="16"/>
      <c r="G78" s="15"/>
      <c r="H78" s="16"/>
      <c r="I78" s="15"/>
      <c r="J78" s="16"/>
      <c r="K78" s="15"/>
      <c r="L78" s="18"/>
      <c r="M78" s="21"/>
      <c r="N78" s="17"/>
      <c r="O78" s="17"/>
      <c r="P78" s="18"/>
      <c r="Q78" s="19"/>
      <c r="R78" s="20"/>
      <c r="S78" s="1"/>
      <c r="T78" s="5"/>
      <c r="U78" s="1"/>
      <c r="V78" s="5"/>
      <c r="W78" s="1"/>
      <c r="X78" s="5"/>
      <c r="Y78" s="1"/>
      <c r="Z78" s="5"/>
      <c r="AA78" s="1"/>
      <c r="AB78" s="5"/>
      <c r="AC78" s="1"/>
      <c r="AD78" s="5"/>
      <c r="AE78" s="1"/>
      <c r="AF78" s="5"/>
      <c r="AG78" s="1"/>
      <c r="AH78" s="5"/>
      <c r="AI78" s="1"/>
      <c r="AJ78" s="5"/>
      <c r="AK78" s="1"/>
      <c r="AL78" s="5"/>
      <c r="AM78" s="1"/>
      <c r="AN78" s="5"/>
      <c r="AO78" s="1"/>
      <c r="AP78" s="5"/>
      <c r="AQ78" s="1"/>
      <c r="AR78" s="5"/>
      <c r="AS78" s="1"/>
      <c r="AT78" s="5"/>
      <c r="AU78" s="1"/>
      <c r="AV78" s="5"/>
      <c r="AW78" s="1"/>
      <c r="AX78" s="5"/>
    </row>
    <row r="79" spans="1:50" ht="17" thickTop="1" x14ac:dyDescent="0.2">
      <c r="A79" s="7" t="s">
        <v>5</v>
      </c>
      <c r="E79" s="10" t="s">
        <v>3</v>
      </c>
      <c r="F79" s="10"/>
      <c r="G79" s="10" t="s">
        <v>3</v>
      </c>
      <c r="H79" s="10"/>
      <c r="I79" s="10" t="s">
        <v>3</v>
      </c>
      <c r="J79" s="10"/>
      <c r="K79" s="10" t="s">
        <v>3</v>
      </c>
      <c r="L79" s="10"/>
      <c r="M79" s="10" t="s">
        <v>3</v>
      </c>
      <c r="N79" s="10"/>
      <c r="O79" s="10"/>
      <c r="P79" s="10"/>
      <c r="Q79" s="10"/>
      <c r="R79" s="10"/>
    </row>
    <row r="80" spans="1:50" x14ac:dyDescent="0.2">
      <c r="A80" s="7" t="s">
        <v>6</v>
      </c>
      <c r="C80" s="6"/>
      <c r="E80" s="11" t="s">
        <v>12</v>
      </c>
      <c r="F80" s="10"/>
      <c r="G80" s="11" t="s">
        <v>13</v>
      </c>
      <c r="H80" s="10"/>
      <c r="I80" s="11" t="s">
        <v>32</v>
      </c>
      <c r="J80" s="10"/>
      <c r="K80" s="11" t="s">
        <v>24</v>
      </c>
      <c r="L80" s="10"/>
      <c r="M80" s="11" t="s">
        <v>20</v>
      </c>
      <c r="N80" s="10"/>
      <c r="O80" s="10"/>
      <c r="P80" s="10"/>
      <c r="Q80" s="10"/>
      <c r="R80" s="10"/>
      <c r="S80" t="s">
        <v>36</v>
      </c>
    </row>
    <row r="81" spans="1:50" ht="17" thickBot="1" x14ac:dyDescent="0.25">
      <c r="A81" s="7" t="s">
        <v>7</v>
      </c>
      <c r="E81" s="11" t="s">
        <v>31</v>
      </c>
      <c r="F81" s="10"/>
      <c r="G81" s="11" t="s">
        <v>9</v>
      </c>
      <c r="H81" s="10"/>
      <c r="I81" s="11" t="s">
        <v>17</v>
      </c>
      <c r="J81" s="10"/>
      <c r="K81" s="10" t="s">
        <v>14</v>
      </c>
      <c r="L81" s="10"/>
      <c r="M81" s="10"/>
      <c r="N81" s="10"/>
      <c r="O81" s="10"/>
      <c r="P81" s="10"/>
      <c r="Q81" s="10"/>
      <c r="R81" s="10"/>
    </row>
    <row r="82" spans="1:50" ht="18" thickTop="1" thickBot="1" x14ac:dyDescent="0.25">
      <c r="A82" s="7" t="s">
        <v>0</v>
      </c>
      <c r="C82" s="1"/>
      <c r="D82" s="5"/>
      <c r="E82" s="22"/>
      <c r="F82" s="23"/>
      <c r="G82" s="22"/>
      <c r="H82" s="23"/>
      <c r="I82" s="22"/>
      <c r="J82" s="23"/>
      <c r="K82" s="22"/>
      <c r="L82" s="25"/>
      <c r="M82" s="28"/>
      <c r="N82" s="24"/>
      <c r="O82" s="24"/>
      <c r="P82" s="25"/>
      <c r="Q82" s="26"/>
      <c r="R82" s="27"/>
      <c r="S82" s="1"/>
      <c r="T82" s="5"/>
      <c r="U82" s="1"/>
      <c r="V82" s="5"/>
      <c r="W82" s="1"/>
      <c r="X82" s="5"/>
      <c r="Y82" s="1"/>
      <c r="Z82" s="5"/>
      <c r="AA82" s="1"/>
      <c r="AB82" s="5"/>
      <c r="AC82" s="1"/>
      <c r="AD82" s="5"/>
      <c r="AE82" s="1"/>
      <c r="AF82" s="5"/>
      <c r="AG82" s="1"/>
      <c r="AH82" s="5"/>
      <c r="AI82" s="1"/>
      <c r="AJ82" s="5"/>
      <c r="AK82" s="1"/>
      <c r="AL82" s="5"/>
      <c r="AM82" s="1"/>
      <c r="AN82" s="5"/>
      <c r="AO82" s="1"/>
      <c r="AP82" s="5"/>
      <c r="AQ82" s="1"/>
      <c r="AR82" s="5"/>
      <c r="AS82" s="1"/>
      <c r="AT82" s="5"/>
      <c r="AU82" s="1"/>
      <c r="AV82" s="5"/>
      <c r="AW82" s="1"/>
      <c r="AX82" s="5"/>
    </row>
    <row r="83" spans="1:50" ht="17" thickTop="1" x14ac:dyDescent="0.2">
      <c r="A83" s="7" t="s">
        <v>5</v>
      </c>
      <c r="E83" s="13" t="s">
        <v>3</v>
      </c>
      <c r="F83" s="13"/>
      <c r="G83" s="13" t="s">
        <v>3</v>
      </c>
      <c r="H83" s="13"/>
      <c r="I83" s="13" t="s">
        <v>3</v>
      </c>
      <c r="J83" s="13"/>
      <c r="K83" s="13" t="s">
        <v>3</v>
      </c>
      <c r="L83" s="13"/>
      <c r="M83" s="13" t="s">
        <v>3</v>
      </c>
      <c r="N83" s="13"/>
      <c r="O83" s="13"/>
      <c r="P83" s="13"/>
      <c r="Q83" s="13"/>
      <c r="R83" s="13"/>
    </row>
    <row r="84" spans="1:50" x14ac:dyDescent="0.2">
      <c r="A84" s="7" t="s">
        <v>6</v>
      </c>
      <c r="C84" s="6"/>
      <c r="E84" s="14" t="s">
        <v>12</v>
      </c>
      <c r="F84" s="13"/>
      <c r="G84" s="14" t="s">
        <v>13</v>
      </c>
      <c r="H84" s="13"/>
      <c r="I84" s="14" t="s">
        <v>32</v>
      </c>
      <c r="J84" s="13"/>
      <c r="K84" s="14" t="s">
        <v>32</v>
      </c>
      <c r="L84" s="13"/>
      <c r="M84" s="14" t="s">
        <v>20</v>
      </c>
      <c r="N84" s="13"/>
      <c r="O84" s="13"/>
      <c r="P84" s="13"/>
      <c r="Q84" s="13"/>
      <c r="R84" s="13"/>
      <c r="S84" t="s">
        <v>36</v>
      </c>
    </row>
    <row r="85" spans="1:50" x14ac:dyDescent="0.2">
      <c r="A85" s="7" t="s">
        <v>7</v>
      </c>
      <c r="C85" s="6"/>
      <c r="E85" s="14" t="s">
        <v>31</v>
      </c>
      <c r="F85" s="13"/>
      <c r="G85" s="14" t="s">
        <v>9</v>
      </c>
      <c r="H85" s="13"/>
      <c r="I85" s="14" t="s">
        <v>17</v>
      </c>
      <c r="J85" s="13"/>
      <c r="K85" s="13" t="s">
        <v>14</v>
      </c>
      <c r="L85" s="13"/>
      <c r="M85" s="13"/>
      <c r="N85" s="13"/>
      <c r="O85" s="13"/>
      <c r="P85" s="13"/>
      <c r="Q85" s="13"/>
      <c r="R85" s="13"/>
      <c r="S85" t="s">
        <v>72</v>
      </c>
    </row>
    <row r="86" spans="1:50" x14ac:dyDescent="0.2">
      <c r="A86" s="7"/>
      <c r="E86" s="6"/>
      <c r="I86" s="6"/>
    </row>
    <row r="87" spans="1:50" x14ac:dyDescent="0.2">
      <c r="A87" s="34" t="s">
        <v>67</v>
      </c>
      <c r="B87" s="8" t="s">
        <v>187</v>
      </c>
    </row>
    <row r="88" spans="1:50" ht="17" thickBot="1" x14ac:dyDescent="0.25">
      <c r="A88" s="34" t="s">
        <v>189</v>
      </c>
      <c r="B88" s="8" t="s">
        <v>188</v>
      </c>
    </row>
    <row r="89" spans="1:50" ht="18" thickTop="1" thickBot="1" x14ac:dyDescent="0.25">
      <c r="A89" s="7" t="s">
        <v>1</v>
      </c>
      <c r="C89" s="2"/>
      <c r="D89" s="2"/>
      <c r="E89" s="3"/>
      <c r="F89" s="4"/>
      <c r="G89" s="2"/>
      <c r="H89" s="2"/>
      <c r="I89" s="3"/>
      <c r="J89" s="4"/>
      <c r="K89" s="2"/>
      <c r="L89" s="2"/>
      <c r="M89" s="3"/>
      <c r="N89" s="4"/>
      <c r="O89" s="2"/>
      <c r="P89" s="2"/>
      <c r="Q89" s="3"/>
      <c r="R89" s="4"/>
      <c r="S89" s="2"/>
      <c r="T89" s="2"/>
      <c r="U89" s="3"/>
      <c r="V89" s="4"/>
      <c r="W89" s="2"/>
      <c r="X89" s="2"/>
      <c r="Y89" s="3"/>
      <c r="Z89" s="4"/>
      <c r="AA89" s="2"/>
      <c r="AB89" s="2"/>
      <c r="AC89" s="3"/>
      <c r="AD89" s="4"/>
      <c r="AE89" s="2"/>
      <c r="AF89" s="2"/>
      <c r="AG89" s="3"/>
      <c r="AH89" s="4"/>
      <c r="AI89" s="2"/>
      <c r="AJ89" s="2"/>
      <c r="AK89" s="3"/>
      <c r="AL89" s="4"/>
      <c r="AM89" s="2"/>
      <c r="AN89" s="2"/>
      <c r="AO89" s="3"/>
      <c r="AP89" s="4"/>
      <c r="AQ89" s="2"/>
      <c r="AR89" s="2"/>
      <c r="AS89" s="3"/>
      <c r="AT89" s="4"/>
      <c r="AU89" s="2"/>
      <c r="AV89" s="2"/>
      <c r="AW89" s="3"/>
      <c r="AX89" s="4"/>
    </row>
    <row r="90" spans="1:50" ht="6" customHeight="1" thickTop="1" thickBot="1" x14ac:dyDescent="0.25"/>
    <row r="91" spans="1:50" ht="18" thickTop="1" thickBot="1" x14ac:dyDescent="0.25">
      <c r="A91" s="7" t="s">
        <v>0</v>
      </c>
      <c r="C91" s="15"/>
      <c r="D91" s="16"/>
      <c r="E91" s="15"/>
      <c r="F91" s="16"/>
      <c r="G91" s="15"/>
      <c r="H91" s="18"/>
      <c r="I91" s="21"/>
      <c r="J91" s="17"/>
      <c r="K91" s="17"/>
      <c r="L91" s="18"/>
      <c r="M91" s="19"/>
      <c r="N91" s="19"/>
      <c r="O91" s="32"/>
      <c r="P91" s="16"/>
      <c r="Q91" s="1"/>
      <c r="R91" s="5"/>
      <c r="S91" s="1"/>
      <c r="T91" s="5"/>
      <c r="U91" s="1"/>
      <c r="V91" s="5"/>
      <c r="W91" s="1"/>
      <c r="X91" s="5"/>
      <c r="Y91" s="1"/>
      <c r="Z91" s="5"/>
      <c r="AA91" s="1"/>
      <c r="AB91" s="5"/>
      <c r="AC91" s="1"/>
      <c r="AD91" s="5"/>
      <c r="AE91" s="1"/>
      <c r="AF91" s="5"/>
      <c r="AG91" s="1"/>
      <c r="AH91" s="5"/>
      <c r="AI91" s="1"/>
      <c r="AJ91" s="5"/>
      <c r="AK91" s="1"/>
      <c r="AL91" s="5"/>
      <c r="AM91" s="1"/>
      <c r="AN91" s="5"/>
      <c r="AO91" s="1"/>
      <c r="AP91" s="5"/>
      <c r="AQ91" s="1"/>
      <c r="AR91" s="5"/>
      <c r="AS91" s="1"/>
      <c r="AT91" s="5"/>
      <c r="AU91" s="1"/>
      <c r="AV91" s="5"/>
      <c r="AW91" s="1"/>
      <c r="AX91" s="5"/>
    </row>
    <row r="92" spans="1:50" ht="17" thickTop="1" x14ac:dyDescent="0.2">
      <c r="A92" s="7" t="s">
        <v>5</v>
      </c>
      <c r="C92" s="10" t="s">
        <v>3</v>
      </c>
      <c r="D92" s="10"/>
      <c r="E92" s="10" t="s">
        <v>3</v>
      </c>
      <c r="F92" s="10"/>
      <c r="G92" s="10" t="s">
        <v>3</v>
      </c>
      <c r="H92" s="10"/>
      <c r="I92" s="10" t="s">
        <v>3</v>
      </c>
      <c r="J92" s="10"/>
      <c r="K92" s="10"/>
      <c r="L92" s="10"/>
      <c r="M92" s="10"/>
      <c r="N92" s="10"/>
      <c r="O92" s="10" t="s">
        <v>3</v>
      </c>
      <c r="P92" s="10"/>
    </row>
    <row r="93" spans="1:50" x14ac:dyDescent="0.2">
      <c r="A93" s="7" t="s">
        <v>6</v>
      </c>
      <c r="C93" s="11" t="s">
        <v>12</v>
      </c>
      <c r="D93" s="10"/>
      <c r="E93" s="11" t="s">
        <v>13</v>
      </c>
      <c r="F93" s="10"/>
      <c r="G93" s="11" t="s">
        <v>32</v>
      </c>
      <c r="H93" s="10"/>
      <c r="I93" s="11" t="s">
        <v>34</v>
      </c>
      <c r="J93" s="10"/>
      <c r="K93" s="11"/>
      <c r="L93" s="10"/>
      <c r="M93" s="11"/>
      <c r="N93" s="10"/>
      <c r="O93" s="10" t="s">
        <v>35</v>
      </c>
      <c r="P93" s="10"/>
      <c r="Q93" t="s">
        <v>37</v>
      </c>
    </row>
    <row r="94" spans="1:50" ht="17" thickBot="1" x14ac:dyDescent="0.25">
      <c r="A94" s="7" t="s">
        <v>7</v>
      </c>
      <c r="C94" s="10" t="s">
        <v>31</v>
      </c>
      <c r="D94" s="10"/>
      <c r="E94" s="11" t="s">
        <v>33</v>
      </c>
      <c r="F94" s="10"/>
      <c r="G94" s="11" t="s">
        <v>22</v>
      </c>
      <c r="H94" s="10"/>
      <c r="I94" s="11" t="s">
        <v>14</v>
      </c>
      <c r="J94" s="10"/>
      <c r="K94" s="10"/>
      <c r="L94" s="10"/>
      <c r="M94" s="10"/>
      <c r="N94" s="10"/>
      <c r="O94" s="10"/>
      <c r="P94" s="10"/>
    </row>
    <row r="95" spans="1:50" ht="18" thickTop="1" thickBot="1" x14ac:dyDescent="0.25">
      <c r="A95" s="7" t="s">
        <v>0</v>
      </c>
      <c r="C95" s="22"/>
      <c r="D95" s="23"/>
      <c r="E95" s="22"/>
      <c r="F95" s="23"/>
      <c r="G95" s="22"/>
      <c r="H95" s="23"/>
      <c r="I95" s="22"/>
      <c r="J95" s="23"/>
      <c r="K95" s="22"/>
      <c r="L95" s="23"/>
      <c r="M95" s="1"/>
      <c r="N95" s="5"/>
      <c r="O95" s="1"/>
      <c r="P95" s="5"/>
      <c r="Q95" s="1"/>
      <c r="R95" s="5"/>
      <c r="S95" s="1"/>
      <c r="T95" s="5"/>
      <c r="U95" s="1"/>
      <c r="V95" s="5"/>
      <c r="W95" s="1"/>
      <c r="X95" s="5"/>
      <c r="Y95" s="1"/>
      <c r="Z95" s="5"/>
      <c r="AA95" s="1"/>
      <c r="AB95" s="5"/>
      <c r="AC95" s="1"/>
      <c r="AD95" s="5"/>
      <c r="AE95" s="1"/>
      <c r="AF95" s="5"/>
      <c r="AG95" s="1"/>
      <c r="AH95" s="5"/>
      <c r="AI95" s="1"/>
      <c r="AJ95" s="5"/>
      <c r="AK95" s="1"/>
      <c r="AL95" s="5"/>
      <c r="AM95" s="1"/>
      <c r="AN95" s="5"/>
      <c r="AO95" s="1"/>
      <c r="AP95" s="5"/>
      <c r="AQ95" s="1"/>
      <c r="AR95" s="5"/>
      <c r="AS95" s="1"/>
      <c r="AT95" s="5"/>
      <c r="AU95" s="1"/>
      <c r="AV95" s="5"/>
      <c r="AW95" s="1"/>
      <c r="AX95" s="5"/>
    </row>
    <row r="96" spans="1:50" ht="17" thickTop="1" x14ac:dyDescent="0.2">
      <c r="A96" s="7" t="s">
        <v>5</v>
      </c>
      <c r="C96" s="13" t="s">
        <v>3</v>
      </c>
      <c r="D96" s="13"/>
      <c r="E96" s="14" t="s">
        <v>3</v>
      </c>
      <c r="F96" s="13"/>
      <c r="G96" s="13" t="s">
        <v>3</v>
      </c>
      <c r="H96" s="13"/>
      <c r="I96" s="14" t="s">
        <v>3</v>
      </c>
      <c r="J96" s="13"/>
      <c r="K96" s="13" t="s">
        <v>3</v>
      </c>
      <c r="L96" s="13"/>
    </row>
    <row r="97" spans="1:50" x14ac:dyDescent="0.2">
      <c r="A97" s="7" t="s">
        <v>6</v>
      </c>
      <c r="C97" s="14" t="s">
        <v>12</v>
      </c>
      <c r="D97" s="13"/>
      <c r="E97" s="14">
        <v>2001</v>
      </c>
      <c r="F97" s="13"/>
      <c r="G97" s="14">
        <v>2002</v>
      </c>
      <c r="H97" s="13"/>
      <c r="I97" s="14" t="s">
        <v>32</v>
      </c>
      <c r="J97" s="13"/>
      <c r="K97" s="14" t="s">
        <v>35</v>
      </c>
      <c r="L97" s="13"/>
    </row>
    <row r="98" spans="1:50" x14ac:dyDescent="0.2">
      <c r="A98" s="7" t="s">
        <v>7</v>
      </c>
      <c r="C98" s="14" t="s">
        <v>31</v>
      </c>
      <c r="D98" s="13"/>
      <c r="E98" s="14" t="s">
        <v>33</v>
      </c>
      <c r="F98" s="13"/>
      <c r="G98" s="14" t="s">
        <v>22</v>
      </c>
      <c r="H98" s="13"/>
      <c r="I98" s="14" t="s">
        <v>14</v>
      </c>
      <c r="J98" s="13"/>
      <c r="K98" s="13"/>
      <c r="L98" s="13"/>
    </row>
    <row r="100" spans="1:50" x14ac:dyDescent="0.2">
      <c r="A100" s="34" t="s">
        <v>68</v>
      </c>
      <c r="B100" s="8" t="s">
        <v>191</v>
      </c>
    </row>
    <row r="101" spans="1:50" ht="17" thickBot="1" x14ac:dyDescent="0.25">
      <c r="A101" s="34" t="s">
        <v>193</v>
      </c>
      <c r="B101" s="8" t="s">
        <v>192</v>
      </c>
    </row>
    <row r="102" spans="1:50" ht="18" thickTop="1" thickBot="1" x14ac:dyDescent="0.25">
      <c r="A102" s="7" t="s">
        <v>1</v>
      </c>
      <c r="C102" s="2"/>
      <c r="D102" s="2"/>
      <c r="E102" s="3"/>
      <c r="F102" s="4"/>
      <c r="G102" s="2"/>
      <c r="H102" s="2"/>
      <c r="I102" s="3"/>
      <c r="J102" s="4"/>
      <c r="K102" s="2"/>
      <c r="L102" s="2"/>
      <c r="M102" s="3"/>
      <c r="N102" s="4"/>
      <c r="O102" s="2"/>
      <c r="P102" s="2"/>
      <c r="Q102" s="3"/>
      <c r="R102" s="4"/>
      <c r="S102" s="2"/>
      <c r="T102" s="2"/>
      <c r="U102" s="3"/>
      <c r="V102" s="4"/>
      <c r="W102" s="2"/>
      <c r="X102" s="2"/>
      <c r="Y102" s="3"/>
      <c r="Z102" s="4"/>
      <c r="AA102" s="2"/>
      <c r="AB102" s="2"/>
      <c r="AC102" s="3"/>
      <c r="AD102" s="4"/>
      <c r="AE102" s="2"/>
      <c r="AF102" s="2"/>
      <c r="AG102" s="3"/>
      <c r="AH102" s="4"/>
      <c r="AI102" s="2"/>
      <c r="AJ102" s="2"/>
      <c r="AK102" s="3"/>
      <c r="AL102" s="4"/>
      <c r="AM102" s="2"/>
      <c r="AN102" s="2"/>
      <c r="AO102" s="3"/>
      <c r="AP102" s="4"/>
      <c r="AQ102" s="2"/>
      <c r="AR102" s="2"/>
      <c r="AS102" s="3"/>
      <c r="AT102" s="4"/>
      <c r="AU102" s="2"/>
      <c r="AV102" s="2"/>
      <c r="AW102" s="3"/>
      <c r="AX102" s="4"/>
    </row>
    <row r="103" spans="1:50" ht="6" customHeight="1" thickTop="1" thickBot="1" x14ac:dyDescent="0.25"/>
    <row r="104" spans="1:50" ht="18" thickTop="1" thickBot="1" x14ac:dyDescent="0.25">
      <c r="A104" s="7" t="s">
        <v>0</v>
      </c>
      <c r="C104" s="1"/>
      <c r="D104" s="5"/>
      <c r="E104" s="15"/>
      <c r="F104" s="16"/>
      <c r="G104" s="15"/>
      <c r="H104" s="16"/>
      <c r="I104" s="15"/>
      <c r="J104" s="16"/>
      <c r="K104" s="17"/>
      <c r="L104" s="18"/>
      <c r="M104" s="19"/>
      <c r="N104" s="19"/>
      <c r="O104" s="32"/>
      <c r="P104" s="16"/>
      <c r="Q104" s="1"/>
      <c r="R104" s="5"/>
      <c r="S104" s="1"/>
      <c r="T104" s="5"/>
      <c r="U104" s="1"/>
      <c r="V104" s="5"/>
      <c r="W104" s="1"/>
      <c r="X104" s="5"/>
      <c r="Y104" s="1"/>
      <c r="Z104" s="5"/>
      <c r="AA104" s="1"/>
      <c r="AB104" s="5"/>
      <c r="AC104" s="1"/>
      <c r="AD104" s="5"/>
      <c r="AE104" s="1"/>
      <c r="AF104" s="5"/>
      <c r="AG104" s="1"/>
      <c r="AH104" s="5"/>
      <c r="AI104" s="1"/>
      <c r="AJ104" s="5"/>
      <c r="AK104" s="1"/>
      <c r="AL104" s="5"/>
      <c r="AM104" s="1"/>
      <c r="AN104" s="5"/>
      <c r="AO104" s="1"/>
      <c r="AP104" s="5"/>
      <c r="AQ104" s="1"/>
      <c r="AR104" s="5"/>
      <c r="AS104" s="1"/>
      <c r="AT104" s="5"/>
      <c r="AU104" s="1"/>
      <c r="AV104" s="5"/>
      <c r="AW104" s="1"/>
      <c r="AX104" s="5"/>
    </row>
    <row r="105" spans="1:50" ht="17" thickTop="1" x14ac:dyDescent="0.2">
      <c r="A105" s="7" t="s">
        <v>5</v>
      </c>
      <c r="E105" s="10" t="s">
        <v>3</v>
      </c>
      <c r="F105" s="10"/>
      <c r="G105" s="10" t="s">
        <v>3</v>
      </c>
      <c r="H105" s="10"/>
      <c r="I105" s="10" t="s">
        <v>3</v>
      </c>
      <c r="J105" s="10"/>
      <c r="K105" s="10" t="s">
        <v>3</v>
      </c>
      <c r="L105" s="10"/>
      <c r="M105" s="10"/>
      <c r="N105" s="10"/>
      <c r="O105" s="10" t="s">
        <v>3</v>
      </c>
      <c r="P105" s="10"/>
    </row>
    <row r="106" spans="1:50" x14ac:dyDescent="0.2">
      <c r="A106" s="7" t="s">
        <v>6</v>
      </c>
      <c r="E106" s="11" t="s">
        <v>12</v>
      </c>
      <c r="F106" s="10"/>
      <c r="G106" s="11" t="s">
        <v>13</v>
      </c>
      <c r="H106" s="10"/>
      <c r="I106" s="11" t="s">
        <v>32</v>
      </c>
      <c r="J106" s="10"/>
      <c r="K106" s="11" t="s">
        <v>34</v>
      </c>
      <c r="L106" s="10"/>
      <c r="M106" s="11"/>
      <c r="N106" s="10"/>
      <c r="O106" s="10" t="s">
        <v>35</v>
      </c>
      <c r="P106" s="10"/>
      <c r="Q106" t="s">
        <v>37</v>
      </c>
    </row>
    <row r="107" spans="1:50" ht="17" thickBot="1" x14ac:dyDescent="0.25">
      <c r="A107" s="7" t="s">
        <v>7</v>
      </c>
      <c r="E107" s="10" t="s">
        <v>31</v>
      </c>
      <c r="F107" s="10"/>
      <c r="G107" s="11" t="s">
        <v>33</v>
      </c>
      <c r="H107" s="10"/>
      <c r="I107" s="11" t="s">
        <v>22</v>
      </c>
      <c r="J107" s="10"/>
      <c r="K107" s="11" t="s">
        <v>14</v>
      </c>
      <c r="L107" s="10"/>
      <c r="M107" s="10"/>
      <c r="N107" s="10"/>
      <c r="O107" s="10"/>
      <c r="P107" s="10"/>
    </row>
    <row r="108" spans="1:50" ht="18" thickTop="1" thickBot="1" x14ac:dyDescent="0.25">
      <c r="A108" s="7" t="s">
        <v>0</v>
      </c>
      <c r="C108" s="1"/>
      <c r="D108" s="5"/>
      <c r="E108" s="22"/>
      <c r="F108" s="23"/>
      <c r="G108" s="22"/>
      <c r="H108" s="23"/>
      <c r="I108" s="22"/>
      <c r="J108" s="23"/>
      <c r="K108" s="22"/>
      <c r="L108" s="23"/>
      <c r="M108" s="22"/>
      <c r="N108" s="23"/>
      <c r="O108" s="1"/>
      <c r="P108" s="5"/>
      <c r="Q108" s="1"/>
      <c r="R108" s="5"/>
      <c r="S108" s="1"/>
      <c r="T108" s="5"/>
      <c r="U108" s="1"/>
      <c r="V108" s="5"/>
      <c r="W108" s="1"/>
      <c r="X108" s="5"/>
      <c r="Y108" s="1"/>
      <c r="Z108" s="5"/>
      <c r="AA108" s="1"/>
      <c r="AB108" s="5"/>
      <c r="AC108" s="1"/>
      <c r="AD108" s="5"/>
      <c r="AE108" s="1"/>
      <c r="AF108" s="5"/>
      <c r="AG108" s="1"/>
      <c r="AH108" s="5"/>
      <c r="AI108" s="1"/>
      <c r="AJ108" s="5"/>
      <c r="AK108" s="1"/>
      <c r="AL108" s="5"/>
      <c r="AM108" s="1"/>
      <c r="AN108" s="5"/>
      <c r="AO108" s="1"/>
      <c r="AP108" s="5"/>
      <c r="AQ108" s="1"/>
      <c r="AR108" s="5"/>
      <c r="AS108" s="1"/>
      <c r="AT108" s="5"/>
      <c r="AU108" s="1"/>
      <c r="AV108" s="5"/>
      <c r="AW108" s="1"/>
      <c r="AX108" s="5"/>
    </row>
    <row r="109" spans="1:50" ht="17" thickTop="1" x14ac:dyDescent="0.2">
      <c r="A109" s="7" t="s">
        <v>5</v>
      </c>
      <c r="E109" s="13" t="s">
        <v>3</v>
      </c>
      <c r="F109" s="13"/>
      <c r="G109" s="14" t="s">
        <v>3</v>
      </c>
      <c r="H109" s="13"/>
      <c r="I109" s="13" t="s">
        <v>3</v>
      </c>
      <c r="J109" s="13"/>
      <c r="K109" s="14" t="s">
        <v>3</v>
      </c>
      <c r="L109" s="13"/>
      <c r="M109" s="13" t="s">
        <v>3</v>
      </c>
      <c r="N109" s="13"/>
    </row>
    <row r="110" spans="1:50" x14ac:dyDescent="0.2">
      <c r="A110" s="7" t="s">
        <v>6</v>
      </c>
      <c r="E110" s="14" t="s">
        <v>12</v>
      </c>
      <c r="F110" s="13"/>
      <c r="G110" s="14">
        <v>2001</v>
      </c>
      <c r="H110" s="13"/>
      <c r="I110" s="14">
        <v>2002</v>
      </c>
      <c r="J110" s="13"/>
      <c r="K110" s="14" t="s">
        <v>32</v>
      </c>
      <c r="L110" s="13"/>
      <c r="M110" s="14" t="s">
        <v>35</v>
      </c>
      <c r="N110" s="13"/>
    </row>
    <row r="111" spans="1:50" x14ac:dyDescent="0.2">
      <c r="A111" s="7" t="s">
        <v>7</v>
      </c>
      <c r="E111" s="14" t="s">
        <v>31</v>
      </c>
      <c r="F111" s="13"/>
      <c r="G111" s="14" t="s">
        <v>33</v>
      </c>
      <c r="H111" s="13"/>
      <c r="I111" s="14" t="s">
        <v>22</v>
      </c>
      <c r="J111" s="13"/>
      <c r="K111" s="14" t="s">
        <v>14</v>
      </c>
      <c r="L111" s="13"/>
      <c r="M111" s="13"/>
      <c r="N111" s="13"/>
    </row>
    <row r="113" spans="1:50" x14ac:dyDescent="0.2">
      <c r="A113" s="34" t="s">
        <v>69</v>
      </c>
      <c r="B113" s="8" t="s">
        <v>195</v>
      </c>
    </row>
    <row r="114" spans="1:50" ht="17" thickBot="1" x14ac:dyDescent="0.25">
      <c r="A114" s="34" t="s">
        <v>194</v>
      </c>
      <c r="B114" s="8" t="s">
        <v>196</v>
      </c>
    </row>
    <row r="115" spans="1:50" ht="18" thickTop="1" thickBot="1" x14ac:dyDescent="0.25">
      <c r="A115" s="7" t="s">
        <v>1</v>
      </c>
      <c r="C115" s="2"/>
      <c r="D115" s="2"/>
      <c r="E115" s="3"/>
      <c r="F115" s="4"/>
      <c r="G115" s="2"/>
      <c r="H115" s="2"/>
      <c r="I115" s="3"/>
      <c r="J115" s="4"/>
      <c r="K115" s="2"/>
      <c r="L115" s="2"/>
      <c r="M115" s="3"/>
      <c r="N115" s="4"/>
      <c r="O115" s="2"/>
      <c r="P115" s="2"/>
      <c r="Q115" s="3"/>
      <c r="R115" s="4"/>
      <c r="S115" s="2"/>
      <c r="T115" s="2"/>
      <c r="U115" s="3"/>
      <c r="V115" s="4"/>
      <c r="W115" s="2"/>
      <c r="X115" s="2"/>
      <c r="Y115" s="3"/>
      <c r="Z115" s="4"/>
      <c r="AA115" s="2"/>
      <c r="AB115" s="2"/>
      <c r="AC115" s="3"/>
      <c r="AD115" s="4"/>
      <c r="AE115" s="2"/>
      <c r="AF115" s="2"/>
      <c r="AG115" s="3"/>
      <c r="AH115" s="4"/>
      <c r="AI115" s="2"/>
      <c r="AJ115" s="2"/>
      <c r="AK115" s="3"/>
      <c r="AL115" s="4"/>
      <c r="AM115" s="2"/>
      <c r="AN115" s="2"/>
      <c r="AO115" s="3"/>
      <c r="AP115" s="4"/>
      <c r="AQ115" s="2"/>
      <c r="AR115" s="2"/>
      <c r="AS115" s="3"/>
      <c r="AT115" s="4"/>
      <c r="AU115" s="2"/>
      <c r="AV115" s="2"/>
      <c r="AW115" s="3"/>
      <c r="AX115" s="4"/>
    </row>
    <row r="116" spans="1:50" ht="6" customHeight="1" thickTop="1" thickBot="1" x14ac:dyDescent="0.25"/>
    <row r="117" spans="1:50" ht="18" thickTop="1" thickBot="1" x14ac:dyDescent="0.25">
      <c r="A117" s="7" t="s">
        <v>0</v>
      </c>
      <c r="C117" s="15"/>
      <c r="D117" s="16"/>
      <c r="E117" s="15"/>
      <c r="F117" s="16"/>
      <c r="G117" s="15"/>
      <c r="H117" s="18"/>
      <c r="I117" s="21"/>
      <c r="J117" s="17"/>
      <c r="K117" s="17"/>
      <c r="L117" s="18"/>
      <c r="M117" s="19"/>
      <c r="N117" s="19"/>
      <c r="O117" s="21"/>
      <c r="P117" s="18"/>
      <c r="Q117" s="19"/>
      <c r="R117" s="19"/>
      <c r="S117" s="31"/>
      <c r="T117" s="5"/>
      <c r="U117" s="1"/>
      <c r="V117" s="5"/>
      <c r="W117" s="1"/>
      <c r="X117" s="5"/>
      <c r="Y117" s="1"/>
      <c r="Z117" s="5"/>
      <c r="AA117" s="1"/>
      <c r="AB117" s="5"/>
      <c r="AC117" s="1"/>
      <c r="AD117" s="5"/>
      <c r="AE117" s="1"/>
      <c r="AF117" s="5"/>
      <c r="AG117" s="1"/>
      <c r="AH117" s="5"/>
      <c r="AI117" s="1"/>
      <c r="AJ117" s="5"/>
      <c r="AK117" s="1"/>
      <c r="AL117" s="5"/>
      <c r="AM117" s="1"/>
      <c r="AN117" s="5"/>
      <c r="AO117" s="1"/>
      <c r="AP117" s="5"/>
      <c r="AQ117" s="1"/>
      <c r="AR117" s="5"/>
      <c r="AS117" s="1"/>
      <c r="AT117" s="5"/>
      <c r="AU117" s="1"/>
      <c r="AV117" s="5"/>
      <c r="AW117" s="1"/>
      <c r="AX117" s="5"/>
    </row>
    <row r="118" spans="1:50" ht="17" thickTop="1" x14ac:dyDescent="0.2">
      <c r="A118" s="7" t="s">
        <v>5</v>
      </c>
      <c r="C118" s="10" t="s">
        <v>3</v>
      </c>
      <c r="D118" s="10"/>
      <c r="E118" s="10" t="s">
        <v>3</v>
      </c>
      <c r="F118" s="10"/>
      <c r="G118" s="10" t="s">
        <v>3</v>
      </c>
      <c r="H118" s="10"/>
      <c r="I118" s="10" t="s">
        <v>3</v>
      </c>
      <c r="J118" s="10"/>
      <c r="K118" s="10"/>
      <c r="L118" s="10"/>
      <c r="M118" s="10"/>
      <c r="N118" s="10"/>
      <c r="O118" s="10" t="s">
        <v>3</v>
      </c>
      <c r="P118" s="10"/>
      <c r="Q118" s="10"/>
      <c r="R118" s="10"/>
    </row>
    <row r="119" spans="1:50" x14ac:dyDescent="0.2">
      <c r="A119" s="7" t="s">
        <v>6</v>
      </c>
      <c r="C119" s="11" t="s">
        <v>12</v>
      </c>
      <c r="D119" s="10"/>
      <c r="E119" s="11" t="s">
        <v>13</v>
      </c>
      <c r="F119" s="10"/>
      <c r="G119" s="11" t="s">
        <v>32</v>
      </c>
      <c r="H119" s="10"/>
      <c r="I119" s="11" t="s">
        <v>20</v>
      </c>
      <c r="J119" s="10"/>
      <c r="K119" s="11"/>
      <c r="L119" s="10"/>
      <c r="M119" s="11"/>
      <c r="N119" s="10"/>
      <c r="O119" s="10" t="s">
        <v>21</v>
      </c>
      <c r="P119" s="10"/>
      <c r="Q119" s="10"/>
      <c r="R119" s="10"/>
      <c r="S119" t="s">
        <v>36</v>
      </c>
    </row>
    <row r="120" spans="1:50" ht="17" thickBot="1" x14ac:dyDescent="0.25">
      <c r="A120" s="7" t="s">
        <v>7</v>
      </c>
      <c r="C120" s="10" t="s">
        <v>31</v>
      </c>
      <c r="D120" s="10"/>
      <c r="E120" s="11" t="s">
        <v>9</v>
      </c>
      <c r="F120" s="10"/>
      <c r="G120" s="11" t="s">
        <v>11</v>
      </c>
      <c r="H120" s="10"/>
      <c r="I120" s="11" t="s">
        <v>14</v>
      </c>
      <c r="J120" s="10"/>
      <c r="K120" s="10"/>
      <c r="L120" s="10"/>
      <c r="M120" s="10"/>
      <c r="N120" s="10"/>
      <c r="O120" s="10"/>
      <c r="P120" s="10"/>
      <c r="Q120" s="10"/>
      <c r="R120" s="10"/>
    </row>
    <row r="121" spans="1:50" ht="18" thickTop="1" thickBot="1" x14ac:dyDescent="0.25">
      <c r="A121" s="7" t="s">
        <v>0</v>
      </c>
      <c r="C121" s="22"/>
      <c r="D121" s="23"/>
      <c r="E121" s="22"/>
      <c r="F121" s="23"/>
      <c r="G121" s="22"/>
      <c r="H121" s="23"/>
      <c r="I121" s="22"/>
      <c r="J121" s="23"/>
      <c r="K121" s="24"/>
      <c r="L121" s="25"/>
      <c r="M121" s="26"/>
      <c r="N121" s="26"/>
      <c r="O121" s="31"/>
      <c r="P121" s="5"/>
      <c r="Q121" s="1"/>
      <c r="R121" s="5"/>
      <c r="S121" s="1"/>
      <c r="T121" s="5"/>
      <c r="U121" s="1"/>
      <c r="V121" s="5"/>
      <c r="W121" s="1"/>
      <c r="X121" s="5"/>
      <c r="Y121" s="1"/>
      <c r="Z121" s="5"/>
      <c r="AA121" s="1"/>
      <c r="AB121" s="5"/>
      <c r="AC121" s="1"/>
      <c r="AD121" s="5"/>
      <c r="AE121" s="1"/>
      <c r="AF121" s="5"/>
      <c r="AG121" s="1"/>
      <c r="AH121" s="5"/>
      <c r="AI121" s="1"/>
      <c r="AJ121" s="5"/>
      <c r="AK121" s="1"/>
      <c r="AL121" s="5"/>
      <c r="AM121" s="1"/>
      <c r="AN121" s="5"/>
      <c r="AO121" s="1"/>
      <c r="AP121" s="5"/>
      <c r="AQ121" s="1"/>
      <c r="AR121" s="5"/>
      <c r="AS121" s="1"/>
      <c r="AT121" s="5"/>
      <c r="AU121" s="1"/>
      <c r="AV121" s="5"/>
      <c r="AW121" s="1"/>
      <c r="AX121" s="5"/>
    </row>
    <row r="122" spans="1:50" ht="17" thickTop="1" x14ac:dyDescent="0.2">
      <c r="A122" s="7" t="s">
        <v>5</v>
      </c>
      <c r="C122" s="13" t="s">
        <v>3</v>
      </c>
      <c r="D122" s="13"/>
      <c r="E122" s="14" t="s">
        <v>3</v>
      </c>
      <c r="F122" s="13"/>
      <c r="G122" s="13" t="s">
        <v>3</v>
      </c>
      <c r="H122" s="13"/>
      <c r="I122" s="14" t="s">
        <v>3</v>
      </c>
      <c r="J122" s="13"/>
      <c r="K122" s="13" t="s">
        <v>3</v>
      </c>
      <c r="L122" s="13"/>
      <c r="M122" s="13"/>
      <c r="N122" s="13"/>
    </row>
    <row r="123" spans="1:50" x14ac:dyDescent="0.2">
      <c r="A123" s="7" t="s">
        <v>6</v>
      </c>
      <c r="C123" s="14" t="s">
        <v>12</v>
      </c>
      <c r="D123" s="13"/>
      <c r="E123" s="14">
        <v>2001</v>
      </c>
      <c r="F123" s="13"/>
      <c r="G123" s="14">
        <v>2002</v>
      </c>
      <c r="H123" s="13"/>
      <c r="I123" s="14" t="s">
        <v>32</v>
      </c>
      <c r="J123" s="13"/>
      <c r="K123" s="14" t="s">
        <v>21</v>
      </c>
      <c r="L123" s="13"/>
      <c r="M123" s="13"/>
      <c r="N123" s="13"/>
    </row>
    <row r="124" spans="1:50" x14ac:dyDescent="0.2">
      <c r="A124" s="7" t="s">
        <v>7</v>
      </c>
      <c r="C124" s="14" t="s">
        <v>31</v>
      </c>
      <c r="D124" s="13"/>
      <c r="E124" s="14" t="s">
        <v>9</v>
      </c>
      <c r="F124" s="13"/>
      <c r="G124" s="14" t="s">
        <v>11</v>
      </c>
      <c r="H124" s="13"/>
      <c r="I124" s="14" t="s">
        <v>14</v>
      </c>
      <c r="J124" s="13"/>
      <c r="K124" s="13"/>
      <c r="L124" s="13"/>
      <c r="M124" s="13"/>
      <c r="N124" s="13"/>
    </row>
    <row r="126" spans="1:50" x14ac:dyDescent="0.2">
      <c r="A126" s="34" t="s">
        <v>70</v>
      </c>
      <c r="B126" s="8" t="s">
        <v>198</v>
      </c>
    </row>
    <row r="127" spans="1:50" ht="17" thickBot="1" x14ac:dyDescent="0.25">
      <c r="A127" s="34" t="s">
        <v>197</v>
      </c>
      <c r="B127" s="8" t="s">
        <v>199</v>
      </c>
    </row>
    <row r="128" spans="1:50" ht="18" thickTop="1" thickBot="1" x14ac:dyDescent="0.25">
      <c r="A128" s="7" t="s">
        <v>1</v>
      </c>
      <c r="C128" s="2"/>
      <c r="D128" s="2"/>
      <c r="E128" s="3"/>
      <c r="F128" s="4"/>
      <c r="G128" s="2"/>
      <c r="H128" s="2"/>
      <c r="I128" s="3"/>
      <c r="J128" s="4"/>
      <c r="K128" s="2"/>
      <c r="L128" s="2"/>
      <c r="M128" s="3"/>
      <c r="N128" s="4"/>
      <c r="O128" s="2"/>
      <c r="P128" s="2"/>
      <c r="Q128" s="3"/>
      <c r="R128" s="4"/>
      <c r="S128" s="2"/>
      <c r="T128" s="2"/>
      <c r="U128" s="3"/>
      <c r="V128" s="4"/>
      <c r="W128" s="2"/>
      <c r="X128" s="2"/>
      <c r="Y128" s="3"/>
      <c r="Z128" s="4"/>
      <c r="AA128" s="2"/>
      <c r="AB128" s="2"/>
      <c r="AC128" s="3"/>
      <c r="AD128" s="4"/>
      <c r="AE128" s="2"/>
      <c r="AF128" s="2"/>
      <c r="AG128" s="3"/>
      <c r="AH128" s="4"/>
      <c r="AI128" s="2"/>
      <c r="AJ128" s="2"/>
      <c r="AK128" s="3"/>
      <c r="AL128" s="4"/>
      <c r="AM128" s="2"/>
      <c r="AN128" s="2"/>
      <c r="AO128" s="3"/>
      <c r="AP128" s="4"/>
      <c r="AQ128" s="2"/>
      <c r="AR128" s="2"/>
      <c r="AS128" s="3"/>
      <c r="AT128" s="4"/>
      <c r="AU128" s="2"/>
      <c r="AV128" s="2"/>
      <c r="AW128" s="3"/>
      <c r="AX128" s="4"/>
    </row>
    <row r="129" spans="1:50" ht="6" customHeight="1" thickTop="1" thickBot="1" x14ac:dyDescent="0.25"/>
    <row r="130" spans="1:50" ht="18" thickTop="1" thickBot="1" x14ac:dyDescent="0.25">
      <c r="A130" s="7" t="s">
        <v>0</v>
      </c>
      <c r="C130" s="1"/>
      <c r="D130" s="5"/>
      <c r="E130" s="15"/>
      <c r="F130" s="16"/>
      <c r="G130" s="15"/>
      <c r="H130" s="16"/>
      <c r="I130" s="15"/>
      <c r="J130" s="16"/>
      <c r="K130" s="17"/>
      <c r="L130" s="18"/>
      <c r="M130" s="19"/>
      <c r="N130" s="19"/>
      <c r="O130" s="21"/>
      <c r="P130" s="18"/>
      <c r="Q130" s="19"/>
      <c r="R130" s="19"/>
      <c r="S130" s="31"/>
      <c r="T130" s="5"/>
      <c r="U130" s="1"/>
      <c r="V130" s="5"/>
      <c r="W130" s="1"/>
      <c r="X130" s="5"/>
      <c r="Y130" s="1"/>
      <c r="Z130" s="5"/>
      <c r="AA130" s="1"/>
      <c r="AB130" s="5"/>
      <c r="AC130" s="1"/>
      <c r="AD130" s="5"/>
      <c r="AE130" s="1"/>
      <c r="AF130" s="5"/>
      <c r="AG130" s="1"/>
      <c r="AH130" s="5"/>
      <c r="AI130" s="1"/>
      <c r="AJ130" s="5"/>
      <c r="AK130" s="1"/>
      <c r="AL130" s="5"/>
      <c r="AM130" s="1"/>
      <c r="AN130" s="5"/>
      <c r="AO130" s="1"/>
      <c r="AP130" s="5"/>
      <c r="AQ130" s="1"/>
      <c r="AR130" s="5"/>
      <c r="AS130" s="1"/>
      <c r="AT130" s="5"/>
      <c r="AU130" s="1"/>
      <c r="AV130" s="5"/>
      <c r="AW130" s="1"/>
      <c r="AX130" s="5"/>
    </row>
    <row r="131" spans="1:50" ht="17" thickTop="1" x14ac:dyDescent="0.2">
      <c r="A131" s="7" t="s">
        <v>5</v>
      </c>
      <c r="E131" s="10" t="s">
        <v>3</v>
      </c>
      <c r="F131" s="10"/>
      <c r="G131" s="10" t="s">
        <v>3</v>
      </c>
      <c r="H131" s="10"/>
      <c r="I131" s="10" t="s">
        <v>3</v>
      </c>
      <c r="J131" s="10"/>
      <c r="K131" s="10" t="s">
        <v>3</v>
      </c>
      <c r="L131" s="10"/>
      <c r="M131" s="10"/>
      <c r="N131" s="10"/>
      <c r="O131" s="10" t="s">
        <v>3</v>
      </c>
      <c r="P131" s="10"/>
      <c r="Q131" s="10"/>
      <c r="R131" s="10"/>
    </row>
    <row r="132" spans="1:50" x14ac:dyDescent="0.2">
      <c r="A132" s="7" t="s">
        <v>6</v>
      </c>
      <c r="E132" s="11" t="s">
        <v>12</v>
      </c>
      <c r="F132" s="10"/>
      <c r="G132" s="11" t="s">
        <v>13</v>
      </c>
      <c r="H132" s="10"/>
      <c r="I132" s="11" t="s">
        <v>32</v>
      </c>
      <c r="J132" s="10"/>
      <c r="K132" s="11" t="s">
        <v>20</v>
      </c>
      <c r="L132" s="10"/>
      <c r="M132" s="11"/>
      <c r="N132" s="10"/>
      <c r="O132" s="10" t="s">
        <v>21</v>
      </c>
      <c r="P132" s="10"/>
      <c r="Q132" s="10"/>
      <c r="R132" s="10"/>
      <c r="S132" t="s">
        <v>36</v>
      </c>
    </row>
    <row r="133" spans="1:50" ht="17" thickBot="1" x14ac:dyDescent="0.25">
      <c r="A133" s="7" t="s">
        <v>7</v>
      </c>
      <c r="E133" s="10" t="s">
        <v>31</v>
      </c>
      <c r="F133" s="10"/>
      <c r="G133" s="11" t="s">
        <v>9</v>
      </c>
      <c r="H133" s="10"/>
      <c r="I133" s="11" t="s">
        <v>11</v>
      </c>
      <c r="J133" s="10"/>
      <c r="K133" s="11" t="s">
        <v>14</v>
      </c>
      <c r="L133" s="10"/>
      <c r="M133" s="10"/>
      <c r="N133" s="10"/>
      <c r="O133" s="10"/>
      <c r="P133" s="10"/>
      <c r="Q133" s="10"/>
      <c r="R133" s="10"/>
    </row>
    <row r="134" spans="1:50" ht="18" thickTop="1" thickBot="1" x14ac:dyDescent="0.25">
      <c r="A134" s="7" t="s">
        <v>0</v>
      </c>
      <c r="C134" s="1"/>
      <c r="D134" s="5"/>
      <c r="E134" s="22"/>
      <c r="F134" s="23"/>
      <c r="G134" s="22"/>
      <c r="H134" s="23"/>
      <c r="I134" s="22"/>
      <c r="J134" s="23"/>
      <c r="K134" s="22"/>
      <c r="L134" s="25"/>
      <c r="M134" s="28"/>
      <c r="N134" s="24"/>
      <c r="O134" s="24"/>
      <c r="P134" s="25"/>
      <c r="Q134" s="26"/>
      <c r="R134" s="26"/>
      <c r="S134" s="31"/>
      <c r="T134" s="5"/>
      <c r="U134" s="1"/>
      <c r="V134" s="5"/>
      <c r="W134" s="1"/>
      <c r="X134" s="5"/>
      <c r="Y134" s="1"/>
      <c r="Z134" s="5"/>
      <c r="AA134" s="1"/>
      <c r="AB134" s="5"/>
      <c r="AC134" s="1"/>
      <c r="AD134" s="5"/>
      <c r="AE134" s="1"/>
      <c r="AF134" s="5"/>
      <c r="AG134" s="1"/>
      <c r="AH134" s="5"/>
      <c r="AI134" s="1"/>
      <c r="AJ134" s="5"/>
      <c r="AK134" s="1"/>
      <c r="AL134" s="5"/>
      <c r="AM134" s="1"/>
      <c r="AN134" s="5"/>
      <c r="AO134" s="1"/>
      <c r="AP134" s="5"/>
      <c r="AQ134" s="1"/>
      <c r="AR134" s="5"/>
      <c r="AS134" s="1"/>
      <c r="AT134" s="5"/>
      <c r="AU134" s="1"/>
      <c r="AV134" s="5"/>
      <c r="AW134" s="1"/>
      <c r="AX134" s="5"/>
    </row>
    <row r="135" spans="1:50" ht="17" thickTop="1" x14ac:dyDescent="0.2">
      <c r="A135" s="7" t="s">
        <v>5</v>
      </c>
      <c r="E135" s="13" t="s">
        <v>3</v>
      </c>
      <c r="F135" s="13"/>
      <c r="G135" s="14" t="s">
        <v>3</v>
      </c>
      <c r="H135" s="13"/>
      <c r="I135" s="13" t="s">
        <v>3</v>
      </c>
      <c r="J135" s="13"/>
      <c r="K135" s="14" t="s">
        <v>3</v>
      </c>
      <c r="L135" s="13"/>
      <c r="M135" s="13" t="s">
        <v>3</v>
      </c>
      <c r="N135" s="13"/>
      <c r="O135" s="13"/>
      <c r="P135" s="13"/>
      <c r="Q135" s="13"/>
      <c r="R135" s="13"/>
    </row>
    <row r="136" spans="1:50" x14ac:dyDescent="0.2">
      <c r="A136" s="7" t="s">
        <v>6</v>
      </c>
      <c r="E136" s="14" t="s">
        <v>12</v>
      </c>
      <c r="F136" s="13"/>
      <c r="G136" s="14">
        <v>2001</v>
      </c>
      <c r="H136" s="13"/>
      <c r="I136" s="14">
        <v>2002</v>
      </c>
      <c r="J136" s="13"/>
      <c r="K136" s="14" t="s">
        <v>32</v>
      </c>
      <c r="L136" s="13"/>
      <c r="M136" s="14" t="s">
        <v>20</v>
      </c>
      <c r="N136" s="13"/>
      <c r="O136" s="13"/>
      <c r="P136" s="13"/>
      <c r="Q136" s="13"/>
      <c r="R136" s="13"/>
      <c r="S136" t="s">
        <v>36</v>
      </c>
    </row>
    <row r="137" spans="1:50" x14ac:dyDescent="0.2">
      <c r="A137" s="7" t="s">
        <v>7</v>
      </c>
      <c r="E137" s="14" t="s">
        <v>31</v>
      </c>
      <c r="F137" s="13"/>
      <c r="G137" s="14" t="s">
        <v>9</v>
      </c>
      <c r="H137" s="13"/>
      <c r="I137" s="14" t="s">
        <v>11</v>
      </c>
      <c r="J137" s="13"/>
      <c r="K137" s="14" t="s">
        <v>14</v>
      </c>
      <c r="L137" s="13"/>
      <c r="M137" s="13"/>
      <c r="N137" s="13"/>
      <c r="O137" s="13"/>
      <c r="P137" s="13"/>
      <c r="Q137" s="13"/>
      <c r="R137" s="13"/>
      <c r="S137" t="s">
        <v>71</v>
      </c>
    </row>
    <row r="139" spans="1:50" x14ac:dyDescent="0.2">
      <c r="A139" s="7"/>
    </row>
  </sheetData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2A399-9BCA-C940-92DF-0B38A711179C}">
  <dimension ref="A1:AX124"/>
  <sheetViews>
    <sheetView workbookViewId="0">
      <selection activeCell="B126" sqref="B126"/>
    </sheetView>
  </sheetViews>
  <sheetFormatPr baseColWidth="10" defaultRowHeight="16" x14ac:dyDescent="0.2"/>
  <cols>
    <col min="1" max="52" width="4.83203125" customWidth="1"/>
  </cols>
  <sheetData>
    <row r="1" spans="1:50" x14ac:dyDescent="0.2">
      <c r="A1" s="7" t="s">
        <v>2</v>
      </c>
      <c r="C1">
        <v>0</v>
      </c>
      <c r="E1">
        <f>C1+1</f>
        <v>1</v>
      </c>
      <c r="G1">
        <f>E1+1</f>
        <v>2</v>
      </c>
      <c r="I1">
        <f>G1+1</f>
        <v>3</v>
      </c>
      <c r="K1">
        <f>I1+1</f>
        <v>4</v>
      </c>
      <c r="M1">
        <f>K1+1</f>
        <v>5</v>
      </c>
      <c r="O1">
        <f>M1+1</f>
        <v>6</v>
      </c>
      <c r="Q1">
        <f>O1+1</f>
        <v>7</v>
      </c>
      <c r="S1">
        <f>Q1+1</f>
        <v>8</v>
      </c>
      <c r="U1">
        <f>S1+1</f>
        <v>9</v>
      </c>
      <c r="W1">
        <f>U1+1</f>
        <v>10</v>
      </c>
      <c r="Y1">
        <f>W1+1</f>
        <v>11</v>
      </c>
      <c r="AA1">
        <f>Y1+1</f>
        <v>12</v>
      </c>
      <c r="AC1">
        <f>AA1+1</f>
        <v>13</v>
      </c>
      <c r="AE1">
        <f>AC1+1</f>
        <v>14</v>
      </c>
      <c r="AG1">
        <f>AE1+1</f>
        <v>15</v>
      </c>
      <c r="AI1">
        <f>AG1+1</f>
        <v>16</v>
      </c>
      <c r="AK1">
        <f>AI1+1</f>
        <v>17</v>
      </c>
      <c r="AM1">
        <f>AK1+1</f>
        <v>18</v>
      </c>
      <c r="AO1">
        <f>AM1+1</f>
        <v>19</v>
      </c>
      <c r="AQ1">
        <f>AO1+1</f>
        <v>20</v>
      </c>
      <c r="AS1">
        <f>AQ1+1</f>
        <v>21</v>
      </c>
      <c r="AU1">
        <f>AS1+1</f>
        <v>22</v>
      </c>
      <c r="AW1">
        <f>AU1+1</f>
        <v>23</v>
      </c>
    </row>
    <row r="2" spans="1:50" ht="17" thickBot="1" x14ac:dyDescent="0.25"/>
    <row r="3" spans="1:50" ht="18" thickTop="1" thickBot="1" x14ac:dyDescent="0.25">
      <c r="A3" s="7" t="s">
        <v>1</v>
      </c>
      <c r="C3" s="2"/>
      <c r="D3" s="2"/>
      <c r="E3" s="3"/>
      <c r="F3" s="4"/>
      <c r="G3" s="2"/>
      <c r="H3" s="2"/>
      <c r="I3" s="3"/>
      <c r="J3" s="4"/>
      <c r="K3" s="2"/>
      <c r="L3" s="2"/>
      <c r="M3" s="3"/>
      <c r="N3" s="4"/>
      <c r="O3" s="2"/>
      <c r="P3" s="2"/>
      <c r="Q3" s="3"/>
      <c r="R3" s="4"/>
      <c r="S3" s="2"/>
      <c r="T3" s="2"/>
      <c r="U3" s="3"/>
      <c r="V3" s="4"/>
      <c r="W3" s="2"/>
      <c r="X3" s="2"/>
      <c r="Y3" s="3"/>
      <c r="Z3" s="4"/>
      <c r="AA3" s="2"/>
      <c r="AB3" s="2"/>
      <c r="AC3" s="3"/>
      <c r="AD3" s="4"/>
      <c r="AE3" s="2"/>
      <c r="AF3" s="2"/>
      <c r="AG3" s="3"/>
      <c r="AH3" s="4"/>
      <c r="AI3" s="2"/>
      <c r="AJ3" s="2"/>
      <c r="AK3" s="3"/>
      <c r="AL3" s="4"/>
      <c r="AM3" s="2"/>
      <c r="AN3" s="2"/>
      <c r="AO3" s="3"/>
      <c r="AP3" s="4"/>
      <c r="AQ3" s="2"/>
      <c r="AR3" s="2"/>
      <c r="AS3" s="3"/>
      <c r="AT3" s="4"/>
      <c r="AU3" s="2"/>
      <c r="AV3" s="2"/>
      <c r="AW3" s="3"/>
      <c r="AX3" s="4"/>
    </row>
    <row r="4" spans="1:50" ht="6" customHeight="1" thickTop="1" thickBot="1" x14ac:dyDescent="0.25"/>
    <row r="5" spans="1:50" ht="18" thickTop="1" thickBot="1" x14ac:dyDescent="0.25">
      <c r="A5" s="7" t="s">
        <v>0</v>
      </c>
      <c r="C5" s="1"/>
      <c r="D5" s="5"/>
      <c r="E5" s="1"/>
      <c r="F5" s="5"/>
      <c r="G5" s="1"/>
      <c r="H5" s="5"/>
      <c r="I5" s="1"/>
      <c r="J5" s="5"/>
      <c r="K5" s="1"/>
      <c r="L5" s="5"/>
      <c r="M5" s="1"/>
      <c r="N5" s="5"/>
      <c r="O5" s="1"/>
      <c r="P5" s="5"/>
      <c r="Q5" s="1"/>
      <c r="R5" s="5"/>
      <c r="S5" s="1"/>
      <c r="T5" s="5"/>
      <c r="U5" s="1"/>
      <c r="V5" s="5"/>
      <c r="W5" s="1"/>
      <c r="X5" s="5"/>
      <c r="Y5" s="1"/>
      <c r="Z5" s="5"/>
      <c r="AA5" s="1"/>
      <c r="AB5" s="5"/>
      <c r="AC5" s="1"/>
      <c r="AD5" s="5"/>
      <c r="AE5" s="1"/>
      <c r="AF5" s="5"/>
      <c r="AG5" s="1"/>
      <c r="AH5" s="5"/>
      <c r="AI5" s="1"/>
      <c r="AJ5" s="5"/>
      <c r="AK5" s="1"/>
      <c r="AL5" s="5"/>
      <c r="AM5" s="1"/>
      <c r="AN5" s="5"/>
      <c r="AO5" s="1"/>
      <c r="AP5" s="5"/>
      <c r="AQ5" s="1"/>
      <c r="AR5" s="5"/>
      <c r="AS5" s="1"/>
      <c r="AT5" s="5"/>
      <c r="AU5" s="1"/>
      <c r="AV5" s="5"/>
      <c r="AW5" s="1"/>
      <c r="AX5" s="5"/>
    </row>
    <row r="6" spans="1:50" ht="17" thickTop="1" x14ac:dyDescent="0.2"/>
    <row r="7" spans="1:50" x14ac:dyDescent="0.2">
      <c r="A7" s="34" t="s">
        <v>83</v>
      </c>
      <c r="B7" s="8" t="s">
        <v>200</v>
      </c>
    </row>
    <row r="8" spans="1:50" x14ac:dyDescent="0.2">
      <c r="A8" s="34" t="s">
        <v>202</v>
      </c>
      <c r="B8" s="8" t="s">
        <v>201</v>
      </c>
    </row>
    <row r="9" spans="1:50" x14ac:dyDescent="0.2">
      <c r="A9" s="34" t="s">
        <v>8</v>
      </c>
      <c r="B9" s="8" t="s">
        <v>204</v>
      </c>
    </row>
    <row r="10" spans="1:50" ht="17" thickBot="1" x14ac:dyDescent="0.25">
      <c r="A10" s="34" t="s">
        <v>203</v>
      </c>
      <c r="B10" s="8" t="s">
        <v>205</v>
      </c>
    </row>
    <row r="11" spans="1:50" ht="18" thickTop="1" thickBot="1" x14ac:dyDescent="0.25">
      <c r="A11" s="7" t="s">
        <v>1</v>
      </c>
      <c r="C11" s="2"/>
      <c r="D11" s="2"/>
      <c r="E11" s="3"/>
      <c r="F11" s="4"/>
      <c r="G11" s="2"/>
      <c r="H11" s="2"/>
      <c r="I11" s="3"/>
      <c r="J11" s="4"/>
      <c r="K11" s="2"/>
      <c r="L11" s="2"/>
      <c r="M11" s="3"/>
      <c r="N11" s="4"/>
      <c r="O11" s="2"/>
      <c r="P11" s="2"/>
      <c r="Q11" s="3"/>
      <c r="R11" s="4"/>
      <c r="S11" s="2"/>
      <c r="T11" s="2"/>
      <c r="U11" s="3"/>
      <c r="V11" s="4"/>
      <c r="W11" s="2"/>
      <c r="X11" s="2"/>
      <c r="Y11" s="3"/>
      <c r="Z11" s="4"/>
      <c r="AA11" s="2"/>
      <c r="AB11" s="2"/>
      <c r="AC11" s="3"/>
      <c r="AD11" s="4"/>
      <c r="AE11" s="2"/>
      <c r="AF11" s="2"/>
      <c r="AG11" s="3"/>
      <c r="AH11" s="4"/>
      <c r="AI11" s="2"/>
      <c r="AJ11" s="2"/>
      <c r="AK11" s="3"/>
      <c r="AL11" s="4"/>
      <c r="AM11" s="2"/>
      <c r="AN11" s="2"/>
      <c r="AO11" s="3"/>
      <c r="AP11" s="4"/>
      <c r="AQ11" s="2"/>
      <c r="AR11" s="2"/>
      <c r="AS11" s="3"/>
      <c r="AT11" s="4"/>
      <c r="AU11" s="2"/>
      <c r="AV11" s="2"/>
      <c r="AW11" s="3"/>
      <c r="AX11" s="4"/>
    </row>
    <row r="12" spans="1:50" ht="6" customHeight="1" thickTop="1" thickBot="1" x14ac:dyDescent="0.25"/>
    <row r="13" spans="1:50" ht="18" thickTop="1" thickBot="1" x14ac:dyDescent="0.25">
      <c r="A13" s="7" t="s">
        <v>0</v>
      </c>
      <c r="C13" s="15"/>
      <c r="D13" s="16"/>
      <c r="E13" s="15"/>
      <c r="F13" s="16"/>
      <c r="G13" s="15"/>
      <c r="H13" s="16"/>
      <c r="I13" s="15"/>
      <c r="J13" s="16"/>
      <c r="K13" s="15"/>
      <c r="L13" s="16"/>
      <c r="M13" s="1"/>
      <c r="N13" s="5"/>
      <c r="O13" s="1"/>
      <c r="P13" s="5"/>
      <c r="Q13" s="1"/>
      <c r="R13" s="5"/>
      <c r="S13" s="1"/>
      <c r="T13" s="5"/>
      <c r="U13" s="1"/>
      <c r="V13" s="5"/>
      <c r="W13" s="1"/>
      <c r="X13" s="5"/>
      <c r="Y13" s="1"/>
      <c r="Z13" s="5"/>
      <c r="AA13" s="1"/>
      <c r="AB13" s="5"/>
      <c r="AC13" s="1"/>
      <c r="AD13" s="5"/>
      <c r="AE13" s="1"/>
      <c r="AF13" s="5"/>
      <c r="AG13" s="1"/>
      <c r="AH13" s="5"/>
      <c r="AI13" s="1"/>
      <c r="AJ13" s="5"/>
      <c r="AK13" s="1"/>
      <c r="AL13" s="5"/>
      <c r="AM13" s="1"/>
      <c r="AN13" s="5"/>
      <c r="AO13" s="1"/>
      <c r="AP13" s="5"/>
      <c r="AQ13" s="1"/>
      <c r="AR13" s="5"/>
      <c r="AS13" s="1"/>
      <c r="AT13" s="5"/>
      <c r="AU13" s="1"/>
      <c r="AV13" s="5"/>
      <c r="AW13" s="1"/>
      <c r="AX13" s="5"/>
    </row>
    <row r="14" spans="1:50" ht="17" thickTop="1" x14ac:dyDescent="0.2">
      <c r="A14" s="7" t="s">
        <v>5</v>
      </c>
      <c r="C14" s="10" t="s">
        <v>3</v>
      </c>
      <c r="D14" s="10"/>
      <c r="E14" s="10" t="s">
        <v>3</v>
      </c>
      <c r="F14" s="10"/>
      <c r="G14" s="10" t="s">
        <v>3</v>
      </c>
      <c r="H14" s="10"/>
      <c r="I14" s="10" t="s">
        <v>3</v>
      </c>
      <c r="J14" s="10"/>
      <c r="K14" s="10" t="s">
        <v>74</v>
      </c>
      <c r="L14" s="10"/>
    </row>
    <row r="15" spans="1:50" x14ac:dyDescent="0.2">
      <c r="A15" s="7" t="s">
        <v>6</v>
      </c>
      <c r="C15" s="11" t="s">
        <v>12</v>
      </c>
      <c r="D15" s="10"/>
      <c r="E15" s="11" t="s">
        <v>13</v>
      </c>
      <c r="F15" s="10"/>
      <c r="G15" s="11" t="s">
        <v>32</v>
      </c>
      <c r="H15" s="10"/>
      <c r="I15" s="11" t="s">
        <v>38</v>
      </c>
      <c r="J15" s="10"/>
      <c r="K15" s="11" t="s">
        <v>38</v>
      </c>
      <c r="L15" s="10"/>
      <c r="M15" s="6"/>
    </row>
    <row r="16" spans="1:50" ht="17" thickBot="1" x14ac:dyDescent="0.25">
      <c r="A16" s="7" t="s">
        <v>7</v>
      </c>
      <c r="C16" s="10" t="s">
        <v>31</v>
      </c>
      <c r="D16" s="10"/>
      <c r="E16" s="11" t="s">
        <v>9</v>
      </c>
      <c r="F16" s="10"/>
      <c r="G16" s="11" t="s">
        <v>16</v>
      </c>
      <c r="H16" s="10"/>
      <c r="I16" s="11"/>
      <c r="J16" s="10"/>
      <c r="K16" s="10"/>
      <c r="L16" s="10"/>
    </row>
    <row r="17" spans="1:50" ht="18" thickTop="1" thickBot="1" x14ac:dyDescent="0.25">
      <c r="A17" s="7" t="s">
        <v>0</v>
      </c>
      <c r="C17" s="22"/>
      <c r="D17" s="23"/>
      <c r="E17" s="22"/>
      <c r="F17" s="23"/>
      <c r="G17" s="22"/>
      <c r="H17" s="23"/>
      <c r="I17" s="22"/>
      <c r="J17" s="23"/>
      <c r="K17" s="22"/>
      <c r="L17" s="23"/>
      <c r="M17" s="1"/>
      <c r="N17" s="5"/>
      <c r="O17" s="1"/>
      <c r="P17" s="5"/>
      <c r="Q17" s="1"/>
      <c r="R17" s="5"/>
      <c r="S17" s="1"/>
      <c r="T17" s="5"/>
      <c r="U17" s="1"/>
      <c r="V17" s="5"/>
      <c r="W17" s="1"/>
      <c r="X17" s="5"/>
      <c r="Y17" s="1"/>
      <c r="Z17" s="5"/>
      <c r="AA17" s="1"/>
      <c r="AB17" s="5"/>
      <c r="AC17" s="1"/>
      <c r="AD17" s="5"/>
      <c r="AE17" s="1"/>
      <c r="AF17" s="5"/>
      <c r="AG17" s="1"/>
      <c r="AH17" s="5"/>
      <c r="AI17" s="1"/>
      <c r="AJ17" s="5"/>
      <c r="AK17" s="1"/>
      <c r="AL17" s="5"/>
      <c r="AM17" s="1"/>
      <c r="AN17" s="5"/>
      <c r="AO17" s="1"/>
      <c r="AP17" s="5"/>
      <c r="AQ17" s="1"/>
      <c r="AR17" s="5"/>
      <c r="AS17" s="1"/>
      <c r="AT17" s="5"/>
      <c r="AU17" s="1"/>
      <c r="AV17" s="5"/>
      <c r="AW17" s="1"/>
      <c r="AX17" s="5"/>
    </row>
    <row r="18" spans="1:50" ht="17" thickTop="1" x14ac:dyDescent="0.2">
      <c r="A18" s="7" t="s">
        <v>5</v>
      </c>
      <c r="C18" s="13" t="s">
        <v>3</v>
      </c>
      <c r="D18" s="13"/>
      <c r="E18" s="14" t="s">
        <v>3</v>
      </c>
      <c r="F18" s="13"/>
      <c r="G18" s="13" t="s">
        <v>3</v>
      </c>
      <c r="H18" s="13"/>
      <c r="I18" s="14" t="s">
        <v>3</v>
      </c>
      <c r="J18" s="13"/>
      <c r="K18" s="13" t="s">
        <v>74</v>
      </c>
      <c r="L18" s="13"/>
    </row>
    <row r="19" spans="1:50" x14ac:dyDescent="0.2">
      <c r="A19" s="7" t="s">
        <v>6</v>
      </c>
      <c r="C19" s="14" t="s">
        <v>12</v>
      </c>
      <c r="D19" s="13"/>
      <c r="E19" s="14">
        <v>2001</v>
      </c>
      <c r="F19" s="13"/>
      <c r="G19" s="14">
        <v>2002</v>
      </c>
      <c r="H19" s="13"/>
      <c r="I19" s="14" t="s">
        <v>38</v>
      </c>
      <c r="J19" s="13"/>
      <c r="K19" s="14" t="s">
        <v>38</v>
      </c>
      <c r="L19" s="13"/>
    </row>
    <row r="20" spans="1:50" x14ac:dyDescent="0.2">
      <c r="A20" s="7" t="s">
        <v>7</v>
      </c>
      <c r="C20" s="14" t="s">
        <v>31</v>
      </c>
      <c r="D20" s="13"/>
      <c r="E20" s="14" t="s">
        <v>9</v>
      </c>
      <c r="F20" s="13"/>
      <c r="G20" s="14" t="s">
        <v>16</v>
      </c>
      <c r="H20" s="13"/>
      <c r="I20" s="14"/>
      <c r="J20" s="13"/>
      <c r="K20" s="13"/>
      <c r="L20" s="13"/>
    </row>
    <row r="22" spans="1:50" x14ac:dyDescent="0.2">
      <c r="A22" s="34" t="s">
        <v>84</v>
      </c>
      <c r="B22" s="8" t="s">
        <v>206</v>
      </c>
    </row>
    <row r="23" spans="1:50" ht="17" thickBot="1" x14ac:dyDescent="0.25">
      <c r="A23" s="34" t="s">
        <v>10</v>
      </c>
      <c r="B23" s="8" t="s">
        <v>207</v>
      </c>
    </row>
    <row r="24" spans="1:50" ht="18" thickTop="1" thickBot="1" x14ac:dyDescent="0.25">
      <c r="A24" s="7" t="s">
        <v>1</v>
      </c>
      <c r="C24" s="2"/>
      <c r="D24" s="2"/>
      <c r="E24" s="3"/>
      <c r="F24" s="4"/>
      <c r="G24" s="2"/>
      <c r="H24" s="2"/>
      <c r="I24" s="3"/>
      <c r="J24" s="4"/>
      <c r="K24" s="2"/>
      <c r="L24" s="2"/>
      <c r="M24" s="3"/>
      <c r="N24" s="4"/>
      <c r="O24" s="2"/>
      <c r="P24" s="2"/>
      <c r="Q24" s="3"/>
      <c r="R24" s="4"/>
      <c r="S24" s="2"/>
      <c r="T24" s="2"/>
      <c r="U24" s="3"/>
      <c r="V24" s="4"/>
      <c r="W24" s="2"/>
      <c r="X24" s="2"/>
      <c r="Y24" s="3"/>
      <c r="Z24" s="4"/>
      <c r="AA24" s="2"/>
      <c r="AB24" s="2"/>
      <c r="AC24" s="3"/>
      <c r="AD24" s="4"/>
      <c r="AE24" s="2"/>
      <c r="AF24" s="2"/>
      <c r="AG24" s="3"/>
      <c r="AH24" s="4"/>
      <c r="AI24" s="2"/>
      <c r="AJ24" s="2"/>
      <c r="AK24" s="3"/>
      <c r="AL24" s="4"/>
      <c r="AM24" s="2"/>
      <c r="AN24" s="2"/>
      <c r="AO24" s="3"/>
      <c r="AP24" s="4"/>
      <c r="AQ24" s="2"/>
      <c r="AR24" s="2"/>
      <c r="AS24" s="3"/>
      <c r="AT24" s="4"/>
      <c r="AU24" s="2"/>
      <c r="AV24" s="2"/>
      <c r="AW24" s="3"/>
      <c r="AX24" s="4"/>
    </row>
    <row r="25" spans="1:50" ht="6" customHeight="1" thickTop="1" thickBot="1" x14ac:dyDescent="0.25"/>
    <row r="26" spans="1:50" ht="18" thickTop="1" thickBot="1" x14ac:dyDescent="0.25">
      <c r="A26" s="7" t="s">
        <v>0</v>
      </c>
      <c r="C26" s="15"/>
      <c r="D26" s="16"/>
      <c r="E26" s="15"/>
      <c r="F26" s="16"/>
      <c r="G26" s="15"/>
      <c r="H26" s="18"/>
      <c r="I26" s="21"/>
      <c r="J26" s="17"/>
      <c r="K26" s="17"/>
      <c r="L26" s="18"/>
      <c r="M26" s="19"/>
      <c r="N26" s="19"/>
      <c r="O26" s="32"/>
      <c r="P26" s="16"/>
      <c r="Q26" s="1"/>
      <c r="R26" s="5"/>
      <c r="S26" s="1"/>
      <c r="T26" s="5"/>
      <c r="U26" s="1"/>
      <c r="V26" s="5"/>
      <c r="W26" s="1"/>
      <c r="X26" s="5"/>
      <c r="Y26" s="1"/>
      <c r="Z26" s="5"/>
      <c r="AA26" s="1"/>
      <c r="AB26" s="5"/>
      <c r="AC26" s="1"/>
      <c r="AD26" s="5"/>
      <c r="AE26" s="1"/>
      <c r="AF26" s="5"/>
      <c r="AG26" s="1"/>
      <c r="AH26" s="5"/>
      <c r="AI26" s="1"/>
      <c r="AJ26" s="5"/>
      <c r="AK26" s="1"/>
      <c r="AL26" s="5"/>
      <c r="AM26" s="1"/>
      <c r="AN26" s="5"/>
      <c r="AO26" s="1"/>
      <c r="AP26" s="5"/>
      <c r="AQ26" s="1"/>
      <c r="AR26" s="5"/>
      <c r="AS26" s="1"/>
      <c r="AT26" s="5"/>
      <c r="AU26" s="1"/>
      <c r="AV26" s="5"/>
      <c r="AW26" s="1"/>
      <c r="AX26" s="5"/>
    </row>
    <row r="27" spans="1:50" ht="17" thickTop="1" x14ac:dyDescent="0.2">
      <c r="A27" s="7" t="s">
        <v>5</v>
      </c>
      <c r="C27" s="10" t="s">
        <v>3</v>
      </c>
      <c r="D27" s="10"/>
      <c r="E27" s="10" t="s">
        <v>3</v>
      </c>
      <c r="F27" s="10"/>
      <c r="G27" s="10" t="s">
        <v>3</v>
      </c>
      <c r="H27" s="10"/>
      <c r="I27" s="10" t="s">
        <v>3</v>
      </c>
      <c r="J27" s="10"/>
      <c r="K27" s="10"/>
      <c r="L27" s="10"/>
      <c r="M27" s="10"/>
      <c r="N27" s="10"/>
      <c r="O27" s="10" t="s">
        <v>74</v>
      </c>
      <c r="P27" s="10"/>
    </row>
    <row r="28" spans="1:50" x14ac:dyDescent="0.2">
      <c r="A28" s="7" t="s">
        <v>6</v>
      </c>
      <c r="C28" s="11" t="s">
        <v>12</v>
      </c>
      <c r="D28" s="10"/>
      <c r="E28" s="11" t="s">
        <v>13</v>
      </c>
      <c r="F28" s="10"/>
      <c r="G28" s="11" t="s">
        <v>32</v>
      </c>
      <c r="H28" s="10"/>
      <c r="I28" s="11" t="s">
        <v>39</v>
      </c>
      <c r="J28" s="10"/>
      <c r="K28" s="11"/>
      <c r="L28" s="10"/>
      <c r="M28" s="11"/>
      <c r="N28" s="10"/>
      <c r="O28" s="10" t="s">
        <v>39</v>
      </c>
      <c r="P28" s="10"/>
      <c r="Q28" t="s">
        <v>37</v>
      </c>
    </row>
    <row r="29" spans="1:50" ht="17" thickBot="1" x14ac:dyDescent="0.25">
      <c r="A29" s="7" t="s">
        <v>7</v>
      </c>
      <c r="C29" s="10" t="s">
        <v>31</v>
      </c>
      <c r="D29" s="10"/>
      <c r="E29" s="11" t="s">
        <v>33</v>
      </c>
      <c r="F29" s="10"/>
      <c r="G29" s="11" t="s">
        <v>22</v>
      </c>
      <c r="H29" s="10"/>
      <c r="I29" s="11"/>
      <c r="J29" s="10"/>
      <c r="K29" s="10"/>
      <c r="L29" s="10"/>
      <c r="M29" s="10"/>
      <c r="N29" s="10"/>
      <c r="O29" s="10"/>
      <c r="P29" s="10"/>
    </row>
    <row r="30" spans="1:50" ht="18" thickTop="1" thickBot="1" x14ac:dyDescent="0.25">
      <c r="A30" s="7" t="s">
        <v>0</v>
      </c>
      <c r="C30" s="22"/>
      <c r="D30" s="23"/>
      <c r="E30" s="22"/>
      <c r="F30" s="23"/>
      <c r="G30" s="22"/>
      <c r="H30" s="25"/>
      <c r="I30" s="28"/>
      <c r="J30" s="24"/>
      <c r="K30" s="24"/>
      <c r="L30" s="25"/>
      <c r="M30" s="26"/>
      <c r="N30" s="26"/>
      <c r="O30" s="36"/>
      <c r="P30" s="23"/>
      <c r="Q30" s="1"/>
      <c r="R30" s="5"/>
      <c r="S30" s="1"/>
      <c r="T30" s="5"/>
      <c r="U30" s="1"/>
      <c r="V30" s="5"/>
      <c r="W30" s="1"/>
      <c r="X30" s="5"/>
      <c r="Y30" s="1"/>
      <c r="Z30" s="5"/>
      <c r="AA30" s="1"/>
      <c r="AB30" s="5"/>
      <c r="AC30" s="1"/>
      <c r="AD30" s="5"/>
      <c r="AE30" s="1"/>
      <c r="AF30" s="5"/>
      <c r="AG30" s="1"/>
      <c r="AH30" s="5"/>
      <c r="AI30" s="1"/>
      <c r="AJ30" s="5"/>
      <c r="AK30" s="1"/>
      <c r="AL30" s="5"/>
      <c r="AM30" s="1"/>
      <c r="AN30" s="5"/>
      <c r="AO30" s="1"/>
      <c r="AP30" s="5"/>
      <c r="AQ30" s="1"/>
      <c r="AR30" s="5"/>
      <c r="AS30" s="1"/>
      <c r="AT30" s="5"/>
      <c r="AU30" s="1"/>
      <c r="AV30" s="5"/>
      <c r="AW30" s="1"/>
      <c r="AX30" s="5"/>
    </row>
    <row r="31" spans="1:50" ht="17" thickTop="1" x14ac:dyDescent="0.2">
      <c r="A31" s="7" t="s">
        <v>5</v>
      </c>
      <c r="C31" s="13" t="s">
        <v>3</v>
      </c>
      <c r="D31" s="13"/>
      <c r="E31" s="14" t="s">
        <v>3</v>
      </c>
      <c r="F31" s="13"/>
      <c r="G31" s="13" t="s">
        <v>3</v>
      </c>
      <c r="H31" s="13"/>
      <c r="I31" s="14" t="s">
        <v>3</v>
      </c>
      <c r="J31" s="13"/>
      <c r="K31" s="13"/>
      <c r="L31" s="13"/>
      <c r="M31" s="13"/>
      <c r="N31" s="13"/>
      <c r="O31" s="13" t="s">
        <v>74</v>
      </c>
      <c r="P31" s="13"/>
    </row>
    <row r="32" spans="1:50" x14ac:dyDescent="0.2">
      <c r="A32" s="7" t="s">
        <v>6</v>
      </c>
      <c r="C32" s="14" t="s">
        <v>12</v>
      </c>
      <c r="D32" s="13"/>
      <c r="E32" s="14">
        <v>2001</v>
      </c>
      <c r="F32" s="13"/>
      <c r="G32" s="14">
        <v>2002</v>
      </c>
      <c r="H32" s="13"/>
      <c r="I32" s="14" t="s">
        <v>39</v>
      </c>
      <c r="J32" s="13"/>
      <c r="K32" s="14"/>
      <c r="L32" s="13"/>
      <c r="M32" s="13"/>
      <c r="N32" s="13"/>
      <c r="O32" s="13" t="s">
        <v>39</v>
      </c>
      <c r="P32" s="13"/>
      <c r="Q32" t="s">
        <v>37</v>
      </c>
    </row>
    <row r="33" spans="1:50" x14ac:dyDescent="0.2">
      <c r="A33" s="7" t="s">
        <v>7</v>
      </c>
      <c r="C33" s="14" t="s">
        <v>31</v>
      </c>
      <c r="D33" s="13"/>
      <c r="E33" s="14" t="s">
        <v>9</v>
      </c>
      <c r="F33" s="13"/>
      <c r="G33" s="14" t="s">
        <v>16</v>
      </c>
      <c r="H33" s="13"/>
      <c r="I33" s="14"/>
      <c r="J33" s="13"/>
      <c r="K33" s="13"/>
      <c r="L33" s="13"/>
      <c r="M33" s="13"/>
      <c r="N33" s="13"/>
      <c r="O33" s="13"/>
      <c r="P33" s="13"/>
    </row>
    <row r="35" spans="1:50" x14ac:dyDescent="0.2">
      <c r="A35" s="34" t="s">
        <v>85</v>
      </c>
      <c r="B35" s="8" t="s">
        <v>208</v>
      </c>
    </row>
    <row r="36" spans="1:50" ht="17" thickBot="1" x14ac:dyDescent="0.25">
      <c r="A36" s="34" t="s">
        <v>210</v>
      </c>
      <c r="B36" s="8" t="s">
        <v>209</v>
      </c>
    </row>
    <row r="37" spans="1:50" ht="18" thickTop="1" thickBot="1" x14ac:dyDescent="0.25">
      <c r="A37" s="7" t="s">
        <v>1</v>
      </c>
      <c r="C37" s="2"/>
      <c r="D37" s="2"/>
      <c r="E37" s="3"/>
      <c r="F37" s="4"/>
      <c r="G37" s="2"/>
      <c r="H37" s="2"/>
      <c r="I37" s="3"/>
      <c r="J37" s="4"/>
      <c r="K37" s="2"/>
      <c r="L37" s="2"/>
      <c r="M37" s="3"/>
      <c r="N37" s="4"/>
      <c r="O37" s="2"/>
      <c r="P37" s="2"/>
      <c r="Q37" s="3"/>
      <c r="R37" s="4"/>
      <c r="S37" s="2"/>
      <c r="T37" s="2"/>
      <c r="U37" s="3"/>
      <c r="V37" s="4"/>
      <c r="W37" s="2"/>
      <c r="X37" s="2"/>
      <c r="Y37" s="3"/>
      <c r="Z37" s="4"/>
      <c r="AA37" s="2"/>
      <c r="AB37" s="2"/>
      <c r="AC37" s="3"/>
      <c r="AD37" s="4"/>
      <c r="AE37" s="2"/>
      <c r="AF37" s="2"/>
      <c r="AG37" s="3"/>
      <c r="AH37" s="4"/>
      <c r="AI37" s="2"/>
      <c r="AJ37" s="2"/>
      <c r="AK37" s="3"/>
      <c r="AL37" s="4"/>
      <c r="AM37" s="2"/>
      <c r="AN37" s="2"/>
      <c r="AO37" s="3"/>
      <c r="AP37" s="4"/>
      <c r="AQ37" s="2"/>
      <c r="AR37" s="2"/>
      <c r="AS37" s="3"/>
      <c r="AT37" s="4"/>
      <c r="AU37" s="2"/>
      <c r="AV37" s="2"/>
      <c r="AW37" s="3"/>
      <c r="AX37" s="4"/>
    </row>
    <row r="38" spans="1:50" ht="6" customHeight="1" thickTop="1" thickBot="1" x14ac:dyDescent="0.25"/>
    <row r="39" spans="1:50" ht="18" thickTop="1" thickBot="1" x14ac:dyDescent="0.25">
      <c r="A39" s="7" t="s">
        <v>0</v>
      </c>
      <c r="C39" s="1"/>
      <c r="D39" s="5"/>
      <c r="E39" s="15"/>
      <c r="F39" s="16"/>
      <c r="G39" s="15"/>
      <c r="H39" s="16"/>
      <c r="I39" s="15"/>
      <c r="J39" s="16"/>
      <c r="K39" s="17"/>
      <c r="L39" s="18"/>
      <c r="M39" s="19"/>
      <c r="N39" s="19"/>
      <c r="O39" s="21"/>
      <c r="P39" s="18"/>
      <c r="Q39" s="19"/>
      <c r="R39" s="19"/>
      <c r="S39" s="31"/>
      <c r="T39" s="5"/>
      <c r="U39" s="1"/>
      <c r="V39" s="5"/>
      <c r="W39" s="1"/>
      <c r="X39" s="5"/>
      <c r="Y39" s="1"/>
      <c r="Z39" s="5"/>
      <c r="AA39" s="1"/>
      <c r="AB39" s="5"/>
      <c r="AC39" s="1"/>
      <c r="AD39" s="5"/>
      <c r="AE39" s="1"/>
      <c r="AF39" s="5"/>
      <c r="AG39" s="1"/>
      <c r="AH39" s="5"/>
      <c r="AI39" s="1"/>
      <c r="AJ39" s="5"/>
      <c r="AK39" s="1"/>
      <c r="AL39" s="5"/>
      <c r="AM39" s="1"/>
      <c r="AN39" s="5"/>
      <c r="AO39" s="1"/>
      <c r="AP39" s="5"/>
      <c r="AQ39" s="1"/>
      <c r="AR39" s="5"/>
      <c r="AS39" s="1"/>
      <c r="AT39" s="5"/>
      <c r="AU39" s="1"/>
      <c r="AV39" s="5"/>
      <c r="AW39" s="1"/>
      <c r="AX39" s="5"/>
    </row>
    <row r="40" spans="1:50" ht="17" thickTop="1" x14ac:dyDescent="0.2">
      <c r="A40" s="7" t="s">
        <v>5</v>
      </c>
      <c r="E40" s="10" t="s">
        <v>3</v>
      </c>
      <c r="F40" s="10"/>
      <c r="G40" s="10" t="s">
        <v>3</v>
      </c>
      <c r="H40" s="10"/>
      <c r="I40" s="10" t="s">
        <v>3</v>
      </c>
      <c r="J40" s="10"/>
      <c r="K40" s="10" t="s">
        <v>3</v>
      </c>
      <c r="L40" s="10"/>
      <c r="M40" s="10"/>
      <c r="N40" s="10"/>
      <c r="O40" s="10" t="s">
        <v>74</v>
      </c>
      <c r="P40" s="10"/>
      <c r="Q40" s="10"/>
      <c r="R40" s="10"/>
    </row>
    <row r="41" spans="1:50" x14ac:dyDescent="0.2">
      <c r="A41" s="7" t="s">
        <v>6</v>
      </c>
      <c r="E41" s="11" t="s">
        <v>12</v>
      </c>
      <c r="F41" s="10"/>
      <c r="G41" s="11" t="s">
        <v>13</v>
      </c>
      <c r="H41" s="10"/>
      <c r="I41" s="11" t="s">
        <v>32</v>
      </c>
      <c r="J41" s="10"/>
      <c r="K41" s="11" t="s">
        <v>39</v>
      </c>
      <c r="L41" s="10"/>
      <c r="M41" s="11"/>
      <c r="N41" s="10"/>
      <c r="O41" s="10" t="s">
        <v>39</v>
      </c>
      <c r="P41" s="10"/>
      <c r="Q41" s="10"/>
      <c r="R41" s="10"/>
      <c r="S41" t="s">
        <v>36</v>
      </c>
    </row>
    <row r="42" spans="1:50" ht="17" thickBot="1" x14ac:dyDescent="0.25">
      <c r="A42" s="7" t="s">
        <v>7</v>
      </c>
      <c r="E42" s="10" t="s">
        <v>31</v>
      </c>
      <c r="F42" s="10"/>
      <c r="G42" s="11" t="s">
        <v>33</v>
      </c>
      <c r="H42" s="10"/>
      <c r="I42" s="11" t="s">
        <v>22</v>
      </c>
      <c r="J42" s="10"/>
      <c r="K42" s="11"/>
      <c r="L42" s="10"/>
      <c r="M42" s="10"/>
      <c r="N42" s="10"/>
      <c r="O42" s="10"/>
      <c r="P42" s="10"/>
      <c r="Q42" s="10"/>
      <c r="R42" s="10"/>
    </row>
    <row r="43" spans="1:50" ht="18" thickTop="1" thickBot="1" x14ac:dyDescent="0.25">
      <c r="A43" s="7" t="s">
        <v>0</v>
      </c>
      <c r="C43" s="1"/>
      <c r="D43" s="5"/>
      <c r="E43" s="22"/>
      <c r="F43" s="23"/>
      <c r="G43" s="22"/>
      <c r="H43" s="23"/>
      <c r="I43" s="22"/>
      <c r="J43" s="23"/>
      <c r="K43" s="24"/>
      <c r="L43" s="25"/>
      <c r="M43" s="26"/>
      <c r="N43" s="26"/>
      <c r="O43" s="28"/>
      <c r="P43" s="25"/>
      <c r="Q43" s="26"/>
      <c r="R43" s="26"/>
      <c r="S43" s="31"/>
      <c r="T43" s="5"/>
      <c r="U43" s="1"/>
      <c r="V43" s="5"/>
      <c r="W43" s="1"/>
      <c r="X43" s="5"/>
      <c r="Y43" s="1"/>
      <c r="Z43" s="5"/>
      <c r="AA43" s="1"/>
      <c r="AB43" s="5"/>
      <c r="AC43" s="1"/>
      <c r="AD43" s="5"/>
      <c r="AE43" s="1"/>
      <c r="AF43" s="5"/>
      <c r="AG43" s="1"/>
      <c r="AH43" s="5"/>
      <c r="AI43" s="1"/>
      <c r="AJ43" s="5"/>
      <c r="AK43" s="1"/>
      <c r="AL43" s="5"/>
      <c r="AM43" s="1"/>
      <c r="AN43" s="5"/>
      <c r="AO43" s="1"/>
      <c r="AP43" s="5"/>
      <c r="AQ43" s="1"/>
      <c r="AR43" s="5"/>
      <c r="AS43" s="1"/>
      <c r="AT43" s="5"/>
      <c r="AU43" s="1"/>
      <c r="AV43" s="5"/>
      <c r="AW43" s="1"/>
      <c r="AX43" s="5"/>
    </row>
    <row r="44" spans="1:50" ht="17" thickTop="1" x14ac:dyDescent="0.2">
      <c r="A44" s="7" t="s">
        <v>5</v>
      </c>
      <c r="E44" s="13" t="s">
        <v>3</v>
      </c>
      <c r="F44" s="13"/>
      <c r="G44" s="14" t="s">
        <v>3</v>
      </c>
      <c r="H44" s="13"/>
      <c r="I44" s="13" t="s">
        <v>3</v>
      </c>
      <c r="J44" s="13"/>
      <c r="K44" s="14" t="s">
        <v>3</v>
      </c>
      <c r="L44" s="13"/>
      <c r="M44" s="13"/>
      <c r="N44" s="13"/>
      <c r="O44" s="13" t="s">
        <v>74</v>
      </c>
      <c r="P44" s="13"/>
      <c r="Q44" s="13"/>
      <c r="R44" s="13"/>
    </row>
    <row r="45" spans="1:50" x14ac:dyDescent="0.2">
      <c r="A45" s="7" t="s">
        <v>6</v>
      </c>
      <c r="E45" s="14" t="s">
        <v>12</v>
      </c>
      <c r="F45" s="13"/>
      <c r="G45" s="14">
        <v>2001</v>
      </c>
      <c r="H45" s="13"/>
      <c r="I45" s="14">
        <v>2002</v>
      </c>
      <c r="J45" s="13"/>
      <c r="K45" s="14" t="s">
        <v>39</v>
      </c>
      <c r="L45" s="13"/>
      <c r="M45" s="14"/>
      <c r="N45" s="13"/>
      <c r="O45" s="13" t="s">
        <v>39</v>
      </c>
      <c r="P45" s="13"/>
      <c r="Q45" s="13"/>
      <c r="R45" s="13"/>
      <c r="S45" t="s">
        <v>36</v>
      </c>
    </row>
    <row r="46" spans="1:50" x14ac:dyDescent="0.2">
      <c r="A46" s="7" t="s">
        <v>7</v>
      </c>
      <c r="E46" s="14" t="s">
        <v>31</v>
      </c>
      <c r="F46" s="13"/>
      <c r="G46" s="14" t="s">
        <v>33</v>
      </c>
      <c r="H46" s="13"/>
      <c r="I46" s="14" t="s">
        <v>22</v>
      </c>
      <c r="J46" s="13"/>
      <c r="K46" s="14"/>
      <c r="L46" s="13"/>
      <c r="M46" s="13"/>
      <c r="N46" s="13"/>
      <c r="O46" s="13"/>
      <c r="P46" s="13"/>
      <c r="Q46" s="13"/>
      <c r="R46" s="13"/>
    </row>
    <row r="48" spans="1:50" x14ac:dyDescent="0.2">
      <c r="A48" s="34" t="s">
        <v>86</v>
      </c>
      <c r="B48" s="8" t="s">
        <v>212</v>
      </c>
    </row>
    <row r="49" spans="1:50" ht="17" thickBot="1" x14ac:dyDescent="0.25">
      <c r="A49" s="34" t="s">
        <v>211</v>
      </c>
      <c r="B49" s="8" t="s">
        <v>213</v>
      </c>
    </row>
    <row r="50" spans="1:50" ht="18" thickTop="1" thickBot="1" x14ac:dyDescent="0.25">
      <c r="A50" s="7" t="s">
        <v>1</v>
      </c>
      <c r="C50" s="2"/>
      <c r="D50" s="2"/>
      <c r="E50" s="3"/>
      <c r="F50" s="4"/>
      <c r="G50" s="2"/>
      <c r="H50" s="2"/>
      <c r="I50" s="3"/>
      <c r="J50" s="4"/>
      <c r="K50" s="2"/>
      <c r="L50" s="2"/>
      <c r="M50" s="3"/>
      <c r="N50" s="4"/>
      <c r="O50" s="2"/>
      <c r="P50" s="2"/>
      <c r="Q50" s="3"/>
      <c r="R50" s="4"/>
      <c r="S50" s="2"/>
      <c r="T50" s="2"/>
      <c r="U50" s="3"/>
      <c r="V50" s="4"/>
      <c r="W50" s="2"/>
      <c r="X50" s="2"/>
      <c r="Y50" s="3"/>
      <c r="Z50" s="4"/>
      <c r="AA50" s="2"/>
      <c r="AB50" s="2"/>
      <c r="AC50" s="3"/>
      <c r="AD50" s="4"/>
      <c r="AE50" s="2"/>
      <c r="AF50" s="2"/>
      <c r="AG50" s="3"/>
      <c r="AH50" s="4"/>
      <c r="AI50" s="2"/>
      <c r="AJ50" s="2"/>
      <c r="AK50" s="3"/>
      <c r="AL50" s="4"/>
      <c r="AM50" s="2"/>
      <c r="AN50" s="2"/>
      <c r="AO50" s="3"/>
      <c r="AP50" s="4"/>
      <c r="AQ50" s="2"/>
      <c r="AR50" s="2"/>
      <c r="AS50" s="3"/>
      <c r="AT50" s="4"/>
      <c r="AU50" s="2"/>
      <c r="AV50" s="2"/>
      <c r="AW50" s="3"/>
      <c r="AX50" s="4"/>
    </row>
    <row r="51" spans="1:50" ht="6" customHeight="1" thickTop="1" thickBot="1" x14ac:dyDescent="0.25"/>
    <row r="52" spans="1:50" ht="18" thickTop="1" thickBot="1" x14ac:dyDescent="0.25">
      <c r="A52" s="7" t="s">
        <v>0</v>
      </c>
      <c r="C52" s="15"/>
      <c r="D52" s="16"/>
      <c r="E52" s="15"/>
      <c r="F52" s="16"/>
      <c r="G52" s="15"/>
      <c r="H52" s="16"/>
      <c r="I52" s="15"/>
      <c r="J52" s="16"/>
      <c r="K52" s="17"/>
      <c r="L52" s="18"/>
      <c r="M52" s="19"/>
      <c r="N52" s="19"/>
      <c r="O52" s="31"/>
      <c r="P52" s="5"/>
      <c r="Q52" s="1"/>
      <c r="R52" s="5"/>
      <c r="S52" s="1"/>
      <c r="T52" s="5"/>
      <c r="U52" s="1"/>
      <c r="V52" s="5"/>
      <c r="W52" s="1"/>
      <c r="X52" s="5"/>
      <c r="Y52" s="1"/>
      <c r="Z52" s="5"/>
      <c r="AA52" s="1"/>
      <c r="AB52" s="5"/>
      <c r="AC52" s="1"/>
      <c r="AD52" s="5"/>
      <c r="AE52" s="1"/>
      <c r="AF52" s="5"/>
      <c r="AG52" s="1"/>
      <c r="AH52" s="5"/>
      <c r="AI52" s="1"/>
      <c r="AJ52" s="5"/>
      <c r="AK52" s="1"/>
      <c r="AL52" s="5"/>
      <c r="AM52" s="1"/>
      <c r="AN52" s="5"/>
      <c r="AO52" s="1"/>
      <c r="AP52" s="5"/>
      <c r="AQ52" s="1"/>
      <c r="AR52" s="5"/>
      <c r="AS52" s="1"/>
      <c r="AT52" s="5"/>
      <c r="AU52" s="1"/>
      <c r="AV52" s="5"/>
      <c r="AW52" s="1"/>
      <c r="AX52" s="5"/>
    </row>
    <row r="53" spans="1:50" ht="17" thickTop="1" x14ac:dyDescent="0.2">
      <c r="A53" s="7" t="s">
        <v>5</v>
      </c>
      <c r="C53" s="10" t="s">
        <v>3</v>
      </c>
      <c r="D53" s="10"/>
      <c r="E53" s="10" t="s">
        <v>3</v>
      </c>
      <c r="F53" s="10"/>
      <c r="G53" s="10" t="s">
        <v>3</v>
      </c>
      <c r="H53" s="10"/>
      <c r="I53" s="10" t="s">
        <v>3</v>
      </c>
      <c r="J53" s="10"/>
      <c r="K53" s="10" t="s">
        <v>74</v>
      </c>
      <c r="L53" s="10"/>
      <c r="M53" s="10"/>
      <c r="N53" s="10"/>
    </row>
    <row r="54" spans="1:50" x14ac:dyDescent="0.2">
      <c r="A54" s="7" t="s">
        <v>6</v>
      </c>
      <c r="C54" s="11" t="s">
        <v>12</v>
      </c>
      <c r="D54" s="10"/>
      <c r="E54" s="11" t="s">
        <v>13</v>
      </c>
      <c r="F54" s="10"/>
      <c r="G54" s="11" t="s">
        <v>32</v>
      </c>
      <c r="H54" s="10"/>
      <c r="I54" s="11" t="s">
        <v>24</v>
      </c>
      <c r="J54" s="10"/>
      <c r="K54" s="11" t="s">
        <v>20</v>
      </c>
      <c r="L54" s="10"/>
      <c r="M54" s="11"/>
      <c r="N54" s="10"/>
      <c r="O54" t="s">
        <v>36</v>
      </c>
    </row>
    <row r="55" spans="1:50" ht="17" thickBot="1" x14ac:dyDescent="0.25">
      <c r="A55" s="7" t="s">
        <v>7</v>
      </c>
      <c r="C55" s="10" t="s">
        <v>31</v>
      </c>
      <c r="D55" s="10"/>
      <c r="E55" s="11" t="s">
        <v>9</v>
      </c>
      <c r="F55" s="10"/>
      <c r="G55" s="11" t="s">
        <v>17</v>
      </c>
      <c r="H55" s="10"/>
      <c r="I55" s="11"/>
      <c r="J55" s="10"/>
      <c r="K55" s="10"/>
      <c r="L55" s="10"/>
      <c r="M55" s="10"/>
      <c r="N55" s="10"/>
    </row>
    <row r="56" spans="1:50" ht="18" thickTop="1" thickBot="1" x14ac:dyDescent="0.25">
      <c r="A56" s="7" t="s">
        <v>0</v>
      </c>
      <c r="C56" s="22"/>
      <c r="D56" s="23"/>
      <c r="E56" s="22"/>
      <c r="F56" s="23"/>
      <c r="G56" s="22"/>
      <c r="H56" s="23"/>
      <c r="I56" s="22"/>
      <c r="J56" s="23"/>
      <c r="K56" s="24"/>
      <c r="L56" s="25"/>
      <c r="M56" s="26"/>
      <c r="N56" s="26"/>
      <c r="O56" s="31"/>
      <c r="P56" s="5"/>
      <c r="Q56" s="1"/>
      <c r="R56" s="5"/>
      <c r="S56" s="1"/>
      <c r="T56" s="5"/>
      <c r="U56" s="1"/>
      <c r="V56" s="5"/>
      <c r="W56" s="1"/>
      <c r="X56" s="5"/>
      <c r="Y56" s="1"/>
      <c r="Z56" s="5"/>
      <c r="AA56" s="1"/>
      <c r="AB56" s="5"/>
      <c r="AC56" s="1"/>
      <c r="AD56" s="5"/>
      <c r="AE56" s="1"/>
      <c r="AF56" s="5"/>
      <c r="AG56" s="1"/>
      <c r="AH56" s="5"/>
      <c r="AI56" s="1"/>
      <c r="AJ56" s="5"/>
      <c r="AK56" s="1"/>
      <c r="AL56" s="5"/>
      <c r="AM56" s="1"/>
      <c r="AN56" s="5"/>
      <c r="AO56" s="1"/>
      <c r="AP56" s="5"/>
      <c r="AQ56" s="1"/>
      <c r="AR56" s="5"/>
      <c r="AS56" s="1"/>
      <c r="AT56" s="5"/>
      <c r="AU56" s="1"/>
      <c r="AV56" s="5"/>
      <c r="AW56" s="1"/>
      <c r="AX56" s="5"/>
    </row>
    <row r="57" spans="1:50" ht="17" thickTop="1" x14ac:dyDescent="0.2">
      <c r="A57" s="7" t="s">
        <v>5</v>
      </c>
      <c r="C57" s="13" t="s">
        <v>3</v>
      </c>
      <c r="D57" s="13"/>
      <c r="E57" s="14" t="s">
        <v>3</v>
      </c>
      <c r="F57" s="13"/>
      <c r="G57" s="13" t="s">
        <v>3</v>
      </c>
      <c r="H57" s="13"/>
      <c r="I57" s="14" t="s">
        <v>3</v>
      </c>
      <c r="J57" s="13"/>
      <c r="K57" s="13" t="s">
        <v>74</v>
      </c>
      <c r="L57" s="13"/>
      <c r="M57" s="13"/>
      <c r="N57" s="13"/>
    </row>
    <row r="58" spans="1:50" x14ac:dyDescent="0.2">
      <c r="A58" s="7" t="s">
        <v>6</v>
      </c>
      <c r="C58" s="14" t="s">
        <v>12</v>
      </c>
      <c r="D58" s="13"/>
      <c r="E58" s="14">
        <v>2001</v>
      </c>
      <c r="F58" s="13"/>
      <c r="G58" s="14">
        <v>2002</v>
      </c>
      <c r="H58" s="13"/>
      <c r="I58" s="14">
        <v>2002</v>
      </c>
      <c r="J58" s="13"/>
      <c r="K58" s="14" t="s">
        <v>20</v>
      </c>
      <c r="L58" s="13"/>
      <c r="M58" s="13"/>
      <c r="N58" s="13"/>
      <c r="O58" t="s">
        <v>36</v>
      </c>
    </row>
    <row r="59" spans="1:50" x14ac:dyDescent="0.2">
      <c r="A59" s="7" t="s">
        <v>7</v>
      </c>
      <c r="C59" s="14" t="s">
        <v>31</v>
      </c>
      <c r="D59" s="13"/>
      <c r="E59" s="14" t="s">
        <v>9</v>
      </c>
      <c r="F59" s="13"/>
      <c r="G59" s="14" t="s">
        <v>16</v>
      </c>
      <c r="H59" s="13"/>
      <c r="I59" s="14"/>
      <c r="J59" s="13"/>
      <c r="K59" s="13"/>
      <c r="L59" s="13"/>
      <c r="M59" s="13"/>
      <c r="N59" s="13"/>
    </row>
    <row r="61" spans="1:50" x14ac:dyDescent="0.2">
      <c r="A61" s="34" t="s">
        <v>87</v>
      </c>
      <c r="B61" t="s">
        <v>215</v>
      </c>
    </row>
    <row r="62" spans="1:50" ht="17" thickBot="1" x14ac:dyDescent="0.25">
      <c r="A62" s="34" t="s">
        <v>214</v>
      </c>
      <c r="B62" t="s">
        <v>216</v>
      </c>
    </row>
    <row r="63" spans="1:50" ht="18" thickTop="1" thickBot="1" x14ac:dyDescent="0.25">
      <c r="A63" s="7" t="s">
        <v>1</v>
      </c>
      <c r="C63" s="2"/>
      <c r="D63" s="2"/>
      <c r="E63" s="3"/>
      <c r="F63" s="4"/>
      <c r="G63" s="2"/>
      <c r="H63" s="2"/>
      <c r="I63" s="3"/>
      <c r="J63" s="4"/>
      <c r="K63" s="2"/>
      <c r="L63" s="2"/>
      <c r="M63" s="3"/>
      <c r="N63" s="4"/>
      <c r="O63" s="2"/>
      <c r="P63" s="2"/>
      <c r="Q63" s="3"/>
      <c r="R63" s="4"/>
      <c r="S63" s="2"/>
      <c r="T63" s="2"/>
      <c r="U63" s="3"/>
      <c r="V63" s="4"/>
      <c r="W63" s="2"/>
      <c r="X63" s="2"/>
      <c r="Y63" s="3"/>
      <c r="Z63" s="4"/>
      <c r="AA63" s="2"/>
      <c r="AB63" s="2"/>
      <c r="AC63" s="3"/>
      <c r="AD63" s="4"/>
      <c r="AE63" s="2"/>
      <c r="AF63" s="2"/>
      <c r="AG63" s="3"/>
      <c r="AH63" s="4"/>
      <c r="AI63" s="2"/>
      <c r="AJ63" s="2"/>
      <c r="AK63" s="3"/>
      <c r="AL63" s="4"/>
      <c r="AM63" s="2"/>
      <c r="AN63" s="2"/>
      <c r="AO63" s="3"/>
      <c r="AP63" s="4"/>
      <c r="AQ63" s="2"/>
      <c r="AR63" s="2"/>
      <c r="AS63" s="3"/>
      <c r="AT63" s="4"/>
      <c r="AU63" s="2"/>
      <c r="AV63" s="2"/>
      <c r="AW63" s="3"/>
      <c r="AX63" s="4"/>
    </row>
    <row r="64" spans="1:50" ht="6" customHeight="1" thickTop="1" thickBot="1" x14ac:dyDescent="0.25"/>
    <row r="65" spans="1:50" ht="18" thickTop="1" thickBot="1" x14ac:dyDescent="0.25">
      <c r="A65" s="7" t="s">
        <v>0</v>
      </c>
      <c r="C65" s="1"/>
      <c r="D65" s="5"/>
      <c r="E65" s="15"/>
      <c r="F65" s="16"/>
      <c r="G65" s="15"/>
      <c r="H65" s="16"/>
      <c r="I65" s="15"/>
      <c r="J65" s="16"/>
      <c r="K65" s="15"/>
      <c r="L65" s="18"/>
      <c r="M65" s="21"/>
      <c r="N65" s="17"/>
      <c r="O65" s="17"/>
      <c r="P65" s="18"/>
      <c r="Q65" s="19"/>
      <c r="R65" s="19"/>
      <c r="S65" s="31"/>
      <c r="T65" s="5"/>
      <c r="U65" s="1"/>
      <c r="V65" s="5"/>
      <c r="W65" s="1"/>
      <c r="X65" s="5"/>
      <c r="Y65" s="1"/>
      <c r="Z65" s="5"/>
      <c r="AA65" s="1"/>
      <c r="AB65" s="5"/>
      <c r="AC65" s="1"/>
      <c r="AD65" s="5"/>
      <c r="AE65" s="1"/>
      <c r="AF65" s="5"/>
      <c r="AG65" s="1"/>
      <c r="AH65" s="5"/>
      <c r="AI65" s="1"/>
      <c r="AJ65" s="5"/>
      <c r="AK65" s="1"/>
      <c r="AL65" s="5"/>
      <c r="AM65" s="1"/>
      <c r="AN65" s="5"/>
      <c r="AO65" s="1"/>
      <c r="AP65" s="5"/>
      <c r="AQ65" s="1"/>
      <c r="AR65" s="5"/>
      <c r="AS65" s="1"/>
      <c r="AT65" s="5"/>
      <c r="AU65" s="1"/>
      <c r="AV65" s="5"/>
      <c r="AW65" s="1"/>
      <c r="AX65" s="5"/>
    </row>
    <row r="66" spans="1:50" ht="17" thickTop="1" x14ac:dyDescent="0.2">
      <c r="A66" s="7" t="s">
        <v>5</v>
      </c>
      <c r="E66" s="10" t="s">
        <v>3</v>
      </c>
      <c r="F66" s="10"/>
      <c r="G66" s="10" t="s">
        <v>3</v>
      </c>
      <c r="H66" s="10"/>
      <c r="I66" s="10" t="s">
        <v>3</v>
      </c>
      <c r="J66" s="10"/>
      <c r="K66" s="10" t="s">
        <v>3</v>
      </c>
      <c r="L66" s="10"/>
      <c r="M66" s="10" t="s">
        <v>74</v>
      </c>
      <c r="N66" s="10"/>
      <c r="O66" s="10"/>
      <c r="P66" s="10"/>
      <c r="Q66" s="10"/>
      <c r="R66" s="10"/>
    </row>
    <row r="67" spans="1:50" x14ac:dyDescent="0.2">
      <c r="A67" s="7" t="s">
        <v>6</v>
      </c>
      <c r="E67" s="11" t="s">
        <v>12</v>
      </c>
      <c r="F67" s="10"/>
      <c r="G67" s="11" t="s">
        <v>13</v>
      </c>
      <c r="H67" s="10"/>
      <c r="I67" s="11" t="s">
        <v>32</v>
      </c>
      <c r="J67" s="10"/>
      <c r="K67" s="11" t="s">
        <v>24</v>
      </c>
      <c r="L67" s="10"/>
      <c r="M67" s="11" t="s">
        <v>20</v>
      </c>
      <c r="N67" s="10"/>
      <c r="O67" s="10"/>
      <c r="P67" s="10"/>
      <c r="Q67" s="10"/>
      <c r="R67" s="10"/>
      <c r="S67" t="s">
        <v>36</v>
      </c>
    </row>
    <row r="68" spans="1:50" ht="17" thickBot="1" x14ac:dyDescent="0.25">
      <c r="A68" s="7" t="s">
        <v>7</v>
      </c>
      <c r="E68" s="10" t="s">
        <v>31</v>
      </c>
      <c r="F68" s="10"/>
      <c r="G68" s="11" t="s">
        <v>9</v>
      </c>
      <c r="H68" s="10"/>
      <c r="I68" s="11" t="s">
        <v>17</v>
      </c>
      <c r="J68" s="10"/>
      <c r="K68" s="11"/>
      <c r="L68" s="10"/>
      <c r="M68" s="10"/>
      <c r="N68" s="10"/>
      <c r="O68" s="10"/>
      <c r="P68" s="10"/>
      <c r="Q68" s="10"/>
      <c r="R68" s="10"/>
    </row>
    <row r="69" spans="1:50" ht="18" thickTop="1" thickBot="1" x14ac:dyDescent="0.25">
      <c r="A69" s="7" t="s">
        <v>0</v>
      </c>
      <c r="C69" s="1"/>
      <c r="D69" s="5"/>
      <c r="E69" s="22"/>
      <c r="F69" s="23"/>
      <c r="G69" s="22"/>
      <c r="H69" s="23"/>
      <c r="I69" s="22"/>
      <c r="J69" s="23"/>
      <c r="K69" s="22"/>
      <c r="L69" s="25"/>
      <c r="M69" s="28"/>
      <c r="N69" s="24"/>
      <c r="O69" s="24"/>
      <c r="P69" s="25"/>
      <c r="Q69" s="26"/>
      <c r="R69" s="26"/>
      <c r="S69" s="31"/>
      <c r="T69" s="5"/>
      <c r="U69" s="1"/>
      <c r="V69" s="5"/>
      <c r="W69" s="1"/>
      <c r="X69" s="5"/>
      <c r="Y69" s="1"/>
      <c r="Z69" s="5"/>
      <c r="AA69" s="1"/>
      <c r="AB69" s="5"/>
      <c r="AC69" s="1"/>
      <c r="AD69" s="5"/>
      <c r="AE69" s="1"/>
      <c r="AF69" s="5"/>
      <c r="AG69" s="1"/>
      <c r="AH69" s="5"/>
      <c r="AI69" s="1"/>
      <c r="AJ69" s="5"/>
      <c r="AK69" s="1"/>
      <c r="AL69" s="5"/>
      <c r="AM69" s="1"/>
      <c r="AN69" s="5"/>
      <c r="AO69" s="1"/>
      <c r="AP69" s="5"/>
      <c r="AQ69" s="1"/>
      <c r="AR69" s="5"/>
      <c r="AS69" s="1"/>
      <c r="AT69" s="5"/>
      <c r="AU69" s="1"/>
      <c r="AV69" s="5"/>
      <c r="AW69" s="1"/>
      <c r="AX69" s="5"/>
    </row>
    <row r="70" spans="1:50" ht="17" thickTop="1" x14ac:dyDescent="0.2">
      <c r="A70" s="7" t="s">
        <v>5</v>
      </c>
      <c r="E70" s="13" t="s">
        <v>3</v>
      </c>
      <c r="F70" s="13"/>
      <c r="G70" s="14" t="s">
        <v>3</v>
      </c>
      <c r="H70" s="13"/>
      <c r="I70" s="13" t="s">
        <v>3</v>
      </c>
      <c r="J70" s="13"/>
      <c r="K70" s="14" t="s">
        <v>3</v>
      </c>
      <c r="L70" s="13"/>
      <c r="M70" s="13" t="s">
        <v>74</v>
      </c>
      <c r="N70" s="13"/>
      <c r="O70" s="13"/>
      <c r="P70" s="13"/>
      <c r="Q70" s="13"/>
      <c r="R70" s="13"/>
    </row>
    <row r="71" spans="1:50" x14ac:dyDescent="0.2">
      <c r="A71" s="7" t="s">
        <v>6</v>
      </c>
      <c r="E71" s="14" t="s">
        <v>12</v>
      </c>
      <c r="F71" s="13"/>
      <c r="G71" s="14">
        <v>2001</v>
      </c>
      <c r="H71" s="13"/>
      <c r="I71" s="14">
        <v>2002</v>
      </c>
      <c r="J71" s="13"/>
      <c r="K71" s="14">
        <v>2002</v>
      </c>
      <c r="L71" s="13"/>
      <c r="M71" s="14" t="s">
        <v>20</v>
      </c>
      <c r="N71" s="13"/>
      <c r="O71" s="13"/>
      <c r="P71" s="13"/>
      <c r="Q71" s="13"/>
      <c r="R71" s="13"/>
      <c r="S71" t="s">
        <v>36</v>
      </c>
    </row>
    <row r="72" spans="1:50" x14ac:dyDescent="0.2">
      <c r="A72" s="7" t="s">
        <v>7</v>
      </c>
      <c r="E72" s="14" t="s">
        <v>31</v>
      </c>
      <c r="F72" s="13"/>
      <c r="G72" s="14" t="s">
        <v>9</v>
      </c>
      <c r="H72" s="13"/>
      <c r="I72" s="14" t="s">
        <v>16</v>
      </c>
      <c r="J72" s="13"/>
      <c r="K72" s="14"/>
      <c r="L72" s="13"/>
      <c r="M72" s="13"/>
      <c r="N72" s="13"/>
      <c r="O72" s="13"/>
      <c r="P72" s="13"/>
      <c r="Q72" s="13"/>
      <c r="R72" s="13"/>
    </row>
    <row r="74" spans="1:50" x14ac:dyDescent="0.2">
      <c r="A74" s="34" t="s">
        <v>88</v>
      </c>
      <c r="B74" s="8" t="s">
        <v>218</v>
      </c>
    </row>
    <row r="75" spans="1:50" ht="17" thickBot="1" x14ac:dyDescent="0.25">
      <c r="A75" s="34" t="s">
        <v>217</v>
      </c>
      <c r="B75" s="8" t="s">
        <v>219</v>
      </c>
    </row>
    <row r="76" spans="1:50" ht="18" thickTop="1" thickBot="1" x14ac:dyDescent="0.25">
      <c r="A76" s="7" t="s">
        <v>1</v>
      </c>
      <c r="C76" s="2"/>
      <c r="D76" s="2"/>
      <c r="E76" s="3"/>
      <c r="F76" s="4"/>
      <c r="G76" s="2"/>
      <c r="H76" s="2"/>
      <c r="I76" s="3"/>
      <c r="J76" s="4"/>
      <c r="K76" s="2"/>
      <c r="L76" s="2"/>
      <c r="M76" s="3"/>
      <c r="N76" s="4"/>
      <c r="O76" s="2"/>
      <c r="P76" s="2"/>
      <c r="Q76" s="3"/>
      <c r="R76" s="4"/>
      <c r="S76" s="2"/>
      <c r="T76" s="2"/>
      <c r="U76" s="3"/>
      <c r="V76" s="4"/>
      <c r="W76" s="2"/>
      <c r="X76" s="2"/>
      <c r="Y76" s="3"/>
      <c r="Z76" s="4"/>
      <c r="AA76" s="2"/>
      <c r="AB76" s="2"/>
      <c r="AC76" s="3"/>
      <c r="AD76" s="4"/>
      <c r="AE76" s="2"/>
      <c r="AF76" s="2"/>
      <c r="AG76" s="3"/>
      <c r="AH76" s="4"/>
      <c r="AI76" s="2"/>
      <c r="AJ76" s="2"/>
      <c r="AK76" s="3"/>
      <c r="AL76" s="4"/>
      <c r="AM76" s="2"/>
      <c r="AN76" s="2"/>
      <c r="AO76" s="3"/>
      <c r="AP76" s="4"/>
      <c r="AQ76" s="2"/>
      <c r="AR76" s="2"/>
      <c r="AS76" s="3"/>
      <c r="AT76" s="4"/>
      <c r="AU76" s="2"/>
      <c r="AV76" s="2"/>
      <c r="AW76" s="3"/>
      <c r="AX76" s="4"/>
    </row>
    <row r="77" spans="1:50" ht="6" customHeight="1" thickTop="1" thickBot="1" x14ac:dyDescent="0.25"/>
    <row r="78" spans="1:50" ht="18" thickTop="1" thickBot="1" x14ac:dyDescent="0.25">
      <c r="A78" s="7" t="s">
        <v>0</v>
      </c>
      <c r="C78" s="15"/>
      <c r="D78" s="16"/>
      <c r="E78" s="15"/>
      <c r="F78" s="16"/>
      <c r="G78" s="15"/>
      <c r="H78" s="18"/>
      <c r="I78" s="21"/>
      <c r="J78" s="17"/>
      <c r="K78" s="17"/>
      <c r="L78" s="18"/>
      <c r="M78" s="19"/>
      <c r="N78" s="19"/>
      <c r="O78" s="32"/>
      <c r="P78" s="16"/>
      <c r="Q78" s="1"/>
      <c r="R78" s="5"/>
      <c r="S78" s="1"/>
      <c r="T78" s="5"/>
      <c r="U78" s="1"/>
      <c r="V78" s="5"/>
      <c r="W78" s="1"/>
      <c r="X78" s="5"/>
      <c r="Y78" s="1"/>
      <c r="Z78" s="5"/>
      <c r="AA78" s="1"/>
      <c r="AB78" s="5"/>
      <c r="AC78" s="1"/>
      <c r="AD78" s="5"/>
      <c r="AE78" s="1"/>
      <c r="AF78" s="5"/>
      <c r="AG78" s="1"/>
      <c r="AH78" s="5"/>
      <c r="AI78" s="1"/>
      <c r="AJ78" s="5"/>
      <c r="AK78" s="1"/>
      <c r="AL78" s="5"/>
      <c r="AM78" s="1"/>
      <c r="AN78" s="5"/>
      <c r="AO78" s="1"/>
      <c r="AP78" s="5"/>
      <c r="AQ78" s="1"/>
      <c r="AR78" s="5"/>
      <c r="AS78" s="1"/>
      <c r="AT78" s="5"/>
      <c r="AU78" s="1"/>
      <c r="AV78" s="5"/>
      <c r="AW78" s="1"/>
      <c r="AX78" s="5"/>
    </row>
    <row r="79" spans="1:50" ht="17" thickTop="1" x14ac:dyDescent="0.2">
      <c r="A79" s="7" t="s">
        <v>5</v>
      </c>
      <c r="C79" s="10" t="s">
        <v>3</v>
      </c>
      <c r="D79" s="10"/>
      <c r="E79" s="10" t="s">
        <v>3</v>
      </c>
      <c r="F79" s="10"/>
      <c r="G79" s="10" t="s">
        <v>3</v>
      </c>
      <c r="H79" s="10"/>
      <c r="I79" s="10" t="s">
        <v>3</v>
      </c>
      <c r="J79" s="10"/>
      <c r="K79" s="10"/>
      <c r="L79" s="10"/>
      <c r="M79" s="10"/>
      <c r="N79" s="10"/>
      <c r="O79" s="10" t="s">
        <v>74</v>
      </c>
      <c r="P79" s="10"/>
    </row>
    <row r="80" spans="1:50" x14ac:dyDescent="0.2">
      <c r="A80" s="7" t="s">
        <v>6</v>
      </c>
      <c r="C80" s="11" t="s">
        <v>12</v>
      </c>
      <c r="D80" s="10"/>
      <c r="E80" s="11" t="s">
        <v>13</v>
      </c>
      <c r="F80" s="10"/>
      <c r="G80" s="11" t="s">
        <v>32</v>
      </c>
      <c r="H80" s="10"/>
      <c r="I80" s="11" t="s">
        <v>34</v>
      </c>
      <c r="J80" s="10"/>
      <c r="K80" s="11"/>
      <c r="L80" s="10"/>
      <c r="M80" s="11"/>
      <c r="N80" s="10"/>
      <c r="O80" s="10" t="s">
        <v>35</v>
      </c>
      <c r="P80" s="10"/>
      <c r="Q80" t="s">
        <v>37</v>
      </c>
    </row>
    <row r="81" spans="1:50" ht="17" thickBot="1" x14ac:dyDescent="0.25">
      <c r="A81" s="7" t="s">
        <v>7</v>
      </c>
      <c r="C81" s="10" t="s">
        <v>31</v>
      </c>
      <c r="D81" s="10"/>
      <c r="E81" s="11" t="s">
        <v>33</v>
      </c>
      <c r="F81" s="10"/>
      <c r="G81" s="11" t="s">
        <v>22</v>
      </c>
      <c r="H81" s="10"/>
      <c r="I81" s="11"/>
      <c r="J81" s="10"/>
      <c r="K81" s="10"/>
      <c r="L81" s="10"/>
      <c r="M81" s="10"/>
      <c r="N81" s="10"/>
      <c r="O81" s="10"/>
      <c r="P81" s="10"/>
    </row>
    <row r="82" spans="1:50" ht="18" thickTop="1" thickBot="1" x14ac:dyDescent="0.25">
      <c r="A82" s="7" t="s">
        <v>0</v>
      </c>
      <c r="C82" s="22"/>
      <c r="D82" s="23"/>
      <c r="E82" s="22"/>
      <c r="F82" s="23"/>
      <c r="G82" s="22"/>
      <c r="H82" s="23"/>
      <c r="I82" s="22"/>
      <c r="J82" s="23"/>
      <c r="K82" s="22"/>
      <c r="L82" s="23"/>
      <c r="M82" s="1"/>
      <c r="N82" s="5"/>
      <c r="O82" s="1"/>
      <c r="P82" s="5"/>
      <c r="Q82" s="1"/>
      <c r="R82" s="5"/>
      <c r="S82" s="1"/>
      <c r="T82" s="5"/>
      <c r="U82" s="1"/>
      <c r="V82" s="5"/>
      <c r="W82" s="1"/>
      <c r="X82" s="5"/>
      <c r="Y82" s="1"/>
      <c r="Z82" s="5"/>
      <c r="AA82" s="1"/>
      <c r="AB82" s="5"/>
      <c r="AC82" s="1"/>
      <c r="AD82" s="5"/>
      <c r="AE82" s="1"/>
      <c r="AF82" s="5"/>
      <c r="AG82" s="1"/>
      <c r="AH82" s="5"/>
      <c r="AI82" s="1"/>
      <c r="AJ82" s="5"/>
      <c r="AK82" s="1"/>
      <c r="AL82" s="5"/>
      <c r="AM82" s="1"/>
      <c r="AN82" s="5"/>
      <c r="AO82" s="1"/>
      <c r="AP82" s="5"/>
      <c r="AQ82" s="1"/>
      <c r="AR82" s="5"/>
      <c r="AS82" s="1"/>
      <c r="AT82" s="5"/>
      <c r="AU82" s="1"/>
      <c r="AV82" s="5"/>
      <c r="AW82" s="1"/>
      <c r="AX82" s="5"/>
    </row>
    <row r="83" spans="1:50" ht="17" thickTop="1" x14ac:dyDescent="0.2">
      <c r="A83" s="7" t="s">
        <v>5</v>
      </c>
      <c r="C83" s="13" t="s">
        <v>3</v>
      </c>
      <c r="D83" s="13"/>
      <c r="E83" s="14" t="s">
        <v>3</v>
      </c>
      <c r="F83" s="13"/>
      <c r="G83" s="13" t="s">
        <v>3</v>
      </c>
      <c r="H83" s="13"/>
      <c r="I83" s="14" t="s">
        <v>3</v>
      </c>
      <c r="J83" s="13"/>
      <c r="K83" s="13" t="s">
        <v>74</v>
      </c>
      <c r="L83" s="13"/>
    </row>
    <row r="84" spans="1:50" x14ac:dyDescent="0.2">
      <c r="A84" s="7" t="s">
        <v>6</v>
      </c>
      <c r="C84" s="14" t="s">
        <v>12</v>
      </c>
      <c r="D84" s="13"/>
      <c r="E84" s="14">
        <v>2001</v>
      </c>
      <c r="F84" s="13"/>
      <c r="G84" s="14">
        <v>2002</v>
      </c>
      <c r="H84" s="13"/>
      <c r="I84" s="14">
        <v>2002</v>
      </c>
      <c r="J84" s="13"/>
      <c r="K84" s="14" t="s">
        <v>35</v>
      </c>
      <c r="L84" s="13"/>
    </row>
    <row r="85" spans="1:50" x14ac:dyDescent="0.2">
      <c r="A85" s="7" t="s">
        <v>7</v>
      </c>
      <c r="C85" s="14" t="s">
        <v>31</v>
      </c>
      <c r="D85" s="13"/>
      <c r="E85" s="14" t="s">
        <v>9</v>
      </c>
      <c r="F85" s="13"/>
      <c r="G85" s="14" t="s">
        <v>16</v>
      </c>
      <c r="H85" s="13"/>
      <c r="I85" s="14"/>
      <c r="J85" s="13"/>
      <c r="K85" s="13"/>
      <c r="L85" s="13"/>
    </row>
    <row r="87" spans="1:50" x14ac:dyDescent="0.2">
      <c r="A87" s="34" t="s">
        <v>89</v>
      </c>
      <c r="B87" s="8" t="s">
        <v>221</v>
      </c>
      <c r="K87" t="s">
        <v>121</v>
      </c>
    </row>
    <row r="88" spans="1:50" ht="17" thickBot="1" x14ac:dyDescent="0.25">
      <c r="A88" s="34" t="s">
        <v>220</v>
      </c>
      <c r="B88" s="8" t="s">
        <v>222</v>
      </c>
      <c r="K88" t="s">
        <v>121</v>
      </c>
    </row>
    <row r="89" spans="1:50" ht="18" thickTop="1" thickBot="1" x14ac:dyDescent="0.25">
      <c r="A89" s="7" t="s">
        <v>1</v>
      </c>
      <c r="C89" s="2"/>
      <c r="D89" s="2"/>
      <c r="E89" s="3"/>
      <c r="F89" s="4"/>
      <c r="G89" s="2"/>
      <c r="H89" s="2"/>
      <c r="I89" s="3"/>
      <c r="J89" s="4"/>
      <c r="K89" s="2"/>
      <c r="L89" s="2"/>
      <c r="M89" s="3"/>
      <c r="N89" s="4"/>
      <c r="O89" s="2"/>
      <c r="P89" s="2"/>
      <c r="Q89" s="3"/>
      <c r="R89" s="4"/>
      <c r="S89" s="2"/>
      <c r="T89" s="2"/>
      <c r="U89" s="3"/>
      <c r="V89" s="4"/>
      <c r="W89" s="2"/>
      <c r="X89" s="2"/>
      <c r="Y89" s="3"/>
      <c r="Z89" s="4"/>
      <c r="AA89" s="2"/>
      <c r="AB89" s="2"/>
      <c r="AC89" s="3"/>
      <c r="AD89" s="4"/>
      <c r="AE89" s="2"/>
      <c r="AF89" s="2"/>
      <c r="AG89" s="3"/>
      <c r="AH89" s="4"/>
      <c r="AI89" s="2"/>
      <c r="AJ89" s="2"/>
      <c r="AK89" s="3"/>
      <c r="AL89" s="4"/>
      <c r="AM89" s="2"/>
      <c r="AN89" s="2"/>
      <c r="AO89" s="3"/>
      <c r="AP89" s="4"/>
      <c r="AQ89" s="2"/>
      <c r="AR89" s="2"/>
      <c r="AS89" s="3"/>
      <c r="AT89" s="4"/>
      <c r="AU89" s="2"/>
      <c r="AV89" s="2"/>
      <c r="AW89" s="3"/>
      <c r="AX89" s="4"/>
    </row>
    <row r="90" spans="1:50" ht="6" customHeight="1" thickTop="1" thickBot="1" x14ac:dyDescent="0.25"/>
    <row r="91" spans="1:50" ht="18" thickTop="1" thickBot="1" x14ac:dyDescent="0.25">
      <c r="A91" s="7" t="s">
        <v>0</v>
      </c>
      <c r="C91" s="1"/>
      <c r="D91" s="5"/>
      <c r="E91" s="15"/>
      <c r="F91" s="16"/>
      <c r="G91" s="15"/>
      <c r="H91" s="16"/>
      <c r="I91" s="15"/>
      <c r="J91" s="16"/>
      <c r="K91" s="17"/>
      <c r="L91" s="18"/>
      <c r="M91" s="19"/>
      <c r="N91" s="19"/>
      <c r="O91" s="32"/>
      <c r="P91" s="16"/>
      <c r="Q91" s="1"/>
      <c r="R91" s="5"/>
      <c r="S91" s="1"/>
      <c r="T91" s="5"/>
      <c r="U91" s="1"/>
      <c r="V91" s="5"/>
      <c r="W91" s="1"/>
      <c r="X91" s="5"/>
      <c r="Y91" s="1"/>
      <c r="Z91" s="5"/>
      <c r="AA91" s="1"/>
      <c r="AB91" s="5"/>
      <c r="AC91" s="1"/>
      <c r="AD91" s="5"/>
      <c r="AE91" s="1"/>
      <c r="AF91" s="5"/>
      <c r="AG91" s="1"/>
      <c r="AH91" s="5"/>
      <c r="AI91" s="1"/>
      <c r="AJ91" s="5"/>
      <c r="AK91" s="1"/>
      <c r="AL91" s="5"/>
      <c r="AM91" s="1"/>
      <c r="AN91" s="5"/>
      <c r="AO91" s="1"/>
      <c r="AP91" s="5"/>
      <c r="AQ91" s="1"/>
      <c r="AR91" s="5"/>
      <c r="AS91" s="1"/>
      <c r="AT91" s="5"/>
      <c r="AU91" s="1"/>
      <c r="AV91" s="5"/>
      <c r="AW91" s="1"/>
      <c r="AX91" s="5"/>
    </row>
    <row r="92" spans="1:50" ht="17" thickTop="1" x14ac:dyDescent="0.2">
      <c r="A92" s="7" t="s">
        <v>5</v>
      </c>
      <c r="E92" s="10" t="s">
        <v>3</v>
      </c>
      <c r="F92" s="10"/>
      <c r="G92" s="10" t="s">
        <v>3</v>
      </c>
      <c r="H92" s="10"/>
      <c r="I92" s="10" t="s">
        <v>3</v>
      </c>
      <c r="J92" s="10"/>
      <c r="K92" s="10" t="s">
        <v>3</v>
      </c>
      <c r="L92" s="10"/>
      <c r="M92" s="10"/>
      <c r="N92" s="10"/>
      <c r="O92" s="10" t="s">
        <v>74</v>
      </c>
      <c r="P92" s="10"/>
    </row>
    <row r="93" spans="1:50" x14ac:dyDescent="0.2">
      <c r="A93" s="7" t="s">
        <v>6</v>
      </c>
      <c r="E93" s="11" t="s">
        <v>12</v>
      </c>
      <c r="F93" s="10"/>
      <c r="G93" s="11" t="s">
        <v>13</v>
      </c>
      <c r="H93" s="10"/>
      <c r="I93" s="11" t="s">
        <v>32</v>
      </c>
      <c r="J93" s="10"/>
      <c r="K93" s="11" t="s">
        <v>34</v>
      </c>
      <c r="L93" s="10"/>
      <c r="M93" s="11"/>
      <c r="N93" s="10"/>
      <c r="O93" s="10" t="s">
        <v>35</v>
      </c>
      <c r="P93" s="10"/>
      <c r="Q93" t="s">
        <v>37</v>
      </c>
    </row>
    <row r="94" spans="1:50" ht="17" thickBot="1" x14ac:dyDescent="0.25">
      <c r="A94" s="7" t="s">
        <v>7</v>
      </c>
      <c r="E94" s="10" t="s">
        <v>31</v>
      </c>
      <c r="F94" s="10"/>
      <c r="G94" s="11" t="s">
        <v>33</v>
      </c>
      <c r="H94" s="10"/>
      <c r="I94" s="11" t="s">
        <v>22</v>
      </c>
      <c r="J94" s="10"/>
      <c r="K94" s="11"/>
      <c r="L94" s="10"/>
      <c r="M94" s="10"/>
      <c r="N94" s="10"/>
      <c r="O94" s="10"/>
      <c r="P94" s="10"/>
    </row>
    <row r="95" spans="1:50" ht="18" thickTop="1" thickBot="1" x14ac:dyDescent="0.25">
      <c r="A95" s="7" t="s">
        <v>0</v>
      </c>
      <c r="C95" s="1"/>
      <c r="D95" s="5"/>
      <c r="E95" s="22"/>
      <c r="F95" s="23"/>
      <c r="G95" s="22"/>
      <c r="H95" s="23"/>
      <c r="I95" s="22"/>
      <c r="J95" s="23"/>
      <c r="K95" s="22"/>
      <c r="L95" s="23"/>
      <c r="M95" s="22"/>
      <c r="N95" s="23"/>
      <c r="O95" s="1"/>
      <c r="P95" s="5"/>
      <c r="Q95" s="1"/>
      <c r="R95" s="5"/>
      <c r="S95" s="1"/>
      <c r="T95" s="5"/>
      <c r="U95" s="1"/>
      <c r="V95" s="5"/>
      <c r="W95" s="1"/>
      <c r="X95" s="5"/>
      <c r="Y95" s="1"/>
      <c r="Z95" s="5"/>
      <c r="AA95" s="1"/>
      <c r="AB95" s="5"/>
      <c r="AC95" s="1"/>
      <c r="AD95" s="5"/>
      <c r="AE95" s="1"/>
      <c r="AF95" s="5"/>
      <c r="AG95" s="1"/>
      <c r="AH95" s="5"/>
      <c r="AI95" s="1"/>
      <c r="AJ95" s="5"/>
      <c r="AK95" s="1"/>
      <c r="AL95" s="5"/>
      <c r="AM95" s="1"/>
      <c r="AN95" s="5"/>
      <c r="AO95" s="1"/>
      <c r="AP95" s="5"/>
      <c r="AQ95" s="1"/>
      <c r="AR95" s="5"/>
      <c r="AS95" s="1"/>
      <c r="AT95" s="5"/>
      <c r="AU95" s="1"/>
      <c r="AV95" s="5"/>
      <c r="AW95" s="1"/>
      <c r="AX95" s="5"/>
    </row>
    <row r="96" spans="1:50" ht="17" thickTop="1" x14ac:dyDescent="0.2">
      <c r="A96" s="7" t="s">
        <v>5</v>
      </c>
      <c r="E96" s="13" t="s">
        <v>3</v>
      </c>
      <c r="F96" s="13"/>
      <c r="G96" s="14" t="s">
        <v>3</v>
      </c>
      <c r="H96" s="13"/>
      <c r="I96" s="13" t="s">
        <v>3</v>
      </c>
      <c r="J96" s="13"/>
      <c r="K96" s="14" t="s">
        <v>3</v>
      </c>
      <c r="L96" s="13"/>
      <c r="M96" s="13" t="s">
        <v>74</v>
      </c>
      <c r="N96" s="13"/>
    </row>
    <row r="97" spans="1:50" x14ac:dyDescent="0.2">
      <c r="A97" s="7" t="s">
        <v>6</v>
      </c>
      <c r="E97" s="14" t="s">
        <v>12</v>
      </c>
      <c r="F97" s="13"/>
      <c r="G97" s="14">
        <v>2001</v>
      </c>
      <c r="H97" s="13"/>
      <c r="I97" s="14">
        <v>2002</v>
      </c>
      <c r="J97" s="13"/>
      <c r="K97" s="14">
        <v>2002</v>
      </c>
      <c r="L97" s="13"/>
      <c r="M97" s="14" t="s">
        <v>35</v>
      </c>
      <c r="N97" s="13"/>
    </row>
    <row r="98" spans="1:50" x14ac:dyDescent="0.2">
      <c r="A98" s="7" t="s">
        <v>7</v>
      </c>
      <c r="E98" s="14" t="s">
        <v>31</v>
      </c>
      <c r="F98" s="13"/>
      <c r="G98" s="14" t="s">
        <v>33</v>
      </c>
      <c r="H98" s="13"/>
      <c r="I98" s="14" t="s">
        <v>22</v>
      </c>
      <c r="J98" s="13"/>
      <c r="K98" s="14"/>
      <c r="L98" s="13"/>
      <c r="M98" s="13"/>
      <c r="N98" s="13"/>
    </row>
    <row r="100" spans="1:50" x14ac:dyDescent="0.2">
      <c r="A100" s="34" t="s">
        <v>90</v>
      </c>
      <c r="B100" s="8" t="s">
        <v>224</v>
      </c>
    </row>
    <row r="101" spans="1:50" ht="17" thickBot="1" x14ac:dyDescent="0.25">
      <c r="A101" s="34" t="s">
        <v>223</v>
      </c>
      <c r="B101" s="8" t="s">
        <v>225</v>
      </c>
    </row>
    <row r="102" spans="1:50" ht="18" thickTop="1" thickBot="1" x14ac:dyDescent="0.25">
      <c r="A102" s="7" t="s">
        <v>1</v>
      </c>
      <c r="C102" s="2"/>
      <c r="D102" s="2"/>
      <c r="E102" s="3"/>
      <c r="F102" s="4"/>
      <c r="G102" s="2"/>
      <c r="H102" s="2"/>
      <c r="I102" s="3"/>
      <c r="J102" s="4"/>
      <c r="K102" s="2"/>
      <c r="L102" s="2"/>
      <c r="M102" s="3"/>
      <c r="N102" s="4"/>
      <c r="O102" s="2"/>
      <c r="P102" s="2"/>
      <c r="Q102" s="3"/>
      <c r="R102" s="4"/>
      <c r="S102" s="2"/>
      <c r="T102" s="2"/>
      <c r="U102" s="3"/>
      <c r="V102" s="4"/>
      <c r="W102" s="2"/>
      <c r="X102" s="2"/>
      <c r="Y102" s="3"/>
      <c r="Z102" s="4"/>
      <c r="AA102" s="2"/>
      <c r="AB102" s="2"/>
      <c r="AC102" s="3"/>
      <c r="AD102" s="4"/>
      <c r="AE102" s="2"/>
      <c r="AF102" s="2"/>
      <c r="AG102" s="3"/>
      <c r="AH102" s="4"/>
      <c r="AI102" s="2"/>
      <c r="AJ102" s="2"/>
      <c r="AK102" s="3"/>
      <c r="AL102" s="4"/>
      <c r="AM102" s="2"/>
      <c r="AN102" s="2"/>
      <c r="AO102" s="3"/>
      <c r="AP102" s="4"/>
      <c r="AQ102" s="2"/>
      <c r="AR102" s="2"/>
      <c r="AS102" s="3"/>
      <c r="AT102" s="4"/>
      <c r="AU102" s="2"/>
      <c r="AV102" s="2"/>
      <c r="AW102" s="3"/>
      <c r="AX102" s="4"/>
    </row>
    <row r="103" spans="1:50" ht="6" customHeight="1" thickTop="1" thickBot="1" x14ac:dyDescent="0.25"/>
    <row r="104" spans="1:50" ht="18" thickTop="1" thickBot="1" x14ac:dyDescent="0.25">
      <c r="A104" s="7" t="s">
        <v>0</v>
      </c>
      <c r="C104" s="15"/>
      <c r="D104" s="16"/>
      <c r="E104" s="15"/>
      <c r="F104" s="16"/>
      <c r="G104" s="15"/>
      <c r="H104" s="18"/>
      <c r="I104" s="21"/>
      <c r="J104" s="17"/>
      <c r="K104" s="17"/>
      <c r="L104" s="18"/>
      <c r="M104" s="19"/>
      <c r="N104" s="19"/>
      <c r="O104" s="21"/>
      <c r="P104" s="18"/>
      <c r="Q104" s="19"/>
      <c r="R104" s="19"/>
      <c r="S104" s="31"/>
      <c r="T104" s="5"/>
      <c r="U104" s="1"/>
      <c r="V104" s="5"/>
      <c r="W104" s="1"/>
      <c r="X104" s="5"/>
      <c r="Y104" s="1"/>
      <c r="Z104" s="5"/>
      <c r="AA104" s="1"/>
      <c r="AB104" s="5"/>
      <c r="AC104" s="1"/>
      <c r="AD104" s="5"/>
      <c r="AE104" s="1"/>
      <c r="AF104" s="5"/>
      <c r="AG104" s="1"/>
      <c r="AH104" s="5"/>
      <c r="AI104" s="1"/>
      <c r="AJ104" s="5"/>
      <c r="AK104" s="1"/>
      <c r="AL104" s="5"/>
      <c r="AM104" s="1"/>
      <c r="AN104" s="5"/>
      <c r="AO104" s="1"/>
      <c r="AP104" s="5"/>
      <c r="AQ104" s="1"/>
      <c r="AR104" s="5"/>
      <c r="AS104" s="1"/>
      <c r="AT104" s="5"/>
      <c r="AU104" s="1"/>
      <c r="AV104" s="5"/>
      <c r="AW104" s="1"/>
      <c r="AX104" s="5"/>
    </row>
    <row r="105" spans="1:50" ht="17" thickTop="1" x14ac:dyDescent="0.2">
      <c r="A105" s="7" t="s">
        <v>5</v>
      </c>
      <c r="C105" s="10" t="s">
        <v>3</v>
      </c>
      <c r="D105" s="10"/>
      <c r="E105" s="10" t="s">
        <v>3</v>
      </c>
      <c r="F105" s="10"/>
      <c r="G105" s="10" t="s">
        <v>3</v>
      </c>
      <c r="H105" s="10"/>
      <c r="I105" s="10" t="s">
        <v>3</v>
      </c>
      <c r="J105" s="10"/>
      <c r="K105" s="10"/>
      <c r="L105" s="10"/>
      <c r="M105" s="10"/>
      <c r="N105" s="10"/>
      <c r="O105" s="10" t="s">
        <v>74</v>
      </c>
      <c r="P105" s="10"/>
      <c r="Q105" s="10"/>
      <c r="R105" s="10"/>
    </row>
    <row r="106" spans="1:50" x14ac:dyDescent="0.2">
      <c r="A106" s="7" t="s">
        <v>6</v>
      </c>
      <c r="C106" s="11" t="s">
        <v>12</v>
      </c>
      <c r="D106" s="10"/>
      <c r="E106" s="11" t="s">
        <v>13</v>
      </c>
      <c r="F106" s="10"/>
      <c r="G106" s="11" t="s">
        <v>32</v>
      </c>
      <c r="H106" s="10"/>
      <c r="I106" s="11" t="s">
        <v>20</v>
      </c>
      <c r="J106" s="10"/>
      <c r="K106" s="11"/>
      <c r="L106" s="10"/>
      <c r="M106" s="11"/>
      <c r="N106" s="10"/>
      <c r="O106" s="10" t="s">
        <v>21</v>
      </c>
      <c r="P106" s="10"/>
      <c r="Q106" s="10"/>
      <c r="R106" s="10"/>
      <c r="S106" t="s">
        <v>36</v>
      </c>
    </row>
    <row r="107" spans="1:50" ht="17" thickBot="1" x14ac:dyDescent="0.25">
      <c r="A107" s="7" t="s">
        <v>7</v>
      </c>
      <c r="C107" s="10" t="s">
        <v>31</v>
      </c>
      <c r="D107" s="10"/>
      <c r="E107" s="11" t="s">
        <v>9</v>
      </c>
      <c r="F107" s="10"/>
      <c r="G107" s="11" t="s">
        <v>11</v>
      </c>
      <c r="H107" s="10"/>
      <c r="I107" s="11"/>
      <c r="J107" s="10"/>
      <c r="K107" s="10"/>
      <c r="L107" s="10"/>
      <c r="M107" s="10"/>
      <c r="N107" s="10"/>
      <c r="O107" s="10"/>
      <c r="P107" s="10"/>
      <c r="Q107" s="10"/>
      <c r="R107" s="10"/>
    </row>
    <row r="108" spans="1:50" ht="18" thickTop="1" thickBot="1" x14ac:dyDescent="0.25">
      <c r="A108" s="7" t="s">
        <v>0</v>
      </c>
      <c r="C108" s="22"/>
      <c r="D108" s="23"/>
      <c r="E108" s="22"/>
      <c r="F108" s="23"/>
      <c r="G108" s="22"/>
      <c r="H108" s="23"/>
      <c r="I108" s="22"/>
      <c r="J108" s="23"/>
      <c r="K108" s="24"/>
      <c r="L108" s="25"/>
      <c r="M108" s="26"/>
      <c r="N108" s="26"/>
      <c r="O108" s="31"/>
      <c r="P108" s="5"/>
      <c r="Q108" s="1"/>
      <c r="R108" s="5"/>
      <c r="S108" s="1"/>
      <c r="T108" s="5"/>
      <c r="U108" s="1"/>
      <c r="V108" s="5"/>
      <c r="W108" s="1"/>
      <c r="X108" s="5"/>
      <c r="Y108" s="1"/>
      <c r="Z108" s="5"/>
      <c r="AA108" s="1"/>
      <c r="AB108" s="5"/>
      <c r="AC108" s="1"/>
      <c r="AD108" s="5"/>
      <c r="AE108" s="1"/>
      <c r="AF108" s="5"/>
      <c r="AG108" s="1"/>
      <c r="AH108" s="5"/>
      <c r="AI108" s="1"/>
      <c r="AJ108" s="5"/>
      <c r="AK108" s="1"/>
      <c r="AL108" s="5"/>
      <c r="AM108" s="1"/>
      <c r="AN108" s="5"/>
      <c r="AO108" s="1"/>
      <c r="AP108" s="5"/>
      <c r="AQ108" s="1"/>
      <c r="AR108" s="5"/>
      <c r="AS108" s="1"/>
      <c r="AT108" s="5"/>
      <c r="AU108" s="1"/>
      <c r="AV108" s="5"/>
      <c r="AW108" s="1"/>
      <c r="AX108" s="5"/>
    </row>
    <row r="109" spans="1:50" ht="17" thickTop="1" x14ac:dyDescent="0.2">
      <c r="A109" s="7" t="s">
        <v>5</v>
      </c>
      <c r="C109" s="13" t="s">
        <v>3</v>
      </c>
      <c r="D109" s="13"/>
      <c r="E109" s="14" t="s">
        <v>3</v>
      </c>
      <c r="F109" s="13"/>
      <c r="G109" s="13" t="s">
        <v>3</v>
      </c>
      <c r="H109" s="13"/>
      <c r="I109" s="14" t="s">
        <v>3</v>
      </c>
      <c r="J109" s="13"/>
      <c r="K109" s="13" t="s">
        <v>74</v>
      </c>
      <c r="L109" s="13"/>
      <c r="M109" s="13"/>
      <c r="N109" s="13"/>
    </row>
    <row r="110" spans="1:50" x14ac:dyDescent="0.2">
      <c r="A110" s="7" t="s">
        <v>6</v>
      </c>
      <c r="C110" s="14" t="s">
        <v>12</v>
      </c>
      <c r="D110" s="13"/>
      <c r="E110" s="14">
        <v>2001</v>
      </c>
      <c r="F110" s="13"/>
      <c r="G110" s="14">
        <v>2002</v>
      </c>
      <c r="H110" s="13"/>
      <c r="I110" s="14">
        <v>2002</v>
      </c>
      <c r="J110" s="13"/>
      <c r="K110" s="14" t="s">
        <v>21</v>
      </c>
      <c r="L110" s="13"/>
      <c r="M110" s="13"/>
      <c r="N110" s="13"/>
      <c r="O110" t="s">
        <v>36</v>
      </c>
    </row>
    <row r="111" spans="1:50" x14ac:dyDescent="0.2">
      <c r="A111" s="7" t="s">
        <v>7</v>
      </c>
      <c r="C111" s="14" t="s">
        <v>31</v>
      </c>
      <c r="D111" s="13"/>
      <c r="E111" s="14" t="s">
        <v>9</v>
      </c>
      <c r="F111" s="13"/>
      <c r="G111" s="14" t="s">
        <v>16</v>
      </c>
      <c r="H111" s="13"/>
      <c r="I111" s="14"/>
      <c r="J111" s="13"/>
      <c r="K111" s="13"/>
      <c r="L111" s="13"/>
      <c r="M111" s="13"/>
      <c r="N111" s="13"/>
    </row>
    <row r="113" spans="1:50" x14ac:dyDescent="0.2">
      <c r="A113" s="34" t="s">
        <v>91</v>
      </c>
      <c r="B113" t="s">
        <v>227</v>
      </c>
    </row>
    <row r="114" spans="1:50" ht="17" thickBot="1" x14ac:dyDescent="0.25">
      <c r="A114" s="34" t="s">
        <v>226</v>
      </c>
      <c r="B114" t="s">
        <v>228</v>
      </c>
    </row>
    <row r="115" spans="1:50" ht="18" thickTop="1" thickBot="1" x14ac:dyDescent="0.25">
      <c r="A115" s="7" t="s">
        <v>1</v>
      </c>
      <c r="C115" s="2"/>
      <c r="D115" s="2"/>
      <c r="E115" s="3"/>
      <c r="F115" s="4"/>
      <c r="G115" s="2"/>
      <c r="H115" s="2"/>
      <c r="I115" s="3"/>
      <c r="J115" s="4"/>
      <c r="K115" s="2"/>
      <c r="L115" s="2"/>
      <c r="M115" s="3"/>
      <c r="N115" s="4"/>
      <c r="O115" s="2"/>
      <c r="P115" s="2"/>
      <c r="Q115" s="3"/>
      <c r="R115" s="4"/>
      <c r="S115" s="2"/>
      <c r="T115" s="2"/>
      <c r="U115" s="3"/>
      <c r="V115" s="4"/>
      <c r="W115" s="2"/>
      <c r="X115" s="2"/>
      <c r="Y115" s="3"/>
      <c r="Z115" s="4"/>
      <c r="AA115" s="2"/>
      <c r="AB115" s="2"/>
      <c r="AC115" s="3"/>
      <c r="AD115" s="4"/>
      <c r="AE115" s="2"/>
      <c r="AF115" s="2"/>
      <c r="AG115" s="3"/>
      <c r="AH115" s="4"/>
      <c r="AI115" s="2"/>
      <c r="AJ115" s="2"/>
      <c r="AK115" s="3"/>
      <c r="AL115" s="4"/>
      <c r="AM115" s="2"/>
      <c r="AN115" s="2"/>
      <c r="AO115" s="3"/>
      <c r="AP115" s="4"/>
      <c r="AQ115" s="2"/>
      <c r="AR115" s="2"/>
      <c r="AS115" s="3"/>
      <c r="AT115" s="4"/>
      <c r="AU115" s="2"/>
      <c r="AV115" s="2"/>
      <c r="AW115" s="3"/>
      <c r="AX115" s="4"/>
    </row>
    <row r="116" spans="1:50" ht="6" customHeight="1" thickTop="1" thickBot="1" x14ac:dyDescent="0.25"/>
    <row r="117" spans="1:50" ht="18" thickTop="1" thickBot="1" x14ac:dyDescent="0.25">
      <c r="A117" s="7" t="s">
        <v>0</v>
      </c>
      <c r="C117" s="1"/>
      <c r="D117" s="5"/>
      <c r="E117" s="15"/>
      <c r="F117" s="16"/>
      <c r="G117" s="15"/>
      <c r="H117" s="16"/>
      <c r="I117" s="15"/>
      <c r="J117" s="16"/>
      <c r="K117" s="17"/>
      <c r="L117" s="18"/>
      <c r="M117" s="19"/>
      <c r="N117" s="19"/>
      <c r="O117" s="21"/>
      <c r="P117" s="18"/>
      <c r="Q117" s="19"/>
      <c r="R117" s="19"/>
      <c r="S117" s="31"/>
      <c r="T117" s="5"/>
      <c r="U117" s="1"/>
      <c r="V117" s="5"/>
      <c r="W117" s="1"/>
      <c r="X117" s="5"/>
      <c r="Y117" s="1"/>
      <c r="Z117" s="5"/>
      <c r="AA117" s="1"/>
      <c r="AB117" s="5"/>
      <c r="AC117" s="1"/>
      <c r="AD117" s="5"/>
      <c r="AE117" s="1"/>
      <c r="AF117" s="5"/>
      <c r="AG117" s="1"/>
      <c r="AH117" s="5"/>
      <c r="AI117" s="1"/>
      <c r="AJ117" s="5"/>
      <c r="AK117" s="1"/>
      <c r="AL117" s="5"/>
      <c r="AM117" s="1"/>
      <c r="AN117" s="5"/>
      <c r="AO117" s="1"/>
      <c r="AP117" s="5"/>
      <c r="AQ117" s="1"/>
      <c r="AR117" s="5"/>
      <c r="AS117" s="1"/>
      <c r="AT117" s="5"/>
      <c r="AU117" s="1"/>
      <c r="AV117" s="5"/>
      <c r="AW117" s="1"/>
      <c r="AX117" s="5"/>
    </row>
    <row r="118" spans="1:50" ht="17" thickTop="1" x14ac:dyDescent="0.2">
      <c r="A118" s="7" t="s">
        <v>5</v>
      </c>
      <c r="E118" s="10" t="s">
        <v>3</v>
      </c>
      <c r="F118" s="10"/>
      <c r="G118" s="10" t="s">
        <v>3</v>
      </c>
      <c r="H118" s="10"/>
      <c r="I118" s="10" t="s">
        <v>3</v>
      </c>
      <c r="J118" s="10"/>
      <c r="K118" s="10" t="s">
        <v>3</v>
      </c>
      <c r="L118" s="10"/>
      <c r="M118" s="10"/>
      <c r="N118" s="10"/>
      <c r="O118" s="10" t="s">
        <v>74</v>
      </c>
      <c r="P118" s="10"/>
      <c r="Q118" s="10"/>
      <c r="R118" s="10"/>
    </row>
    <row r="119" spans="1:50" x14ac:dyDescent="0.2">
      <c r="A119" s="7" t="s">
        <v>6</v>
      </c>
      <c r="E119" s="11" t="s">
        <v>12</v>
      </c>
      <c r="F119" s="10"/>
      <c r="G119" s="11" t="s">
        <v>13</v>
      </c>
      <c r="H119" s="10"/>
      <c r="I119" s="11" t="s">
        <v>32</v>
      </c>
      <c r="J119" s="10"/>
      <c r="K119" s="11" t="s">
        <v>20</v>
      </c>
      <c r="L119" s="10"/>
      <c r="M119" s="11"/>
      <c r="N119" s="10"/>
      <c r="O119" s="10" t="s">
        <v>21</v>
      </c>
      <c r="P119" s="10"/>
      <c r="Q119" s="10"/>
      <c r="R119" s="10"/>
      <c r="S119" t="s">
        <v>36</v>
      </c>
    </row>
    <row r="120" spans="1:50" ht="17" thickBot="1" x14ac:dyDescent="0.25">
      <c r="A120" s="7" t="s">
        <v>7</v>
      </c>
      <c r="E120" s="10" t="s">
        <v>31</v>
      </c>
      <c r="F120" s="10"/>
      <c r="G120" s="11" t="s">
        <v>9</v>
      </c>
      <c r="H120" s="10"/>
      <c r="I120" s="11" t="s">
        <v>11</v>
      </c>
      <c r="J120" s="10"/>
      <c r="K120" s="11"/>
      <c r="L120" s="10"/>
      <c r="M120" s="10"/>
      <c r="N120" s="10"/>
      <c r="O120" s="10"/>
      <c r="P120" s="10"/>
      <c r="Q120" s="10"/>
      <c r="R120" s="10"/>
    </row>
    <row r="121" spans="1:50" ht="18" thickTop="1" thickBot="1" x14ac:dyDescent="0.25">
      <c r="A121" s="7" t="s">
        <v>0</v>
      </c>
      <c r="C121" s="1"/>
      <c r="D121" s="5"/>
      <c r="E121" s="22"/>
      <c r="F121" s="23"/>
      <c r="G121" s="22"/>
      <c r="H121" s="23"/>
      <c r="I121" s="22"/>
      <c r="J121" s="23"/>
      <c r="K121" s="22"/>
      <c r="L121" s="25"/>
      <c r="M121" s="28"/>
      <c r="N121" s="24"/>
      <c r="O121" s="24"/>
      <c r="P121" s="25"/>
      <c r="Q121" s="26"/>
      <c r="R121" s="26"/>
      <c r="S121" s="31"/>
      <c r="T121" s="5"/>
      <c r="U121" s="1"/>
      <c r="V121" s="5"/>
      <c r="W121" s="1"/>
      <c r="X121" s="5"/>
      <c r="Y121" s="1"/>
      <c r="Z121" s="5"/>
      <c r="AA121" s="1"/>
      <c r="AB121" s="5"/>
      <c r="AC121" s="1"/>
      <c r="AD121" s="5"/>
      <c r="AE121" s="1"/>
      <c r="AF121" s="5"/>
      <c r="AG121" s="1"/>
      <c r="AH121" s="5"/>
      <c r="AI121" s="1"/>
      <c r="AJ121" s="5"/>
      <c r="AK121" s="1"/>
      <c r="AL121" s="5"/>
      <c r="AM121" s="1"/>
      <c r="AN121" s="5"/>
      <c r="AO121" s="1"/>
      <c r="AP121" s="5"/>
      <c r="AQ121" s="1"/>
      <c r="AR121" s="5"/>
      <c r="AS121" s="1"/>
      <c r="AT121" s="5"/>
      <c r="AU121" s="1"/>
      <c r="AV121" s="5"/>
      <c r="AW121" s="1"/>
      <c r="AX121" s="5"/>
    </row>
    <row r="122" spans="1:50" ht="17" thickTop="1" x14ac:dyDescent="0.2">
      <c r="A122" s="7" t="s">
        <v>5</v>
      </c>
      <c r="E122" s="13" t="s">
        <v>3</v>
      </c>
      <c r="F122" s="13"/>
      <c r="G122" s="14" t="s">
        <v>3</v>
      </c>
      <c r="H122" s="13"/>
      <c r="I122" s="13" t="s">
        <v>3</v>
      </c>
      <c r="J122" s="13"/>
      <c r="K122" s="14" t="s">
        <v>3</v>
      </c>
      <c r="L122" s="13"/>
      <c r="M122" s="13" t="s">
        <v>74</v>
      </c>
      <c r="N122" s="13"/>
      <c r="O122" s="13"/>
      <c r="P122" s="13"/>
      <c r="Q122" s="13"/>
      <c r="R122" s="13"/>
    </row>
    <row r="123" spans="1:50" x14ac:dyDescent="0.2">
      <c r="A123" s="7" t="s">
        <v>6</v>
      </c>
      <c r="E123" s="14" t="s">
        <v>12</v>
      </c>
      <c r="F123" s="13"/>
      <c r="G123" s="14">
        <v>2001</v>
      </c>
      <c r="H123" s="13"/>
      <c r="I123" s="14">
        <v>2002</v>
      </c>
      <c r="J123" s="13"/>
      <c r="K123" s="14">
        <v>2002</v>
      </c>
      <c r="L123" s="13"/>
      <c r="M123" s="14" t="s">
        <v>21</v>
      </c>
      <c r="N123" s="13"/>
      <c r="O123" s="13"/>
      <c r="P123" s="13"/>
      <c r="Q123" s="13"/>
      <c r="R123" s="13"/>
      <c r="S123" t="s">
        <v>36</v>
      </c>
    </row>
    <row r="124" spans="1:50" x14ac:dyDescent="0.2">
      <c r="A124" s="7" t="s">
        <v>7</v>
      </c>
      <c r="E124" s="14" t="s">
        <v>31</v>
      </c>
      <c r="F124" s="13"/>
      <c r="G124" s="14" t="s">
        <v>9</v>
      </c>
      <c r="H124" s="13"/>
      <c r="I124" s="14" t="s">
        <v>11</v>
      </c>
      <c r="J124" s="13"/>
      <c r="K124" s="14"/>
      <c r="L124" s="13"/>
      <c r="M124" s="13"/>
      <c r="N124" s="13"/>
      <c r="O124" s="13"/>
      <c r="P124" s="13"/>
      <c r="Q124" s="13"/>
      <c r="R124" s="13"/>
    </row>
  </sheetData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067C6-F24E-D245-A3C2-BC5563C4D7B1}">
  <dimension ref="A1:AX188"/>
  <sheetViews>
    <sheetView workbookViewId="0">
      <selection activeCell="M8" sqref="M8"/>
    </sheetView>
  </sheetViews>
  <sheetFormatPr baseColWidth="10" defaultRowHeight="16" x14ac:dyDescent="0.2"/>
  <cols>
    <col min="1" max="52" width="4.83203125" customWidth="1"/>
  </cols>
  <sheetData>
    <row r="1" spans="1:50" x14ac:dyDescent="0.2">
      <c r="A1" s="7" t="s">
        <v>2</v>
      </c>
      <c r="C1">
        <v>0</v>
      </c>
      <c r="E1">
        <f>C1+1</f>
        <v>1</v>
      </c>
      <c r="G1">
        <f>E1+1</f>
        <v>2</v>
      </c>
      <c r="I1">
        <f>G1+1</f>
        <v>3</v>
      </c>
      <c r="K1">
        <f>I1+1</f>
        <v>4</v>
      </c>
      <c r="M1">
        <f>K1+1</f>
        <v>5</v>
      </c>
      <c r="O1">
        <f>M1+1</f>
        <v>6</v>
      </c>
      <c r="Q1">
        <f>O1+1</f>
        <v>7</v>
      </c>
      <c r="S1">
        <f>Q1+1</f>
        <v>8</v>
      </c>
      <c r="U1">
        <f>S1+1</f>
        <v>9</v>
      </c>
      <c r="W1">
        <f>U1+1</f>
        <v>10</v>
      </c>
      <c r="Y1">
        <f>W1+1</f>
        <v>11</v>
      </c>
      <c r="AA1">
        <f>Y1+1</f>
        <v>12</v>
      </c>
      <c r="AC1">
        <f>AA1+1</f>
        <v>13</v>
      </c>
      <c r="AE1">
        <f>AC1+1</f>
        <v>14</v>
      </c>
      <c r="AG1">
        <f>AE1+1</f>
        <v>15</v>
      </c>
      <c r="AI1">
        <f>AG1+1</f>
        <v>16</v>
      </c>
      <c r="AK1">
        <f>AI1+1</f>
        <v>17</v>
      </c>
      <c r="AM1">
        <f>AK1+1</f>
        <v>18</v>
      </c>
      <c r="AO1">
        <f>AM1+1</f>
        <v>19</v>
      </c>
      <c r="AQ1">
        <f>AO1+1</f>
        <v>20</v>
      </c>
      <c r="AS1">
        <f>AQ1+1</f>
        <v>21</v>
      </c>
      <c r="AU1">
        <f>AS1+1</f>
        <v>22</v>
      </c>
      <c r="AW1">
        <f>AU1+1</f>
        <v>23</v>
      </c>
    </row>
    <row r="2" spans="1:50" ht="17" thickBot="1" x14ac:dyDescent="0.25"/>
    <row r="3" spans="1:50" ht="18" thickTop="1" thickBot="1" x14ac:dyDescent="0.25">
      <c r="A3" s="7" t="s">
        <v>1</v>
      </c>
      <c r="C3" s="2"/>
      <c r="D3" s="2"/>
      <c r="E3" s="3"/>
      <c r="F3" s="4"/>
      <c r="G3" s="2"/>
      <c r="H3" s="2"/>
      <c r="I3" s="3"/>
      <c r="J3" s="4"/>
      <c r="K3" s="2"/>
      <c r="L3" s="2"/>
      <c r="M3" s="3"/>
      <c r="N3" s="4"/>
      <c r="O3" s="2"/>
      <c r="P3" s="2"/>
      <c r="Q3" s="3"/>
      <c r="R3" s="4"/>
      <c r="S3" s="2"/>
      <c r="T3" s="2"/>
      <c r="U3" s="3"/>
      <c r="V3" s="4"/>
      <c r="W3" s="2"/>
      <c r="X3" s="2"/>
      <c r="Y3" s="3"/>
      <c r="Z3" s="4"/>
      <c r="AA3" s="2"/>
      <c r="AB3" s="2"/>
      <c r="AC3" s="3"/>
      <c r="AD3" s="4"/>
      <c r="AE3" s="2"/>
      <c r="AF3" s="2"/>
      <c r="AG3" s="3"/>
      <c r="AH3" s="4"/>
      <c r="AI3" s="2"/>
      <c r="AJ3" s="2"/>
      <c r="AK3" s="3"/>
      <c r="AL3" s="4"/>
      <c r="AM3" s="2"/>
      <c r="AN3" s="2"/>
      <c r="AO3" s="3"/>
      <c r="AP3" s="4"/>
      <c r="AQ3" s="2"/>
      <c r="AR3" s="2"/>
      <c r="AS3" s="3"/>
      <c r="AT3" s="4"/>
      <c r="AU3" s="2"/>
      <c r="AV3" s="2"/>
      <c r="AW3" s="3"/>
      <c r="AX3" s="4"/>
    </row>
    <row r="4" spans="1:50" ht="6" customHeight="1" thickTop="1" thickBot="1" x14ac:dyDescent="0.25"/>
    <row r="5" spans="1:50" ht="18" thickTop="1" thickBot="1" x14ac:dyDescent="0.25">
      <c r="A5" s="7" t="s">
        <v>0</v>
      </c>
      <c r="C5" s="1"/>
      <c r="D5" s="5"/>
      <c r="E5" s="1"/>
      <c r="F5" s="5"/>
      <c r="G5" s="1"/>
      <c r="H5" s="5"/>
      <c r="I5" s="1"/>
      <c r="J5" s="5"/>
      <c r="K5" s="1"/>
      <c r="L5" s="5"/>
      <c r="M5" s="1"/>
      <c r="N5" s="5"/>
      <c r="O5" s="1"/>
      <c r="P5" s="5"/>
      <c r="Q5" s="1"/>
      <c r="R5" s="5"/>
      <c r="S5" s="1"/>
      <c r="T5" s="5"/>
      <c r="U5" s="1"/>
      <c r="V5" s="5"/>
      <c r="W5" s="1"/>
      <c r="X5" s="5"/>
      <c r="Y5" s="1"/>
      <c r="Z5" s="5"/>
      <c r="AA5" s="1"/>
      <c r="AB5" s="5"/>
      <c r="AC5" s="1"/>
      <c r="AD5" s="5"/>
      <c r="AE5" s="1"/>
      <c r="AF5" s="5"/>
      <c r="AG5" s="1"/>
      <c r="AH5" s="5"/>
      <c r="AI5" s="1"/>
      <c r="AJ5" s="5"/>
      <c r="AK5" s="1"/>
      <c r="AL5" s="5"/>
      <c r="AM5" s="1"/>
      <c r="AN5" s="5"/>
      <c r="AO5" s="1"/>
      <c r="AP5" s="5"/>
      <c r="AQ5" s="1"/>
      <c r="AR5" s="5"/>
      <c r="AS5" s="1"/>
      <c r="AT5" s="5"/>
      <c r="AU5" s="1"/>
      <c r="AV5" s="5"/>
      <c r="AW5" s="1"/>
      <c r="AX5" s="5"/>
    </row>
    <row r="6" spans="1:50" ht="17" thickTop="1" x14ac:dyDescent="0.2"/>
    <row r="7" spans="1:50" x14ac:dyDescent="0.2">
      <c r="A7" s="34" t="s">
        <v>93</v>
      </c>
      <c r="B7" s="8" t="s">
        <v>148</v>
      </c>
    </row>
    <row r="8" spans="1:50" ht="17" thickBot="1" x14ac:dyDescent="0.25">
      <c r="A8" s="34" t="s">
        <v>149</v>
      </c>
      <c r="B8" s="8" t="s">
        <v>147</v>
      </c>
    </row>
    <row r="9" spans="1:50" ht="18" thickTop="1" thickBot="1" x14ac:dyDescent="0.25">
      <c r="A9" s="7" t="s">
        <v>1</v>
      </c>
      <c r="C9" s="2"/>
      <c r="D9" s="2"/>
      <c r="E9" s="3"/>
      <c r="F9" s="4"/>
      <c r="G9" s="2"/>
      <c r="H9" s="2"/>
      <c r="I9" s="3"/>
      <c r="J9" s="4"/>
      <c r="K9" s="2"/>
      <c r="L9" s="2"/>
      <c r="M9" s="3"/>
      <c r="N9" s="4"/>
      <c r="O9" s="2"/>
      <c r="P9" s="2"/>
      <c r="Q9" s="3"/>
      <c r="R9" s="4"/>
      <c r="S9" s="2"/>
      <c r="T9" s="2"/>
      <c r="U9" s="3"/>
      <c r="V9" s="4"/>
      <c r="W9" s="2"/>
      <c r="X9" s="2"/>
      <c r="Y9" s="3"/>
      <c r="Z9" s="4"/>
      <c r="AA9" s="2"/>
      <c r="AB9" s="2"/>
      <c r="AC9" s="3"/>
      <c r="AD9" s="4"/>
      <c r="AE9" s="2"/>
      <c r="AF9" s="2"/>
      <c r="AG9" s="3"/>
      <c r="AH9" s="4"/>
      <c r="AI9" s="2"/>
      <c r="AJ9" s="2"/>
      <c r="AK9" s="3"/>
      <c r="AL9" s="4"/>
      <c r="AM9" s="2"/>
      <c r="AN9" s="2"/>
      <c r="AO9" s="3"/>
      <c r="AP9" s="4"/>
      <c r="AQ9" s="2"/>
      <c r="AR9" s="2"/>
      <c r="AS9" s="3"/>
      <c r="AT9" s="4"/>
      <c r="AU9" s="2"/>
      <c r="AV9" s="2"/>
      <c r="AW9" s="3"/>
      <c r="AX9" s="4"/>
    </row>
    <row r="10" spans="1:50" ht="6" customHeight="1" thickTop="1" thickBot="1" x14ac:dyDescent="0.25"/>
    <row r="11" spans="1:50" ht="18" thickTop="1" thickBot="1" x14ac:dyDescent="0.25">
      <c r="A11" s="7" t="s">
        <v>0</v>
      </c>
      <c r="C11" s="15"/>
      <c r="D11" s="16"/>
      <c r="E11" s="15"/>
      <c r="F11" s="16"/>
      <c r="G11" s="15"/>
      <c r="H11" s="16"/>
      <c r="I11" s="15"/>
      <c r="J11" s="16"/>
      <c r="K11" s="15"/>
      <c r="L11" s="16"/>
      <c r="M11" s="15"/>
      <c r="N11" s="16"/>
      <c r="O11" s="15"/>
      <c r="P11" s="16"/>
      <c r="Q11" s="1"/>
      <c r="R11" s="5"/>
      <c r="S11" s="1"/>
      <c r="T11" s="5"/>
      <c r="U11" s="1"/>
      <c r="V11" s="5"/>
      <c r="W11" s="1"/>
      <c r="X11" s="5"/>
      <c r="Y11" s="1"/>
      <c r="Z11" s="5"/>
      <c r="AA11" s="1"/>
      <c r="AB11" s="5"/>
      <c r="AC11" s="1"/>
      <c r="AD11" s="5"/>
      <c r="AE11" s="1"/>
      <c r="AF11" s="5"/>
      <c r="AG11" s="1"/>
      <c r="AH11" s="5"/>
      <c r="AI11" s="1"/>
      <c r="AJ11" s="5"/>
      <c r="AK11" s="1"/>
      <c r="AL11" s="5"/>
      <c r="AM11" s="1"/>
      <c r="AN11" s="5"/>
      <c r="AO11" s="1"/>
      <c r="AP11" s="5"/>
      <c r="AQ11" s="1"/>
      <c r="AR11" s="5"/>
      <c r="AS11" s="1"/>
      <c r="AT11" s="5"/>
      <c r="AU11" s="1"/>
      <c r="AV11" s="5"/>
      <c r="AW11" s="1"/>
      <c r="AX11" s="5"/>
    </row>
    <row r="12" spans="1:50" ht="17" thickTop="1" x14ac:dyDescent="0.2">
      <c r="A12" s="7" t="s">
        <v>5</v>
      </c>
      <c r="C12" s="10" t="s">
        <v>3</v>
      </c>
      <c r="D12" s="10"/>
      <c r="E12" s="10" t="s">
        <v>3</v>
      </c>
      <c r="F12" s="10"/>
      <c r="G12" s="10" t="s">
        <v>3</v>
      </c>
      <c r="H12" s="10"/>
      <c r="I12" s="10" t="s">
        <v>3</v>
      </c>
      <c r="J12" s="10"/>
      <c r="K12" s="10" t="s">
        <v>3</v>
      </c>
      <c r="L12" s="10"/>
      <c r="M12" s="10" t="s">
        <v>74</v>
      </c>
      <c r="N12" s="10"/>
      <c r="O12" s="10" t="s">
        <v>74</v>
      </c>
      <c r="P12" s="10"/>
    </row>
    <row r="13" spans="1:50" x14ac:dyDescent="0.2">
      <c r="A13" s="7" t="s">
        <v>6</v>
      </c>
      <c r="C13" s="11" t="s">
        <v>12</v>
      </c>
      <c r="D13" s="10"/>
      <c r="E13" s="11" t="s">
        <v>13</v>
      </c>
      <c r="F13" s="10"/>
      <c r="G13" s="11" t="s">
        <v>32</v>
      </c>
      <c r="H13" s="10"/>
      <c r="I13" s="11" t="s">
        <v>38</v>
      </c>
      <c r="J13" s="10"/>
      <c r="K13" s="11" t="s">
        <v>38</v>
      </c>
      <c r="L13" s="10"/>
      <c r="M13" s="11" t="s">
        <v>38</v>
      </c>
      <c r="N13" s="10"/>
      <c r="O13" s="10" t="s">
        <v>38</v>
      </c>
      <c r="P13" s="10"/>
    </row>
    <row r="14" spans="1:50" ht="17" thickBot="1" x14ac:dyDescent="0.25">
      <c r="A14" s="7" t="s">
        <v>7</v>
      </c>
      <c r="C14" s="10" t="s">
        <v>92</v>
      </c>
      <c r="D14" s="10"/>
      <c r="E14" s="11" t="s">
        <v>9</v>
      </c>
      <c r="F14" s="10"/>
      <c r="G14" s="11" t="s">
        <v>16</v>
      </c>
      <c r="H14" s="10"/>
      <c r="I14" s="11"/>
      <c r="J14" s="10"/>
      <c r="K14" s="10"/>
      <c r="L14" s="10"/>
      <c r="M14" s="10"/>
      <c r="N14" s="10"/>
      <c r="O14" s="10"/>
      <c r="P14" s="10"/>
    </row>
    <row r="15" spans="1:50" ht="18" thickTop="1" thickBot="1" x14ac:dyDescent="0.25">
      <c r="A15" s="7" t="s">
        <v>0</v>
      </c>
      <c r="C15" s="22"/>
      <c r="D15" s="23"/>
      <c r="E15" s="22"/>
      <c r="F15" s="23"/>
      <c r="G15" s="22"/>
      <c r="H15" s="23"/>
      <c r="I15" s="22"/>
      <c r="J15" s="23"/>
      <c r="K15" s="22"/>
      <c r="L15" s="23"/>
      <c r="M15" s="22"/>
      <c r="N15" s="23"/>
      <c r="O15" s="22"/>
      <c r="P15" s="23"/>
      <c r="Q15" s="1"/>
      <c r="R15" s="5"/>
      <c r="S15" s="1"/>
      <c r="T15" s="5"/>
      <c r="U15" s="1"/>
      <c r="V15" s="5"/>
      <c r="W15" s="1"/>
      <c r="X15" s="5"/>
      <c r="Y15" s="1"/>
      <c r="Z15" s="5"/>
      <c r="AA15" s="1"/>
      <c r="AB15" s="5"/>
      <c r="AC15" s="1"/>
      <c r="AD15" s="5"/>
      <c r="AE15" s="1"/>
      <c r="AF15" s="5"/>
      <c r="AG15" s="1"/>
      <c r="AH15" s="5"/>
      <c r="AI15" s="1"/>
      <c r="AJ15" s="5"/>
      <c r="AK15" s="1"/>
      <c r="AL15" s="5"/>
      <c r="AM15" s="1"/>
      <c r="AN15" s="5"/>
      <c r="AO15" s="1"/>
      <c r="AP15" s="5"/>
      <c r="AQ15" s="1"/>
      <c r="AR15" s="5"/>
      <c r="AS15" s="1"/>
      <c r="AT15" s="5"/>
      <c r="AU15" s="1"/>
      <c r="AV15" s="5"/>
      <c r="AW15" s="1"/>
      <c r="AX15" s="5"/>
    </row>
    <row r="16" spans="1:50" ht="17" thickTop="1" x14ac:dyDescent="0.2">
      <c r="A16" s="7" t="s">
        <v>5</v>
      </c>
      <c r="C16" s="13" t="s">
        <v>3</v>
      </c>
      <c r="D16" s="13"/>
      <c r="E16" s="14" t="s">
        <v>3</v>
      </c>
      <c r="F16" s="13"/>
      <c r="G16" s="13" t="s">
        <v>3</v>
      </c>
      <c r="H16" s="13"/>
      <c r="I16" s="14" t="s">
        <v>3</v>
      </c>
      <c r="J16" s="13"/>
      <c r="K16" s="13" t="s">
        <v>3</v>
      </c>
      <c r="L16" s="13"/>
      <c r="M16" s="13" t="s">
        <v>74</v>
      </c>
      <c r="N16" s="13"/>
      <c r="O16" s="13" t="s">
        <v>74</v>
      </c>
      <c r="P16" s="13"/>
    </row>
    <row r="17" spans="1:50" x14ac:dyDescent="0.2">
      <c r="A17" s="7" t="s">
        <v>6</v>
      </c>
      <c r="C17" s="14" t="s">
        <v>12</v>
      </c>
      <c r="D17" s="13"/>
      <c r="E17" s="14">
        <v>2001</v>
      </c>
      <c r="F17" s="13"/>
      <c r="G17" s="14">
        <v>2002</v>
      </c>
      <c r="H17" s="13"/>
      <c r="I17" s="14" t="s">
        <v>38</v>
      </c>
      <c r="J17" s="13"/>
      <c r="K17" s="14" t="s">
        <v>38</v>
      </c>
      <c r="L17" s="13"/>
      <c r="M17" s="13" t="s">
        <v>38</v>
      </c>
      <c r="N17" s="13"/>
      <c r="O17" s="13" t="s">
        <v>38</v>
      </c>
      <c r="P17" s="13"/>
    </row>
    <row r="18" spans="1:50" x14ac:dyDescent="0.2">
      <c r="A18" s="7" t="s">
        <v>7</v>
      </c>
      <c r="C18" s="14" t="s">
        <v>92</v>
      </c>
      <c r="D18" s="13"/>
      <c r="E18" s="14" t="s">
        <v>9</v>
      </c>
      <c r="F18" s="13"/>
      <c r="G18" s="14" t="s">
        <v>16</v>
      </c>
      <c r="H18" s="13"/>
      <c r="I18" s="14"/>
      <c r="J18" s="13"/>
      <c r="K18" s="13"/>
      <c r="L18" s="13"/>
      <c r="M18" s="13"/>
      <c r="N18" s="13"/>
      <c r="O18" s="13"/>
      <c r="P18" s="13"/>
    </row>
    <row r="20" spans="1:50" ht="17" thickBot="1" x14ac:dyDescent="0.25">
      <c r="A20" s="33" t="s">
        <v>94</v>
      </c>
      <c r="B20" s="8" t="s">
        <v>100</v>
      </c>
    </row>
    <row r="21" spans="1:50" ht="18" thickTop="1" thickBot="1" x14ac:dyDescent="0.25">
      <c r="A21" s="7" t="s">
        <v>1</v>
      </c>
      <c r="C21" s="2"/>
      <c r="D21" s="2"/>
      <c r="E21" s="3"/>
      <c r="F21" s="4"/>
      <c r="G21" s="2"/>
      <c r="H21" s="2"/>
      <c r="I21" s="3"/>
      <c r="J21" s="4"/>
      <c r="K21" s="2"/>
      <c r="L21" s="2"/>
      <c r="M21" s="3"/>
      <c r="N21" s="4"/>
      <c r="O21" s="2"/>
      <c r="P21" s="2"/>
      <c r="Q21" s="3"/>
      <c r="R21" s="4"/>
      <c r="S21" s="2"/>
      <c r="T21" s="2"/>
      <c r="U21" s="3"/>
      <c r="V21" s="4"/>
      <c r="W21" s="2"/>
      <c r="X21" s="2"/>
      <c r="Y21" s="3"/>
      <c r="Z21" s="4"/>
      <c r="AA21" s="2"/>
      <c r="AB21" s="2"/>
      <c r="AC21" s="3"/>
      <c r="AD21" s="4"/>
      <c r="AE21" s="2"/>
      <c r="AF21" s="2"/>
      <c r="AG21" s="3"/>
      <c r="AH21" s="4"/>
      <c r="AI21" s="2"/>
      <c r="AJ21" s="2"/>
      <c r="AK21" s="3"/>
      <c r="AL21" s="4"/>
      <c r="AM21" s="2"/>
      <c r="AN21" s="2"/>
      <c r="AO21" s="3"/>
      <c r="AP21" s="4"/>
      <c r="AQ21" s="2"/>
      <c r="AR21" s="2"/>
      <c r="AS21" s="3"/>
      <c r="AT21" s="4"/>
      <c r="AU21" s="2"/>
      <c r="AV21" s="2"/>
      <c r="AW21" s="3"/>
      <c r="AX21" s="4"/>
    </row>
    <row r="22" spans="1:50" ht="6" customHeight="1" thickTop="1" thickBot="1" x14ac:dyDescent="0.25"/>
    <row r="23" spans="1:50" ht="18" thickTop="1" thickBot="1" x14ac:dyDescent="0.25">
      <c r="A23" s="7" t="s">
        <v>0</v>
      </c>
      <c r="C23" s="15"/>
      <c r="D23" s="16"/>
      <c r="E23" s="15"/>
      <c r="F23" s="16"/>
      <c r="G23" s="15"/>
      <c r="H23" s="18"/>
      <c r="I23" s="21"/>
      <c r="J23" s="17"/>
      <c r="K23" s="17"/>
      <c r="L23" s="18"/>
      <c r="M23" s="19"/>
      <c r="N23" s="19"/>
      <c r="O23" s="21"/>
      <c r="P23" s="18"/>
      <c r="Q23" s="19"/>
      <c r="R23" s="19"/>
      <c r="S23" s="21"/>
      <c r="T23" s="18"/>
      <c r="U23" s="19"/>
      <c r="V23" s="19"/>
      <c r="W23" s="21"/>
      <c r="X23" s="18"/>
      <c r="Y23" s="19"/>
      <c r="Z23" s="19"/>
      <c r="AA23" s="31"/>
      <c r="AB23" s="5"/>
      <c r="AC23" s="1"/>
      <c r="AD23" s="5"/>
      <c r="AE23" s="1"/>
      <c r="AF23" s="5"/>
      <c r="AG23" s="1"/>
      <c r="AH23" s="5"/>
      <c r="AI23" s="1"/>
      <c r="AJ23" s="5"/>
      <c r="AK23" s="1"/>
      <c r="AL23" s="5"/>
      <c r="AM23" s="1"/>
      <c r="AN23" s="5"/>
      <c r="AO23" s="1"/>
      <c r="AP23" s="5"/>
      <c r="AQ23" s="1"/>
      <c r="AR23" s="5"/>
      <c r="AS23" s="1"/>
      <c r="AT23" s="5"/>
      <c r="AU23" s="1"/>
      <c r="AV23" s="5"/>
      <c r="AW23" s="1"/>
      <c r="AX23" s="5"/>
    </row>
    <row r="24" spans="1:50" ht="17" thickTop="1" x14ac:dyDescent="0.2">
      <c r="A24" s="7" t="s">
        <v>5</v>
      </c>
      <c r="C24" s="10" t="s">
        <v>3</v>
      </c>
      <c r="D24" s="10"/>
      <c r="E24" s="10" t="s">
        <v>3</v>
      </c>
      <c r="F24" s="10"/>
      <c r="G24" s="10" t="s">
        <v>3</v>
      </c>
      <c r="H24" s="10"/>
      <c r="I24" s="10" t="s">
        <v>3</v>
      </c>
      <c r="J24" s="10"/>
      <c r="K24" s="10"/>
      <c r="L24" s="10"/>
      <c r="M24" s="10"/>
      <c r="N24" s="10"/>
      <c r="O24" s="10" t="s">
        <v>3</v>
      </c>
      <c r="P24" s="10"/>
      <c r="Q24" s="10"/>
      <c r="R24" s="10"/>
      <c r="S24" s="10" t="s">
        <v>95</v>
      </c>
      <c r="T24" s="10"/>
      <c r="U24" s="10"/>
      <c r="V24" s="10"/>
      <c r="W24" s="10" t="s">
        <v>74</v>
      </c>
      <c r="X24" s="10"/>
      <c r="Y24" s="10"/>
      <c r="Z24" s="10"/>
    </row>
    <row r="25" spans="1:50" x14ac:dyDescent="0.2">
      <c r="A25" s="7" t="s">
        <v>6</v>
      </c>
      <c r="C25" s="11" t="s">
        <v>12</v>
      </c>
      <c r="D25" s="10"/>
      <c r="E25" s="11" t="s">
        <v>13</v>
      </c>
      <c r="F25" s="10"/>
      <c r="G25" s="11" t="s">
        <v>32</v>
      </c>
      <c r="H25" s="10"/>
      <c r="I25" s="11" t="s">
        <v>15</v>
      </c>
      <c r="J25" s="10"/>
      <c r="K25" s="11"/>
      <c r="L25" s="10"/>
      <c r="M25" s="11"/>
      <c r="N25" s="10"/>
      <c r="O25" s="10" t="s">
        <v>15</v>
      </c>
      <c r="P25" s="10"/>
      <c r="Q25" s="10"/>
      <c r="R25" s="10"/>
      <c r="S25" s="10" t="s">
        <v>15</v>
      </c>
      <c r="T25" s="10"/>
      <c r="U25" s="10"/>
      <c r="V25" s="10"/>
      <c r="W25" s="10" t="s">
        <v>15</v>
      </c>
      <c r="X25" s="10"/>
      <c r="Y25" s="10"/>
      <c r="Z25" s="10"/>
      <c r="AA25" t="s">
        <v>36</v>
      </c>
    </row>
    <row r="26" spans="1:50" ht="17" thickBot="1" x14ac:dyDescent="0.25">
      <c r="A26" s="7" t="s">
        <v>7</v>
      </c>
      <c r="C26" s="10" t="s">
        <v>92</v>
      </c>
      <c r="D26" s="10"/>
      <c r="E26" s="11" t="s">
        <v>9</v>
      </c>
      <c r="F26" s="10"/>
      <c r="G26" s="11" t="s">
        <v>11</v>
      </c>
      <c r="H26" s="10"/>
      <c r="I26" s="11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50" ht="18" thickTop="1" thickBot="1" x14ac:dyDescent="0.25">
      <c r="A27" s="7" t="s">
        <v>0</v>
      </c>
      <c r="C27" s="22"/>
      <c r="D27" s="23"/>
      <c r="E27" s="22"/>
      <c r="F27" s="23"/>
      <c r="G27" s="22"/>
      <c r="H27" s="23"/>
      <c r="I27" s="28"/>
      <c r="J27" s="24"/>
      <c r="K27" s="24"/>
      <c r="L27" s="25"/>
      <c r="M27" s="26"/>
      <c r="N27" s="26"/>
      <c r="O27" s="28"/>
      <c r="P27" s="25"/>
      <c r="Q27" s="26"/>
      <c r="R27" s="26"/>
      <c r="S27" s="28"/>
      <c r="T27" s="25"/>
      <c r="U27" s="26"/>
      <c r="V27" s="26"/>
      <c r="W27" s="28"/>
      <c r="X27" s="25"/>
      <c r="Y27" s="26"/>
      <c r="Z27" s="26"/>
      <c r="AA27" s="31"/>
      <c r="AB27" s="5"/>
      <c r="AC27" s="1"/>
      <c r="AD27" s="5"/>
      <c r="AE27" s="1"/>
      <c r="AF27" s="5"/>
      <c r="AG27" s="1"/>
      <c r="AH27" s="5"/>
      <c r="AI27" s="1"/>
      <c r="AJ27" s="5"/>
      <c r="AK27" s="1"/>
      <c r="AL27" s="5"/>
      <c r="AM27" s="1"/>
      <c r="AN27" s="5"/>
      <c r="AO27" s="1"/>
      <c r="AP27" s="5"/>
      <c r="AQ27" s="1"/>
      <c r="AR27" s="5"/>
      <c r="AS27" s="1"/>
      <c r="AT27" s="5"/>
      <c r="AU27" s="1"/>
      <c r="AV27" s="5"/>
      <c r="AW27" s="1"/>
      <c r="AX27" s="5"/>
    </row>
    <row r="28" spans="1:50" ht="17" thickTop="1" x14ac:dyDescent="0.2">
      <c r="A28" s="7" t="s">
        <v>5</v>
      </c>
      <c r="C28" s="13" t="s">
        <v>3</v>
      </c>
      <c r="D28" s="13"/>
      <c r="E28" s="14" t="s">
        <v>3</v>
      </c>
      <c r="F28" s="13"/>
      <c r="G28" s="13" t="s">
        <v>3</v>
      </c>
      <c r="H28" s="13"/>
      <c r="I28" s="13" t="s">
        <v>3</v>
      </c>
      <c r="J28" s="13"/>
      <c r="K28" s="13"/>
      <c r="L28" s="13"/>
      <c r="M28" s="13"/>
      <c r="N28" s="13"/>
      <c r="O28" s="13" t="s">
        <v>3</v>
      </c>
      <c r="P28" s="13"/>
      <c r="Q28" s="13"/>
      <c r="R28" s="13"/>
      <c r="S28" s="13" t="s">
        <v>3</v>
      </c>
      <c r="T28" s="13"/>
      <c r="U28" s="13"/>
      <c r="V28" s="13"/>
      <c r="W28" s="13" t="s">
        <v>74</v>
      </c>
      <c r="X28" s="13"/>
      <c r="Y28" s="13"/>
      <c r="Z28" s="13"/>
    </row>
    <row r="29" spans="1:50" x14ac:dyDescent="0.2">
      <c r="A29" s="7" t="s">
        <v>6</v>
      </c>
      <c r="C29" s="14" t="s">
        <v>12</v>
      </c>
      <c r="D29" s="13"/>
      <c r="E29" s="14">
        <v>2001</v>
      </c>
      <c r="F29" s="13"/>
      <c r="G29" s="14">
        <v>2002</v>
      </c>
      <c r="H29" s="13"/>
      <c r="I29" s="14" t="s">
        <v>15</v>
      </c>
      <c r="J29" s="13"/>
      <c r="K29" s="14"/>
      <c r="L29" s="13"/>
      <c r="M29" s="14"/>
      <c r="N29" s="13"/>
      <c r="O29" s="13" t="s">
        <v>15</v>
      </c>
      <c r="P29" s="13"/>
      <c r="Q29" s="13"/>
      <c r="R29" s="13"/>
      <c r="S29" s="13" t="s">
        <v>15</v>
      </c>
      <c r="T29" s="13"/>
      <c r="U29" s="13"/>
      <c r="V29" s="13"/>
      <c r="W29" s="13" t="s">
        <v>15</v>
      </c>
      <c r="X29" s="13"/>
      <c r="Y29" s="13"/>
      <c r="Z29" s="13"/>
      <c r="AA29" t="s">
        <v>36</v>
      </c>
    </row>
    <row r="30" spans="1:50" x14ac:dyDescent="0.2">
      <c r="A30" s="7" t="s">
        <v>7</v>
      </c>
      <c r="C30" s="14" t="s">
        <v>92</v>
      </c>
      <c r="D30" s="13"/>
      <c r="E30" s="14" t="s">
        <v>9</v>
      </c>
      <c r="F30" s="13"/>
      <c r="G30" s="14" t="s">
        <v>16</v>
      </c>
      <c r="H30" s="13"/>
      <c r="I30" s="14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2" spans="1:50" ht="17" thickBot="1" x14ac:dyDescent="0.25">
      <c r="A32" s="34" t="s">
        <v>97</v>
      </c>
      <c r="B32" s="8" t="s">
        <v>99</v>
      </c>
    </row>
    <row r="33" spans="1:50" ht="18" thickTop="1" thickBot="1" x14ac:dyDescent="0.25">
      <c r="A33" s="7" t="s">
        <v>1</v>
      </c>
      <c r="C33" s="2"/>
      <c r="D33" s="2"/>
      <c r="E33" s="3"/>
      <c r="F33" s="4"/>
      <c r="G33" s="2"/>
      <c r="H33" s="2"/>
      <c r="I33" s="3"/>
      <c r="J33" s="4"/>
      <c r="K33" s="2"/>
      <c r="L33" s="2"/>
      <c r="M33" s="3"/>
      <c r="N33" s="4"/>
      <c r="O33" s="2"/>
      <c r="P33" s="2"/>
      <c r="Q33" s="3"/>
      <c r="R33" s="4"/>
      <c r="S33" s="2"/>
      <c r="T33" s="2"/>
      <c r="U33" s="3"/>
      <c r="V33" s="4"/>
      <c r="W33" s="2"/>
      <c r="X33" s="2"/>
      <c r="Y33" s="3"/>
      <c r="Z33" s="4"/>
      <c r="AA33" s="2"/>
      <c r="AB33" s="2"/>
      <c r="AC33" s="3"/>
      <c r="AD33" s="4"/>
      <c r="AE33" s="2"/>
      <c r="AF33" s="2"/>
      <c r="AG33" s="3"/>
      <c r="AH33" s="4"/>
      <c r="AI33" s="2"/>
      <c r="AJ33" s="2"/>
      <c r="AK33" s="3"/>
      <c r="AL33" s="4"/>
      <c r="AM33" s="2"/>
      <c r="AN33" s="2"/>
      <c r="AO33" s="3"/>
      <c r="AP33" s="4"/>
      <c r="AQ33" s="2"/>
      <c r="AR33" s="2"/>
      <c r="AS33" s="3"/>
      <c r="AT33" s="4"/>
      <c r="AU33" s="2"/>
      <c r="AV33" s="2"/>
      <c r="AW33" s="3"/>
      <c r="AX33" s="4"/>
    </row>
    <row r="34" spans="1:50" ht="6" customHeight="1" thickTop="1" thickBot="1" x14ac:dyDescent="0.25"/>
    <row r="35" spans="1:50" ht="18" thickTop="1" thickBot="1" x14ac:dyDescent="0.25">
      <c r="A35" s="7" t="s">
        <v>0</v>
      </c>
      <c r="C35" s="1"/>
      <c r="D35" s="5"/>
      <c r="E35" s="15"/>
      <c r="F35" s="16"/>
      <c r="G35" s="15"/>
      <c r="H35" s="16"/>
      <c r="I35" s="15"/>
      <c r="J35" s="16"/>
      <c r="K35" s="17"/>
      <c r="L35" s="18"/>
      <c r="M35" s="19"/>
      <c r="N35" s="19"/>
      <c r="O35" s="21"/>
      <c r="P35" s="18"/>
      <c r="Q35" s="19"/>
      <c r="R35" s="19"/>
      <c r="S35" s="21"/>
      <c r="T35" s="18"/>
      <c r="U35" s="19"/>
      <c r="V35" s="19"/>
      <c r="W35" s="21"/>
      <c r="X35" s="18"/>
      <c r="Y35" s="19"/>
      <c r="Z35" s="19"/>
      <c r="AA35" s="31"/>
      <c r="AB35" s="5"/>
      <c r="AC35" s="1"/>
      <c r="AD35" s="5"/>
      <c r="AE35" s="1"/>
      <c r="AF35" s="5"/>
      <c r="AG35" s="1"/>
      <c r="AH35" s="5"/>
      <c r="AI35" s="1"/>
      <c r="AJ35" s="5"/>
      <c r="AK35" s="1"/>
      <c r="AL35" s="5"/>
      <c r="AM35" s="1"/>
      <c r="AN35" s="5"/>
      <c r="AO35" s="1"/>
      <c r="AP35" s="5"/>
      <c r="AQ35" s="1"/>
      <c r="AR35" s="5"/>
      <c r="AS35" s="1"/>
      <c r="AT35" s="5"/>
      <c r="AU35" s="1"/>
      <c r="AV35" s="5"/>
      <c r="AW35" s="1"/>
      <c r="AX35" s="5"/>
    </row>
    <row r="36" spans="1:50" ht="17" thickTop="1" x14ac:dyDescent="0.2">
      <c r="A36" s="7" t="s">
        <v>5</v>
      </c>
      <c r="E36" s="10" t="s">
        <v>3</v>
      </c>
      <c r="F36" s="10"/>
      <c r="G36" s="10" t="s">
        <v>3</v>
      </c>
      <c r="H36" s="10"/>
      <c r="I36" s="10" t="s">
        <v>3</v>
      </c>
      <c r="J36" s="10"/>
      <c r="K36" s="10" t="s">
        <v>3</v>
      </c>
      <c r="L36" s="10"/>
      <c r="M36" s="10"/>
      <c r="N36" s="10"/>
      <c r="O36" s="10" t="s">
        <v>3</v>
      </c>
      <c r="P36" s="10"/>
      <c r="Q36" s="10"/>
      <c r="R36" s="10"/>
      <c r="S36" s="10" t="s">
        <v>74</v>
      </c>
      <c r="T36" s="10"/>
      <c r="U36" s="10"/>
      <c r="V36" s="10"/>
      <c r="W36" s="10" t="s">
        <v>74</v>
      </c>
      <c r="X36" s="10"/>
      <c r="Y36" s="10"/>
      <c r="Z36" s="10"/>
    </row>
    <row r="37" spans="1:50" x14ac:dyDescent="0.2">
      <c r="A37" s="7" t="s">
        <v>6</v>
      </c>
      <c r="E37" s="11" t="s">
        <v>12</v>
      </c>
      <c r="F37" s="10"/>
      <c r="G37" s="11" t="s">
        <v>13</v>
      </c>
      <c r="H37" s="10"/>
      <c r="I37" s="11">
        <v>2002</v>
      </c>
      <c r="J37" s="10"/>
      <c r="K37" s="11" t="s">
        <v>15</v>
      </c>
      <c r="L37" s="10"/>
      <c r="M37" s="11"/>
      <c r="N37" s="10"/>
      <c r="O37" s="11" t="s">
        <v>15</v>
      </c>
      <c r="P37" s="10"/>
      <c r="Q37" s="10"/>
      <c r="R37" s="10"/>
      <c r="S37" s="10" t="s">
        <v>15</v>
      </c>
      <c r="T37" s="10"/>
      <c r="U37" s="10"/>
      <c r="V37" s="10"/>
      <c r="W37" s="10" t="s">
        <v>15</v>
      </c>
      <c r="X37" s="10"/>
      <c r="Y37" s="10"/>
      <c r="Z37" s="10"/>
      <c r="AA37" t="s">
        <v>36</v>
      </c>
    </row>
    <row r="38" spans="1:50" ht="17" thickBot="1" x14ac:dyDescent="0.25">
      <c r="A38" s="7" t="s">
        <v>7</v>
      </c>
      <c r="E38" s="10" t="s">
        <v>22</v>
      </c>
      <c r="F38" s="10"/>
      <c r="G38" s="11" t="s">
        <v>9</v>
      </c>
      <c r="H38" s="10"/>
      <c r="I38" s="11" t="s">
        <v>11</v>
      </c>
      <c r="J38" s="10"/>
      <c r="K38" s="11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50" ht="18" thickTop="1" thickBot="1" x14ac:dyDescent="0.25">
      <c r="A39" s="7" t="s">
        <v>0</v>
      </c>
      <c r="C39" s="1"/>
      <c r="D39" s="5"/>
      <c r="E39" s="22"/>
      <c r="F39" s="23"/>
      <c r="G39" s="22"/>
      <c r="H39" s="23"/>
      <c r="I39" s="22"/>
      <c r="J39" s="23"/>
      <c r="K39" s="24"/>
      <c r="L39" s="25"/>
      <c r="M39" s="26"/>
      <c r="N39" s="26"/>
      <c r="O39" s="28"/>
      <c r="P39" s="25"/>
      <c r="Q39" s="26"/>
      <c r="R39" s="26"/>
      <c r="S39" s="28"/>
      <c r="T39" s="25"/>
      <c r="U39" s="26"/>
      <c r="V39" s="26"/>
      <c r="W39" s="28"/>
      <c r="X39" s="25"/>
      <c r="Y39" s="26"/>
      <c r="Z39" s="26"/>
      <c r="AA39" s="1"/>
      <c r="AB39" s="5"/>
      <c r="AC39" s="1"/>
      <c r="AD39" s="5"/>
      <c r="AE39" s="1"/>
      <c r="AF39" s="5"/>
      <c r="AG39" s="1"/>
      <c r="AH39" s="5"/>
      <c r="AI39" s="1"/>
      <c r="AJ39" s="5"/>
      <c r="AK39" s="1"/>
      <c r="AL39" s="5"/>
      <c r="AM39" s="1"/>
      <c r="AN39" s="5"/>
      <c r="AO39" s="1"/>
      <c r="AP39" s="5"/>
      <c r="AQ39" s="1"/>
      <c r="AR39" s="5"/>
      <c r="AS39" s="1"/>
      <c r="AT39" s="5"/>
      <c r="AU39" s="1"/>
      <c r="AV39" s="5"/>
      <c r="AW39" s="1"/>
      <c r="AX39" s="5"/>
    </row>
    <row r="40" spans="1:50" ht="17" thickTop="1" x14ac:dyDescent="0.2">
      <c r="A40" s="7" t="s">
        <v>5</v>
      </c>
      <c r="E40" s="13" t="s">
        <v>3</v>
      </c>
      <c r="F40" s="13"/>
      <c r="G40" s="13" t="s">
        <v>3</v>
      </c>
      <c r="H40" s="13"/>
      <c r="I40" s="13" t="s">
        <v>3</v>
      </c>
      <c r="J40" s="13"/>
      <c r="K40" s="13" t="s">
        <v>3</v>
      </c>
      <c r="L40" s="13"/>
      <c r="M40" s="13"/>
      <c r="N40" s="13"/>
      <c r="O40" s="13" t="s">
        <v>3</v>
      </c>
      <c r="P40" s="13"/>
      <c r="Q40" s="13"/>
      <c r="R40" s="13"/>
      <c r="S40" s="13" t="s">
        <v>3</v>
      </c>
      <c r="T40" s="13"/>
      <c r="U40" s="13"/>
      <c r="V40" s="13"/>
      <c r="W40" s="13" t="s">
        <v>74</v>
      </c>
      <c r="X40" s="13"/>
      <c r="Y40" s="13"/>
      <c r="Z40" s="13"/>
    </row>
    <row r="41" spans="1:50" x14ac:dyDescent="0.2">
      <c r="A41" s="7" t="s">
        <v>6</v>
      </c>
      <c r="E41" s="14" t="s">
        <v>12</v>
      </c>
      <c r="F41" s="13"/>
      <c r="G41" s="14" t="s">
        <v>13</v>
      </c>
      <c r="H41" s="13"/>
      <c r="I41" s="14">
        <v>2002</v>
      </c>
      <c r="J41" s="13"/>
      <c r="K41" s="14" t="s">
        <v>15</v>
      </c>
      <c r="L41" s="13"/>
      <c r="M41" s="14"/>
      <c r="N41" s="13"/>
      <c r="O41" s="14" t="s">
        <v>15</v>
      </c>
      <c r="P41" s="13"/>
      <c r="Q41" s="13"/>
      <c r="R41" s="13"/>
      <c r="S41" s="13" t="s">
        <v>15</v>
      </c>
      <c r="T41" s="13"/>
      <c r="U41" s="13"/>
      <c r="V41" s="13"/>
      <c r="W41" s="13" t="s">
        <v>15</v>
      </c>
      <c r="X41" s="13"/>
      <c r="Y41" s="13"/>
      <c r="Z41" s="13"/>
      <c r="AA41" t="s">
        <v>36</v>
      </c>
    </row>
    <row r="42" spans="1:50" x14ac:dyDescent="0.2">
      <c r="A42" s="7" t="s">
        <v>7</v>
      </c>
      <c r="E42" s="13" t="s">
        <v>22</v>
      </c>
      <c r="F42" s="13"/>
      <c r="G42" s="14" t="s">
        <v>9</v>
      </c>
      <c r="H42" s="13"/>
      <c r="I42" s="14" t="s">
        <v>11</v>
      </c>
      <c r="J42" s="13"/>
      <c r="K42" s="14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4" spans="1:50" ht="17" thickBot="1" x14ac:dyDescent="0.25">
      <c r="A44" s="34" t="s">
        <v>96</v>
      </c>
      <c r="B44" s="8" t="s">
        <v>98</v>
      </c>
    </row>
    <row r="45" spans="1:50" ht="18" thickTop="1" thickBot="1" x14ac:dyDescent="0.25">
      <c r="A45" s="7" t="s">
        <v>1</v>
      </c>
      <c r="C45" s="2"/>
      <c r="D45" s="2"/>
      <c r="E45" s="3"/>
      <c r="F45" s="4"/>
      <c r="G45" s="2"/>
      <c r="H45" s="2"/>
      <c r="I45" s="3"/>
      <c r="J45" s="4"/>
      <c r="K45" s="2"/>
      <c r="L45" s="2"/>
      <c r="M45" s="3"/>
      <c r="N45" s="4"/>
      <c r="O45" s="2"/>
      <c r="P45" s="2"/>
      <c r="Q45" s="3"/>
      <c r="R45" s="4"/>
      <c r="S45" s="2"/>
      <c r="T45" s="2"/>
      <c r="U45" s="3"/>
      <c r="V45" s="4"/>
      <c r="W45" s="2"/>
      <c r="X45" s="2"/>
      <c r="Y45" s="3"/>
      <c r="Z45" s="4"/>
      <c r="AA45" s="2"/>
      <c r="AB45" s="2"/>
      <c r="AC45" s="3"/>
      <c r="AD45" s="4"/>
      <c r="AE45" s="2"/>
      <c r="AF45" s="2"/>
      <c r="AG45" s="3"/>
      <c r="AH45" s="4"/>
      <c r="AI45" s="2"/>
      <c r="AJ45" s="2"/>
      <c r="AK45" s="3"/>
      <c r="AL45" s="4"/>
      <c r="AM45" s="2"/>
      <c r="AN45" s="2"/>
      <c r="AO45" s="3"/>
      <c r="AP45" s="4"/>
      <c r="AQ45" s="2"/>
      <c r="AR45" s="2"/>
      <c r="AS45" s="3"/>
      <c r="AT45" s="4"/>
      <c r="AU45" s="2"/>
      <c r="AV45" s="2"/>
      <c r="AW45" s="3"/>
      <c r="AX45" s="4"/>
    </row>
    <row r="46" spans="1:50" ht="6" customHeight="1" thickTop="1" thickBot="1" x14ac:dyDescent="0.25"/>
    <row r="47" spans="1:50" ht="18" thickTop="1" thickBot="1" x14ac:dyDescent="0.25">
      <c r="A47" s="7" t="s">
        <v>0</v>
      </c>
      <c r="C47" s="22"/>
      <c r="D47" s="23"/>
      <c r="E47" s="22"/>
      <c r="F47" s="23"/>
      <c r="G47" s="22"/>
      <c r="H47" s="23"/>
      <c r="I47" s="22"/>
      <c r="J47" s="23"/>
      <c r="K47" s="22"/>
      <c r="L47" s="25"/>
      <c r="M47" s="36"/>
      <c r="N47" s="23"/>
      <c r="O47" s="24"/>
      <c r="P47" s="25"/>
      <c r="Q47" s="26"/>
      <c r="R47" s="26"/>
      <c r="S47" s="31"/>
      <c r="T47" s="5"/>
      <c r="U47" s="1"/>
      <c r="V47" s="5"/>
      <c r="W47" s="1"/>
      <c r="X47" s="5"/>
      <c r="Y47" s="1"/>
      <c r="Z47" s="5"/>
      <c r="AA47" s="1"/>
      <c r="AB47" s="5"/>
      <c r="AC47" s="1"/>
      <c r="AD47" s="5"/>
      <c r="AE47" s="1"/>
      <c r="AF47" s="5"/>
      <c r="AG47" s="1"/>
      <c r="AH47" s="5"/>
      <c r="AI47" s="1"/>
      <c r="AJ47" s="5"/>
      <c r="AK47" s="1"/>
      <c r="AL47" s="5"/>
      <c r="AM47" s="1"/>
      <c r="AN47" s="5"/>
      <c r="AO47" s="1"/>
      <c r="AP47" s="5"/>
      <c r="AQ47" s="1"/>
      <c r="AR47" s="5"/>
      <c r="AS47" s="1"/>
      <c r="AT47" s="5"/>
      <c r="AU47" s="1"/>
      <c r="AV47" s="5"/>
      <c r="AW47" s="1"/>
      <c r="AX47" s="5"/>
    </row>
    <row r="48" spans="1:50" ht="17" thickTop="1" x14ac:dyDescent="0.2">
      <c r="A48" s="7" t="s">
        <v>5</v>
      </c>
      <c r="C48" s="13" t="s">
        <v>3</v>
      </c>
      <c r="D48" s="13"/>
      <c r="E48" s="14" t="s">
        <v>3</v>
      </c>
      <c r="F48" s="13"/>
      <c r="G48" s="13" t="s">
        <v>3</v>
      </c>
      <c r="H48" s="13"/>
      <c r="I48" s="14" t="s">
        <v>3</v>
      </c>
      <c r="J48" s="13"/>
      <c r="K48" s="13" t="s">
        <v>3</v>
      </c>
      <c r="L48" s="13"/>
      <c r="M48" s="13" t="s">
        <v>3</v>
      </c>
      <c r="N48" s="13"/>
      <c r="O48" s="13" t="s">
        <v>74</v>
      </c>
      <c r="P48" s="13"/>
      <c r="Q48" s="13"/>
      <c r="R48" s="13"/>
    </row>
    <row r="49" spans="1:50" x14ac:dyDescent="0.2">
      <c r="A49" s="7" t="s">
        <v>6</v>
      </c>
      <c r="C49" s="14" t="s">
        <v>12</v>
      </c>
      <c r="D49" s="13"/>
      <c r="E49" s="14">
        <v>2001</v>
      </c>
      <c r="F49" s="13"/>
      <c r="G49" s="14">
        <v>2002</v>
      </c>
      <c r="H49" s="13"/>
      <c r="I49" s="14" t="s">
        <v>15</v>
      </c>
      <c r="J49" s="13"/>
      <c r="K49" s="14" t="s">
        <v>15</v>
      </c>
      <c r="L49" s="13"/>
      <c r="M49" s="13" t="s">
        <v>15</v>
      </c>
      <c r="N49" s="13"/>
      <c r="O49" s="13" t="s">
        <v>15</v>
      </c>
      <c r="P49" s="13"/>
      <c r="Q49" s="13"/>
      <c r="R49" s="13"/>
      <c r="S49" t="s">
        <v>36</v>
      </c>
    </row>
    <row r="50" spans="1:50" x14ac:dyDescent="0.2">
      <c r="A50" s="7" t="s">
        <v>7</v>
      </c>
      <c r="C50" s="14" t="s">
        <v>22</v>
      </c>
      <c r="D50" s="13"/>
      <c r="E50" s="14" t="s">
        <v>9</v>
      </c>
      <c r="F50" s="13"/>
      <c r="G50" s="14" t="s">
        <v>11</v>
      </c>
      <c r="H50" s="13"/>
      <c r="I50" s="14"/>
      <c r="J50" s="13"/>
      <c r="K50" s="13"/>
      <c r="L50" s="13"/>
      <c r="M50" s="13"/>
      <c r="N50" s="13"/>
      <c r="O50" s="13"/>
      <c r="P50" s="13"/>
      <c r="Q50" s="13"/>
      <c r="R50" s="13"/>
    </row>
    <row r="52" spans="1:50" ht="17" thickBot="1" x14ac:dyDescent="0.25">
      <c r="A52" s="34" t="s">
        <v>101</v>
      </c>
      <c r="B52" s="8" t="s">
        <v>102</v>
      </c>
    </row>
    <row r="53" spans="1:50" ht="18" thickTop="1" thickBot="1" x14ac:dyDescent="0.25">
      <c r="A53" s="7" t="s">
        <v>1</v>
      </c>
      <c r="C53" s="2"/>
      <c r="D53" s="2"/>
      <c r="E53" s="3"/>
      <c r="F53" s="4"/>
      <c r="G53" s="2"/>
      <c r="H53" s="2"/>
      <c r="I53" s="3"/>
      <c r="J53" s="4"/>
      <c r="K53" s="2"/>
      <c r="L53" s="2"/>
      <c r="M53" s="3"/>
      <c r="N53" s="4"/>
      <c r="O53" s="2"/>
      <c r="P53" s="2"/>
      <c r="Q53" s="3"/>
      <c r="R53" s="4"/>
      <c r="S53" s="2"/>
      <c r="T53" s="2"/>
      <c r="U53" s="3"/>
      <c r="V53" s="4"/>
      <c r="W53" s="2"/>
      <c r="X53" s="2"/>
      <c r="Y53" s="3"/>
      <c r="Z53" s="4"/>
      <c r="AA53" s="2"/>
      <c r="AB53" s="2"/>
      <c r="AC53" s="3"/>
      <c r="AD53" s="4"/>
      <c r="AE53" s="2"/>
      <c r="AF53" s="2"/>
      <c r="AG53" s="3"/>
      <c r="AH53" s="4"/>
      <c r="AI53" s="2"/>
      <c r="AJ53" s="2"/>
      <c r="AK53" s="3"/>
      <c r="AL53" s="4"/>
      <c r="AM53" s="2"/>
      <c r="AN53" s="2"/>
      <c r="AO53" s="3"/>
      <c r="AP53" s="4"/>
      <c r="AQ53" s="2"/>
      <c r="AR53" s="2"/>
      <c r="AS53" s="3"/>
      <c r="AT53" s="4"/>
      <c r="AU53" s="2"/>
      <c r="AV53" s="2"/>
      <c r="AW53" s="3"/>
      <c r="AX53" s="4"/>
    </row>
    <row r="54" spans="1:50" ht="6" customHeight="1" thickTop="1" thickBot="1" x14ac:dyDescent="0.25"/>
    <row r="55" spans="1:50" ht="18" thickTop="1" thickBot="1" x14ac:dyDescent="0.25">
      <c r="A55" s="7" t="s">
        <v>0</v>
      </c>
      <c r="C55" s="1"/>
      <c r="D55" s="5"/>
      <c r="E55" s="22"/>
      <c r="F55" s="23"/>
      <c r="G55" s="22"/>
      <c r="H55" s="23"/>
      <c r="I55" s="22"/>
      <c r="J55" s="23"/>
      <c r="K55" s="22"/>
      <c r="L55" s="25"/>
      <c r="M55" s="36"/>
      <c r="N55" s="23"/>
      <c r="O55" s="24"/>
      <c r="P55" s="25"/>
      <c r="Q55" s="28"/>
      <c r="R55" s="24"/>
      <c r="S55" s="24"/>
      <c r="T55" s="25"/>
      <c r="U55" s="26"/>
      <c r="V55" s="26"/>
      <c r="W55" s="31"/>
      <c r="X55" s="5"/>
      <c r="Y55" s="1"/>
      <c r="Z55" s="5"/>
      <c r="AA55" s="1"/>
      <c r="AB55" s="5"/>
      <c r="AC55" s="1"/>
      <c r="AD55" s="5"/>
      <c r="AE55" s="1"/>
      <c r="AF55" s="5"/>
      <c r="AG55" s="1"/>
      <c r="AH55" s="5"/>
      <c r="AI55" s="1"/>
      <c r="AJ55" s="5"/>
      <c r="AK55" s="1"/>
      <c r="AL55" s="5"/>
      <c r="AM55" s="1"/>
      <c r="AN55" s="5"/>
      <c r="AO55" s="1"/>
      <c r="AP55" s="5"/>
      <c r="AQ55" s="1"/>
      <c r="AR55" s="5"/>
      <c r="AS55" s="1"/>
      <c r="AT55" s="5"/>
      <c r="AU55" s="1"/>
      <c r="AV55" s="5"/>
      <c r="AW55" s="1"/>
      <c r="AX55" s="5"/>
    </row>
    <row r="56" spans="1:50" ht="17" thickTop="1" x14ac:dyDescent="0.2">
      <c r="A56" s="7" t="s">
        <v>5</v>
      </c>
      <c r="E56" s="13" t="s">
        <v>3</v>
      </c>
      <c r="F56" s="13"/>
      <c r="G56" s="14" t="s">
        <v>3</v>
      </c>
      <c r="H56" s="13"/>
      <c r="I56" s="13" t="s">
        <v>3</v>
      </c>
      <c r="J56" s="13"/>
      <c r="K56" s="14" t="s">
        <v>3</v>
      </c>
      <c r="L56" s="13"/>
      <c r="M56" s="13" t="s">
        <v>3</v>
      </c>
      <c r="N56" s="13"/>
      <c r="O56" s="13" t="s">
        <v>3</v>
      </c>
      <c r="P56" s="13"/>
      <c r="Q56" s="13" t="s">
        <v>74</v>
      </c>
      <c r="R56" s="13"/>
      <c r="S56" s="13"/>
      <c r="T56" s="13"/>
      <c r="U56" s="13"/>
      <c r="V56" s="13"/>
    </row>
    <row r="57" spans="1:50" x14ac:dyDescent="0.2">
      <c r="A57" s="7" t="s">
        <v>6</v>
      </c>
      <c r="E57" s="14" t="s">
        <v>12</v>
      </c>
      <c r="F57" s="13"/>
      <c r="G57" s="14">
        <v>2001</v>
      </c>
      <c r="H57" s="13"/>
      <c r="I57" s="14">
        <v>2002</v>
      </c>
      <c r="J57" s="13"/>
      <c r="K57" s="14" t="s">
        <v>15</v>
      </c>
      <c r="L57" s="13"/>
      <c r="M57" s="14" t="s">
        <v>15</v>
      </c>
      <c r="N57" s="13"/>
      <c r="O57" s="13" t="s">
        <v>15</v>
      </c>
      <c r="P57" s="13"/>
      <c r="Q57" s="13" t="s">
        <v>15</v>
      </c>
      <c r="R57" s="13"/>
      <c r="S57" s="13"/>
      <c r="T57" s="13"/>
      <c r="U57" s="13"/>
      <c r="V57" s="13"/>
      <c r="W57" t="s">
        <v>36</v>
      </c>
    </row>
    <row r="58" spans="1:50" x14ac:dyDescent="0.2">
      <c r="A58" s="7" t="s">
        <v>7</v>
      </c>
      <c r="E58" s="14" t="s">
        <v>22</v>
      </c>
      <c r="F58" s="13"/>
      <c r="G58" s="14" t="s">
        <v>9</v>
      </c>
      <c r="H58" s="13"/>
      <c r="I58" s="14" t="s">
        <v>11</v>
      </c>
      <c r="J58" s="13"/>
      <c r="K58" s="14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</row>
    <row r="60" spans="1:50" x14ac:dyDescent="0.2">
      <c r="A60" s="34" t="s">
        <v>103</v>
      </c>
      <c r="B60" s="8" t="s">
        <v>130</v>
      </c>
    </row>
    <row r="61" spans="1:50" ht="17" thickBot="1" x14ac:dyDescent="0.25">
      <c r="A61" s="34" t="s">
        <v>129</v>
      </c>
      <c r="B61" s="8" t="s">
        <v>131</v>
      </c>
    </row>
    <row r="62" spans="1:50" ht="18" thickTop="1" thickBot="1" x14ac:dyDescent="0.25">
      <c r="A62" s="7" t="s">
        <v>1</v>
      </c>
      <c r="C62" s="2"/>
      <c r="D62" s="2"/>
      <c r="E62" s="3"/>
      <c r="F62" s="4"/>
      <c r="G62" s="2"/>
      <c r="H62" s="2"/>
      <c r="I62" s="3"/>
      <c r="J62" s="4"/>
      <c r="K62" s="2"/>
      <c r="L62" s="2"/>
      <c r="M62" s="3"/>
      <c r="N62" s="4"/>
      <c r="O62" s="2"/>
      <c r="P62" s="2"/>
      <c r="Q62" s="3"/>
      <c r="R62" s="4"/>
      <c r="S62" s="2"/>
      <c r="T62" s="2"/>
      <c r="U62" s="3"/>
      <c r="V62" s="4"/>
      <c r="W62" s="2"/>
      <c r="X62" s="2"/>
      <c r="Y62" s="3"/>
      <c r="Z62" s="4"/>
      <c r="AA62" s="2"/>
      <c r="AB62" s="2"/>
      <c r="AC62" s="3"/>
      <c r="AD62" s="4"/>
      <c r="AE62" s="2"/>
      <c r="AF62" s="2"/>
      <c r="AG62" s="3"/>
      <c r="AH62" s="4"/>
      <c r="AI62" s="2"/>
      <c r="AJ62" s="2"/>
      <c r="AK62" s="3"/>
      <c r="AL62" s="4"/>
      <c r="AM62" s="2"/>
      <c r="AN62" s="2"/>
      <c r="AO62" s="3"/>
      <c r="AP62" s="4"/>
      <c r="AQ62" s="2"/>
      <c r="AR62" s="2"/>
      <c r="AS62" s="3"/>
      <c r="AT62" s="4"/>
      <c r="AU62" s="2"/>
      <c r="AV62" s="2"/>
      <c r="AW62" s="3"/>
      <c r="AX62" s="4"/>
    </row>
    <row r="63" spans="1:50" ht="6" customHeight="1" thickTop="1" thickBot="1" x14ac:dyDescent="0.25"/>
    <row r="64" spans="1:50" ht="18" thickTop="1" thickBot="1" x14ac:dyDescent="0.25">
      <c r="A64" s="7" t="s">
        <v>0</v>
      </c>
      <c r="C64" s="15"/>
      <c r="D64" s="16"/>
      <c r="E64" s="15"/>
      <c r="F64" s="16"/>
      <c r="G64" s="15"/>
      <c r="H64" s="16"/>
      <c r="I64" s="15"/>
      <c r="J64" s="16"/>
      <c r="K64" s="17"/>
      <c r="L64" s="18"/>
      <c r="M64" s="19"/>
      <c r="N64" s="19"/>
      <c r="O64" s="21"/>
      <c r="P64" s="18"/>
      <c r="Q64" s="19"/>
      <c r="R64" s="19"/>
      <c r="S64" s="21"/>
      <c r="T64" s="18"/>
      <c r="U64" s="19"/>
      <c r="V64" s="19"/>
      <c r="W64" s="31"/>
      <c r="X64" s="5"/>
      <c r="Y64" s="1"/>
      <c r="Z64" s="5"/>
      <c r="AA64" s="1"/>
      <c r="AB64" s="5"/>
      <c r="AC64" s="1"/>
      <c r="AD64" s="5"/>
      <c r="AE64" s="1"/>
      <c r="AF64" s="5"/>
      <c r="AG64" s="1"/>
      <c r="AH64" s="5"/>
      <c r="AI64" s="1"/>
      <c r="AJ64" s="5"/>
      <c r="AK64" s="1"/>
      <c r="AL64" s="5"/>
      <c r="AM64" s="1"/>
      <c r="AN64" s="5"/>
      <c r="AO64" s="1"/>
      <c r="AP64" s="5"/>
      <c r="AQ64" s="1"/>
      <c r="AR64" s="5"/>
      <c r="AS64" s="1"/>
      <c r="AT64" s="5"/>
      <c r="AU64" s="1"/>
      <c r="AV64" s="5"/>
      <c r="AW64" s="1"/>
      <c r="AX64" s="5"/>
    </row>
    <row r="65" spans="1:50" ht="17" thickTop="1" x14ac:dyDescent="0.2">
      <c r="A65" s="7" t="s">
        <v>5</v>
      </c>
      <c r="C65" s="10" t="s">
        <v>3</v>
      </c>
      <c r="D65" s="10"/>
      <c r="E65" s="10" t="s">
        <v>3</v>
      </c>
      <c r="F65" s="10"/>
      <c r="G65" s="10" t="s">
        <v>3</v>
      </c>
      <c r="H65" s="10"/>
      <c r="I65" s="10" t="s">
        <v>3</v>
      </c>
      <c r="J65" s="10"/>
      <c r="K65" s="10" t="s">
        <v>3</v>
      </c>
      <c r="L65" s="10"/>
      <c r="M65" s="10"/>
      <c r="N65" s="10"/>
      <c r="O65" s="10" t="s">
        <v>74</v>
      </c>
      <c r="P65" s="10"/>
      <c r="Q65" s="10"/>
      <c r="R65" s="10"/>
      <c r="S65" s="10" t="s">
        <v>74</v>
      </c>
      <c r="T65" s="10"/>
      <c r="U65" s="10"/>
      <c r="V65" s="10"/>
    </row>
    <row r="66" spans="1:50" x14ac:dyDescent="0.2">
      <c r="A66" s="7" t="s">
        <v>6</v>
      </c>
      <c r="C66" s="11" t="s">
        <v>12</v>
      </c>
      <c r="D66" s="10"/>
      <c r="E66" s="11" t="s">
        <v>13</v>
      </c>
      <c r="F66" s="10"/>
      <c r="G66" s="11" t="s">
        <v>32</v>
      </c>
      <c r="H66" s="10"/>
      <c r="I66" s="11" t="s">
        <v>24</v>
      </c>
      <c r="J66" s="10"/>
      <c r="K66" s="11" t="s">
        <v>20</v>
      </c>
      <c r="L66" s="10"/>
      <c r="M66" s="11"/>
      <c r="N66" s="10"/>
      <c r="O66" s="10" t="s">
        <v>20</v>
      </c>
      <c r="P66" s="10"/>
      <c r="Q66" s="10"/>
      <c r="R66" s="10"/>
      <c r="S66" s="10" t="s">
        <v>20</v>
      </c>
      <c r="T66" s="10"/>
      <c r="U66" s="10"/>
      <c r="V66" s="10"/>
      <c r="W66" t="s">
        <v>36</v>
      </c>
    </row>
    <row r="67" spans="1:50" ht="17" thickBot="1" x14ac:dyDescent="0.25">
      <c r="A67" s="7" t="s">
        <v>7</v>
      </c>
      <c r="C67" s="10" t="s">
        <v>22</v>
      </c>
      <c r="D67" s="10"/>
      <c r="E67" s="11" t="s">
        <v>9</v>
      </c>
      <c r="F67" s="10"/>
      <c r="G67" s="11" t="s">
        <v>17</v>
      </c>
      <c r="H67" s="10"/>
      <c r="I67" s="11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</row>
    <row r="68" spans="1:50" ht="18" thickTop="1" thickBot="1" x14ac:dyDescent="0.25">
      <c r="A68" s="7" t="s">
        <v>0</v>
      </c>
      <c r="C68" s="22"/>
      <c r="D68" s="23"/>
      <c r="E68" s="22"/>
      <c r="F68" s="23"/>
      <c r="G68" s="22"/>
      <c r="H68" s="23"/>
      <c r="I68" s="22"/>
      <c r="J68" s="23"/>
      <c r="K68" s="24"/>
      <c r="L68" s="25"/>
      <c r="M68" s="26"/>
      <c r="N68" s="26"/>
      <c r="O68" s="28"/>
      <c r="P68" s="25"/>
      <c r="Q68" s="26"/>
      <c r="R68" s="26"/>
      <c r="S68" s="36"/>
      <c r="T68" s="23"/>
      <c r="U68" s="22"/>
      <c r="V68" s="23"/>
      <c r="W68" s="1"/>
      <c r="X68" s="5"/>
      <c r="Y68" s="1"/>
      <c r="Z68" s="5"/>
      <c r="AA68" s="1"/>
      <c r="AB68" s="5"/>
      <c r="AC68" s="1"/>
      <c r="AD68" s="5"/>
      <c r="AE68" s="1"/>
      <c r="AF68" s="5"/>
      <c r="AG68" s="1"/>
      <c r="AH68" s="5"/>
      <c r="AI68" s="1"/>
      <c r="AJ68" s="5"/>
      <c r="AK68" s="1"/>
      <c r="AL68" s="5"/>
      <c r="AM68" s="1"/>
      <c r="AN68" s="5"/>
      <c r="AO68" s="1"/>
      <c r="AP68" s="5"/>
      <c r="AQ68" s="1"/>
      <c r="AR68" s="5"/>
      <c r="AS68" s="1"/>
      <c r="AT68" s="5"/>
      <c r="AU68" s="1"/>
      <c r="AV68" s="5"/>
      <c r="AW68" s="1"/>
      <c r="AX68" s="5"/>
    </row>
    <row r="69" spans="1:50" ht="17" thickTop="1" x14ac:dyDescent="0.2">
      <c r="A69" s="7" t="s">
        <v>5</v>
      </c>
      <c r="C69" s="13" t="s">
        <v>3</v>
      </c>
      <c r="D69" s="13"/>
      <c r="E69" s="14" t="s">
        <v>3</v>
      </c>
      <c r="F69" s="13"/>
      <c r="G69" s="13" t="s">
        <v>3</v>
      </c>
      <c r="H69" s="13"/>
      <c r="I69" s="14" t="s">
        <v>3</v>
      </c>
      <c r="J69" s="13"/>
      <c r="K69" s="13" t="s">
        <v>3</v>
      </c>
      <c r="L69" s="13"/>
      <c r="M69" s="13"/>
      <c r="N69" s="13"/>
      <c r="O69" s="13" t="s">
        <v>3</v>
      </c>
      <c r="P69" s="13"/>
      <c r="Q69" s="13"/>
      <c r="R69" s="13"/>
      <c r="S69" s="13" t="s">
        <v>74</v>
      </c>
      <c r="T69" s="13"/>
      <c r="U69" s="13"/>
      <c r="V69" s="13"/>
    </row>
    <row r="70" spans="1:50" x14ac:dyDescent="0.2">
      <c r="A70" s="7" t="s">
        <v>6</v>
      </c>
      <c r="C70" s="14" t="s">
        <v>12</v>
      </c>
      <c r="D70" s="13"/>
      <c r="E70" s="14">
        <v>2001</v>
      </c>
      <c r="F70" s="13"/>
      <c r="G70" s="14">
        <v>2002</v>
      </c>
      <c r="H70" s="13"/>
      <c r="I70" s="14">
        <v>2002</v>
      </c>
      <c r="J70" s="13"/>
      <c r="K70" s="14" t="s">
        <v>20</v>
      </c>
      <c r="L70" s="13"/>
      <c r="M70" s="13"/>
      <c r="N70" s="13"/>
      <c r="O70" s="13" t="s">
        <v>20</v>
      </c>
      <c r="P70" s="13"/>
      <c r="Q70" s="13"/>
      <c r="R70" s="13"/>
      <c r="S70" s="13" t="s">
        <v>20</v>
      </c>
      <c r="T70" s="13"/>
      <c r="U70" s="13"/>
      <c r="V70" s="13"/>
      <c r="W70" t="s">
        <v>36</v>
      </c>
    </row>
    <row r="71" spans="1:50" x14ac:dyDescent="0.2">
      <c r="A71" s="7" t="s">
        <v>7</v>
      </c>
      <c r="C71" s="14" t="s">
        <v>22</v>
      </c>
      <c r="D71" s="13"/>
      <c r="E71" s="14" t="s">
        <v>9</v>
      </c>
      <c r="F71" s="13"/>
      <c r="G71" s="14" t="s">
        <v>17</v>
      </c>
      <c r="H71" s="13"/>
      <c r="I71" s="14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</row>
    <row r="73" spans="1:50" x14ac:dyDescent="0.2">
      <c r="A73" s="34" t="s">
        <v>104</v>
      </c>
      <c r="B73" s="8" t="s">
        <v>132</v>
      </c>
    </row>
    <row r="74" spans="1:50" ht="17" thickBot="1" x14ac:dyDescent="0.25">
      <c r="A74" s="34" t="s">
        <v>134</v>
      </c>
      <c r="B74" s="8" t="s">
        <v>133</v>
      </c>
    </row>
    <row r="75" spans="1:50" ht="18" thickTop="1" thickBot="1" x14ac:dyDescent="0.25">
      <c r="A75" s="7" t="s">
        <v>1</v>
      </c>
      <c r="C75" s="2"/>
      <c r="D75" s="2"/>
      <c r="E75" s="3"/>
      <c r="F75" s="4"/>
      <c r="G75" s="2"/>
      <c r="H75" s="2"/>
      <c r="I75" s="3"/>
      <c r="J75" s="4"/>
      <c r="K75" s="2"/>
      <c r="L75" s="2"/>
      <c r="M75" s="3"/>
      <c r="N75" s="4"/>
      <c r="O75" s="2"/>
      <c r="P75" s="2"/>
      <c r="Q75" s="3"/>
      <c r="R75" s="4"/>
      <c r="S75" s="2"/>
      <c r="T75" s="2"/>
      <c r="U75" s="3"/>
      <c r="V75" s="4"/>
      <c r="W75" s="2"/>
      <c r="X75" s="2"/>
      <c r="Y75" s="3"/>
      <c r="Z75" s="4"/>
      <c r="AA75" s="2"/>
      <c r="AB75" s="2"/>
      <c r="AC75" s="3"/>
      <c r="AD75" s="4"/>
      <c r="AE75" s="2"/>
      <c r="AF75" s="2"/>
      <c r="AG75" s="3"/>
      <c r="AH75" s="4"/>
      <c r="AI75" s="2"/>
      <c r="AJ75" s="2"/>
      <c r="AK75" s="3"/>
      <c r="AL75" s="4"/>
      <c r="AM75" s="2"/>
      <c r="AN75" s="2"/>
      <c r="AO75" s="3"/>
      <c r="AP75" s="4"/>
      <c r="AQ75" s="2"/>
      <c r="AR75" s="2"/>
      <c r="AS75" s="3"/>
      <c r="AT75" s="4"/>
      <c r="AU75" s="2"/>
      <c r="AV75" s="2"/>
      <c r="AW75" s="3"/>
      <c r="AX75" s="4"/>
    </row>
    <row r="76" spans="1:50" ht="6" customHeight="1" thickTop="1" thickBot="1" x14ac:dyDescent="0.25"/>
    <row r="77" spans="1:50" ht="18" thickTop="1" thickBot="1" x14ac:dyDescent="0.25">
      <c r="A77" s="7" t="s">
        <v>0</v>
      </c>
      <c r="C77" s="1"/>
      <c r="D77" s="5"/>
      <c r="E77" s="15"/>
      <c r="F77" s="16"/>
      <c r="G77" s="15"/>
      <c r="H77" s="16"/>
      <c r="I77" s="15"/>
      <c r="J77" s="16"/>
      <c r="K77" s="15"/>
      <c r="L77" s="18"/>
      <c r="M77" s="21"/>
      <c r="N77" s="17"/>
      <c r="O77" s="17"/>
      <c r="P77" s="18"/>
      <c r="Q77" s="19"/>
      <c r="R77" s="19"/>
      <c r="S77" s="21"/>
      <c r="T77" s="18"/>
      <c r="U77" s="19"/>
      <c r="V77" s="19"/>
      <c r="W77" s="21"/>
      <c r="X77" s="18"/>
      <c r="Y77" s="19"/>
      <c r="Z77" s="19"/>
      <c r="AA77" s="31"/>
      <c r="AB77" s="5"/>
      <c r="AC77" s="1"/>
      <c r="AD77" s="5"/>
      <c r="AE77" s="1"/>
      <c r="AF77" s="5"/>
      <c r="AG77" s="1"/>
      <c r="AH77" s="5"/>
      <c r="AI77" s="1"/>
      <c r="AJ77" s="5"/>
      <c r="AK77" s="1"/>
      <c r="AL77" s="5"/>
      <c r="AM77" s="1"/>
      <c r="AN77" s="5"/>
      <c r="AO77" s="1"/>
      <c r="AP77" s="5"/>
      <c r="AQ77" s="1"/>
      <c r="AR77" s="5"/>
      <c r="AS77" s="1"/>
      <c r="AT77" s="5"/>
      <c r="AU77" s="1"/>
      <c r="AV77" s="5"/>
      <c r="AW77" s="1"/>
      <c r="AX77" s="5"/>
    </row>
    <row r="78" spans="1:50" ht="17" thickTop="1" x14ac:dyDescent="0.2">
      <c r="A78" s="7" t="s">
        <v>5</v>
      </c>
      <c r="E78" s="10" t="s">
        <v>3</v>
      </c>
      <c r="F78" s="10"/>
      <c r="G78" s="10" t="s">
        <v>3</v>
      </c>
      <c r="H78" s="10"/>
      <c r="I78" s="10" t="s">
        <v>3</v>
      </c>
      <c r="J78" s="10"/>
      <c r="K78" s="10" t="s">
        <v>3</v>
      </c>
      <c r="L78" s="10"/>
      <c r="M78" s="10" t="s">
        <v>3</v>
      </c>
      <c r="N78" s="10"/>
      <c r="O78" s="10"/>
      <c r="P78" s="10"/>
      <c r="Q78" s="10"/>
      <c r="R78" s="10"/>
      <c r="S78" s="10" t="s">
        <v>74</v>
      </c>
      <c r="T78" s="10"/>
      <c r="U78" s="10"/>
      <c r="V78" s="10"/>
      <c r="W78" s="10" t="s">
        <v>74</v>
      </c>
      <c r="X78" s="10"/>
      <c r="Y78" s="10"/>
      <c r="Z78" s="10"/>
    </row>
    <row r="79" spans="1:50" x14ac:dyDescent="0.2">
      <c r="A79" s="7" t="s">
        <v>6</v>
      </c>
      <c r="E79" s="11" t="s">
        <v>12</v>
      </c>
      <c r="F79" s="10"/>
      <c r="G79" s="11" t="s">
        <v>13</v>
      </c>
      <c r="H79" s="10"/>
      <c r="I79" s="11" t="s">
        <v>32</v>
      </c>
      <c r="J79" s="10"/>
      <c r="K79" s="11" t="s">
        <v>24</v>
      </c>
      <c r="L79" s="10"/>
      <c r="M79" s="11" t="s">
        <v>20</v>
      </c>
      <c r="N79" s="10"/>
      <c r="O79" s="11"/>
      <c r="P79" s="10"/>
      <c r="Q79" s="10"/>
      <c r="R79" s="10"/>
      <c r="S79" s="10" t="s">
        <v>20</v>
      </c>
      <c r="T79" s="10"/>
      <c r="U79" s="10"/>
      <c r="V79" s="10"/>
      <c r="W79" s="10" t="s">
        <v>20</v>
      </c>
      <c r="X79" s="10"/>
      <c r="Y79" s="10"/>
      <c r="Z79" s="10"/>
      <c r="AA79" t="s">
        <v>36</v>
      </c>
    </row>
    <row r="80" spans="1:50" ht="17" thickBot="1" x14ac:dyDescent="0.25">
      <c r="A80" s="7" t="s">
        <v>7</v>
      </c>
      <c r="E80" s="10" t="s">
        <v>22</v>
      </c>
      <c r="F80" s="10"/>
      <c r="G80" s="11" t="s">
        <v>9</v>
      </c>
      <c r="H80" s="10"/>
      <c r="I80" s="11" t="s">
        <v>17</v>
      </c>
      <c r="J80" s="10"/>
      <c r="K80" s="11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spans="1:50" ht="18" thickTop="1" thickBot="1" x14ac:dyDescent="0.25">
      <c r="A81" s="7" t="s">
        <v>0</v>
      </c>
      <c r="C81" s="1"/>
      <c r="D81" s="5"/>
      <c r="E81" s="22"/>
      <c r="F81" s="23"/>
      <c r="G81" s="22"/>
      <c r="H81" s="23"/>
      <c r="I81" s="22"/>
      <c r="J81" s="23"/>
      <c r="K81" s="22"/>
      <c r="L81" s="25"/>
      <c r="M81" s="28"/>
      <c r="N81" s="24"/>
      <c r="O81" s="24"/>
      <c r="P81" s="25"/>
      <c r="Q81" s="26"/>
      <c r="R81" s="26"/>
      <c r="S81" s="28"/>
      <c r="T81" s="25"/>
      <c r="U81" s="26"/>
      <c r="V81" s="26"/>
      <c r="W81" s="28"/>
      <c r="X81" s="25"/>
      <c r="Y81" s="26"/>
      <c r="Z81" s="26"/>
      <c r="AA81" s="31"/>
      <c r="AB81" s="5"/>
      <c r="AC81" s="1"/>
      <c r="AD81" s="5"/>
      <c r="AE81" s="1"/>
      <c r="AF81" s="5"/>
      <c r="AG81" s="1"/>
      <c r="AH81" s="5"/>
      <c r="AI81" s="1"/>
      <c r="AJ81" s="5"/>
      <c r="AK81" s="1"/>
      <c r="AL81" s="5"/>
      <c r="AM81" s="1"/>
      <c r="AN81" s="5"/>
      <c r="AO81" s="1"/>
      <c r="AP81" s="5"/>
      <c r="AQ81" s="1"/>
      <c r="AR81" s="5"/>
      <c r="AS81" s="1"/>
      <c r="AT81" s="5"/>
      <c r="AU81" s="1"/>
      <c r="AV81" s="5"/>
      <c r="AW81" s="1"/>
      <c r="AX81" s="5"/>
    </row>
    <row r="82" spans="1:50" ht="17" thickTop="1" x14ac:dyDescent="0.2">
      <c r="A82" s="7" t="s">
        <v>5</v>
      </c>
      <c r="E82" s="13" t="s">
        <v>3</v>
      </c>
      <c r="F82" s="13"/>
      <c r="G82" s="14" t="s">
        <v>3</v>
      </c>
      <c r="H82" s="13"/>
      <c r="I82" s="13" t="s">
        <v>3</v>
      </c>
      <c r="J82" s="13"/>
      <c r="K82" s="14" t="s">
        <v>3</v>
      </c>
      <c r="L82" s="13"/>
      <c r="M82" s="13" t="s">
        <v>3</v>
      </c>
      <c r="N82" s="13"/>
      <c r="O82" s="13"/>
      <c r="P82" s="13"/>
      <c r="Q82" s="13"/>
      <c r="R82" s="13"/>
      <c r="S82" s="13" t="s">
        <v>3</v>
      </c>
      <c r="T82" s="13"/>
      <c r="U82" s="13"/>
      <c r="V82" s="13"/>
      <c r="W82" s="13" t="s">
        <v>74</v>
      </c>
      <c r="X82" s="13"/>
      <c r="Y82" s="13"/>
      <c r="Z82" s="13"/>
    </row>
    <row r="83" spans="1:50" x14ac:dyDescent="0.2">
      <c r="A83" s="7" t="s">
        <v>6</v>
      </c>
      <c r="E83" s="14" t="s">
        <v>12</v>
      </c>
      <c r="F83" s="13"/>
      <c r="G83" s="14">
        <v>2001</v>
      </c>
      <c r="H83" s="13"/>
      <c r="I83" s="14">
        <v>2002</v>
      </c>
      <c r="J83" s="13"/>
      <c r="K83" s="14">
        <v>2002</v>
      </c>
      <c r="L83" s="13"/>
      <c r="M83" s="14" t="s">
        <v>20</v>
      </c>
      <c r="N83" s="13"/>
      <c r="O83" s="13"/>
      <c r="P83" s="13"/>
      <c r="Q83" s="13"/>
      <c r="R83" s="13"/>
      <c r="S83" s="13" t="s">
        <v>20</v>
      </c>
      <c r="T83" s="13"/>
      <c r="U83" s="13"/>
      <c r="V83" s="13"/>
      <c r="W83" s="13" t="s">
        <v>20</v>
      </c>
      <c r="X83" s="13"/>
      <c r="Y83" s="13"/>
      <c r="Z83" s="13"/>
      <c r="AA83" t="s">
        <v>36</v>
      </c>
    </row>
    <row r="84" spans="1:50" x14ac:dyDescent="0.2">
      <c r="A84" s="7" t="s">
        <v>7</v>
      </c>
      <c r="E84" s="14" t="s">
        <v>22</v>
      </c>
      <c r="F84" s="13"/>
      <c r="G84" s="14" t="s">
        <v>9</v>
      </c>
      <c r="H84" s="13"/>
      <c r="I84" s="14" t="s">
        <v>16</v>
      </c>
      <c r="J84" s="13"/>
      <c r="K84" s="14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6" spans="1:50" x14ac:dyDescent="0.2">
      <c r="A86" s="34" t="s">
        <v>105</v>
      </c>
      <c r="B86" s="8" t="s">
        <v>137</v>
      </c>
    </row>
    <row r="87" spans="1:50" ht="17" thickBot="1" x14ac:dyDescent="0.25">
      <c r="A87" s="34" t="s">
        <v>135</v>
      </c>
      <c r="B87" s="8" t="s">
        <v>136</v>
      </c>
    </row>
    <row r="88" spans="1:50" ht="18" thickTop="1" thickBot="1" x14ac:dyDescent="0.25">
      <c r="A88" s="7" t="s">
        <v>1</v>
      </c>
      <c r="C88" s="2"/>
      <c r="D88" s="2"/>
      <c r="E88" s="3"/>
      <c r="F88" s="4"/>
      <c r="G88" s="2"/>
      <c r="H88" s="2"/>
      <c r="I88" s="3"/>
      <c r="J88" s="4"/>
      <c r="K88" s="2"/>
      <c r="L88" s="2"/>
      <c r="M88" s="3"/>
      <c r="N88" s="4"/>
      <c r="O88" s="2"/>
      <c r="P88" s="2"/>
      <c r="Q88" s="3"/>
      <c r="R88" s="4"/>
      <c r="S88" s="2"/>
      <c r="T88" s="2"/>
      <c r="U88" s="3"/>
      <c r="V88" s="4"/>
      <c r="W88" s="2"/>
      <c r="X88" s="2"/>
      <c r="Y88" s="3"/>
      <c r="Z88" s="4"/>
      <c r="AA88" s="2"/>
      <c r="AB88" s="2"/>
      <c r="AC88" s="3"/>
      <c r="AD88" s="4"/>
      <c r="AE88" s="2"/>
      <c r="AF88" s="2"/>
      <c r="AG88" s="3"/>
      <c r="AH88" s="4"/>
      <c r="AI88" s="2"/>
      <c r="AJ88" s="2"/>
      <c r="AK88" s="3"/>
      <c r="AL88" s="4"/>
      <c r="AM88" s="2"/>
      <c r="AN88" s="2"/>
      <c r="AO88" s="3"/>
      <c r="AP88" s="4"/>
      <c r="AQ88" s="2"/>
      <c r="AR88" s="2"/>
      <c r="AS88" s="3"/>
      <c r="AT88" s="4"/>
      <c r="AU88" s="2"/>
      <c r="AV88" s="2"/>
      <c r="AW88" s="3"/>
      <c r="AX88" s="4"/>
    </row>
    <row r="89" spans="1:50" ht="6" customHeight="1" thickTop="1" thickBot="1" x14ac:dyDescent="0.25"/>
    <row r="90" spans="1:50" ht="18" thickTop="1" thickBot="1" x14ac:dyDescent="0.25">
      <c r="A90" s="7" t="s">
        <v>0</v>
      </c>
      <c r="C90" s="15"/>
      <c r="D90" s="16"/>
      <c r="E90" s="15"/>
      <c r="F90" s="16"/>
      <c r="G90" s="15"/>
      <c r="H90" s="16"/>
      <c r="I90" s="21"/>
      <c r="J90" s="17"/>
      <c r="K90" s="17"/>
      <c r="L90" s="18"/>
      <c r="M90" s="19"/>
      <c r="N90" s="19"/>
      <c r="O90" s="32"/>
      <c r="P90" s="16"/>
      <c r="Q90" s="15"/>
      <c r="R90" s="16"/>
      <c r="S90" s="15"/>
      <c r="T90" s="16"/>
      <c r="U90" s="1"/>
      <c r="V90" s="5"/>
      <c r="W90" s="1"/>
      <c r="X90" s="5"/>
      <c r="Y90" s="1"/>
      <c r="Z90" s="5"/>
      <c r="AA90" s="1"/>
      <c r="AB90" s="5"/>
      <c r="AC90" s="1"/>
      <c r="AD90" s="5"/>
      <c r="AE90" s="1"/>
      <c r="AF90" s="5"/>
      <c r="AG90" s="1"/>
      <c r="AH90" s="5"/>
      <c r="AI90" s="1"/>
      <c r="AJ90" s="5"/>
      <c r="AK90" s="1"/>
      <c r="AL90" s="5"/>
      <c r="AM90" s="1"/>
      <c r="AN90" s="5"/>
      <c r="AO90" s="1"/>
      <c r="AP90" s="5"/>
      <c r="AQ90" s="1"/>
      <c r="AR90" s="5"/>
      <c r="AS90" s="1"/>
      <c r="AT90" s="5"/>
      <c r="AU90" s="1"/>
      <c r="AV90" s="5"/>
      <c r="AW90" s="1"/>
      <c r="AX90" s="5"/>
    </row>
    <row r="91" spans="1:50" ht="17" thickTop="1" x14ac:dyDescent="0.2">
      <c r="A91" s="7" t="s">
        <v>5</v>
      </c>
      <c r="C91" s="10" t="s">
        <v>3</v>
      </c>
      <c r="D91" s="10"/>
      <c r="E91" s="10" t="s">
        <v>3</v>
      </c>
      <c r="F91" s="10"/>
      <c r="G91" s="10" t="s">
        <v>3</v>
      </c>
      <c r="H91" s="10"/>
      <c r="I91" s="10" t="s">
        <v>3</v>
      </c>
      <c r="J91" s="10"/>
      <c r="K91" s="10"/>
      <c r="L91" s="10"/>
      <c r="M91" s="10"/>
      <c r="N91" s="10"/>
      <c r="O91" s="10" t="s">
        <v>3</v>
      </c>
      <c r="P91" s="10"/>
      <c r="Q91" s="10" t="s">
        <v>74</v>
      </c>
      <c r="R91" s="10"/>
      <c r="S91" s="10" t="s">
        <v>74</v>
      </c>
      <c r="T91" s="10"/>
    </row>
    <row r="92" spans="1:50" x14ac:dyDescent="0.2">
      <c r="A92" s="7" t="s">
        <v>6</v>
      </c>
      <c r="C92" s="11" t="s">
        <v>12</v>
      </c>
      <c r="D92" s="10"/>
      <c r="E92" s="11" t="s">
        <v>13</v>
      </c>
      <c r="F92" s="10"/>
      <c r="G92" s="11" t="s">
        <v>32</v>
      </c>
      <c r="H92" s="10"/>
      <c r="I92" s="11" t="s">
        <v>106</v>
      </c>
      <c r="J92" s="10"/>
      <c r="K92" s="11"/>
      <c r="L92" s="10"/>
      <c r="M92" s="11"/>
      <c r="N92" s="10"/>
      <c r="O92" s="10" t="s">
        <v>107</v>
      </c>
      <c r="P92" s="10"/>
      <c r="Q92" s="10" t="s">
        <v>107</v>
      </c>
      <c r="R92" s="10"/>
      <c r="S92" s="10" t="s">
        <v>107</v>
      </c>
      <c r="T92" s="10"/>
      <c r="U92" t="s">
        <v>37</v>
      </c>
    </row>
    <row r="93" spans="1:50" ht="17" thickBot="1" x14ac:dyDescent="0.25">
      <c r="A93" s="7" t="s">
        <v>7</v>
      </c>
      <c r="C93" s="10" t="s">
        <v>22</v>
      </c>
      <c r="D93" s="10"/>
      <c r="E93" s="11" t="s">
        <v>75</v>
      </c>
      <c r="F93" s="10"/>
      <c r="G93" s="11" t="s">
        <v>22</v>
      </c>
      <c r="H93" s="10"/>
      <c r="I93" s="11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</row>
    <row r="94" spans="1:50" ht="18" thickTop="1" thickBot="1" x14ac:dyDescent="0.25">
      <c r="A94" s="7" t="s">
        <v>0</v>
      </c>
      <c r="C94" s="22"/>
      <c r="D94" s="23"/>
      <c r="E94" s="22"/>
      <c r="F94" s="23"/>
      <c r="G94" s="22"/>
      <c r="H94" s="23"/>
      <c r="I94" s="22"/>
      <c r="J94" s="23"/>
      <c r="K94" s="22"/>
      <c r="L94" s="23"/>
      <c r="M94" s="22"/>
      <c r="N94" s="23"/>
      <c r="O94" s="22"/>
      <c r="P94" s="23"/>
      <c r="Q94" s="1"/>
      <c r="R94" s="5"/>
      <c r="S94" s="1"/>
      <c r="T94" s="5"/>
      <c r="U94" s="1"/>
      <c r="V94" s="5"/>
      <c r="W94" s="1"/>
      <c r="X94" s="5"/>
      <c r="Y94" s="1"/>
      <c r="Z94" s="5"/>
      <c r="AA94" s="1"/>
      <c r="AB94" s="5"/>
      <c r="AC94" s="1"/>
      <c r="AD94" s="5"/>
      <c r="AE94" s="1"/>
      <c r="AF94" s="5"/>
      <c r="AG94" s="1"/>
      <c r="AH94" s="5"/>
      <c r="AI94" s="1"/>
      <c r="AJ94" s="5"/>
      <c r="AK94" s="1"/>
      <c r="AL94" s="5"/>
      <c r="AM94" s="1"/>
      <c r="AN94" s="5"/>
      <c r="AO94" s="1"/>
      <c r="AP94" s="5"/>
      <c r="AQ94" s="1"/>
      <c r="AR94" s="5"/>
      <c r="AS94" s="1"/>
      <c r="AT94" s="5"/>
      <c r="AU94" s="1"/>
      <c r="AV94" s="5"/>
      <c r="AW94" s="1"/>
      <c r="AX94" s="5"/>
    </row>
    <row r="95" spans="1:50" ht="17" thickTop="1" x14ac:dyDescent="0.2">
      <c r="A95" s="7" t="s">
        <v>5</v>
      </c>
      <c r="C95" s="13" t="s">
        <v>3</v>
      </c>
      <c r="D95" s="13"/>
      <c r="E95" s="14" t="s">
        <v>3</v>
      </c>
      <c r="F95" s="13"/>
      <c r="G95" s="13" t="s">
        <v>3</v>
      </c>
      <c r="H95" s="13"/>
      <c r="I95" s="14" t="s">
        <v>3</v>
      </c>
      <c r="J95" s="13"/>
      <c r="K95" s="13" t="s">
        <v>3</v>
      </c>
      <c r="L95" s="13"/>
      <c r="M95" s="13" t="s">
        <v>3</v>
      </c>
      <c r="N95" s="13"/>
      <c r="O95" s="13" t="s">
        <v>74</v>
      </c>
      <c r="P95" s="13"/>
    </row>
    <row r="96" spans="1:50" x14ac:dyDescent="0.2">
      <c r="A96" s="7" t="s">
        <v>6</v>
      </c>
      <c r="C96" s="14" t="s">
        <v>12</v>
      </c>
      <c r="D96" s="13"/>
      <c r="E96" s="14">
        <v>2001</v>
      </c>
      <c r="F96" s="13"/>
      <c r="G96" s="14">
        <v>2002</v>
      </c>
      <c r="H96" s="13"/>
      <c r="I96" s="14">
        <v>2002</v>
      </c>
      <c r="J96" s="13"/>
      <c r="K96" s="14" t="s">
        <v>107</v>
      </c>
      <c r="L96" s="13"/>
      <c r="M96" s="13" t="s">
        <v>107</v>
      </c>
      <c r="N96" s="13"/>
      <c r="O96" s="13" t="s">
        <v>107</v>
      </c>
      <c r="P96" s="13"/>
    </row>
    <row r="97" spans="1:50" x14ac:dyDescent="0.2">
      <c r="A97" s="7" t="s">
        <v>7</v>
      </c>
      <c r="C97" s="14" t="s">
        <v>22</v>
      </c>
      <c r="D97" s="13"/>
      <c r="E97" s="14" t="s">
        <v>9</v>
      </c>
      <c r="F97" s="13"/>
      <c r="G97" s="14" t="s">
        <v>16</v>
      </c>
      <c r="H97" s="13"/>
      <c r="I97" s="14"/>
      <c r="J97" s="13"/>
      <c r="K97" s="13"/>
      <c r="L97" s="13"/>
      <c r="M97" s="13"/>
      <c r="N97" s="13"/>
      <c r="O97" s="13"/>
      <c r="P97" s="13"/>
    </row>
    <row r="99" spans="1:50" x14ac:dyDescent="0.2">
      <c r="A99" s="34" t="s">
        <v>108</v>
      </c>
      <c r="B99" s="8" t="s">
        <v>139</v>
      </c>
    </row>
    <row r="100" spans="1:50" ht="17" thickBot="1" x14ac:dyDescent="0.25">
      <c r="A100" s="34" t="s">
        <v>138</v>
      </c>
      <c r="B100" s="8" t="s">
        <v>140</v>
      </c>
    </row>
    <row r="101" spans="1:50" ht="18" thickTop="1" thickBot="1" x14ac:dyDescent="0.25">
      <c r="A101" s="7" t="s">
        <v>1</v>
      </c>
      <c r="C101" s="2"/>
      <c r="D101" s="2"/>
      <c r="E101" s="3"/>
      <c r="F101" s="4"/>
      <c r="G101" s="2"/>
      <c r="H101" s="2"/>
      <c r="I101" s="3"/>
      <c r="J101" s="4"/>
      <c r="K101" s="2"/>
      <c r="L101" s="2"/>
      <c r="M101" s="3"/>
      <c r="N101" s="4"/>
      <c r="O101" s="2"/>
      <c r="P101" s="2"/>
      <c r="Q101" s="3"/>
      <c r="R101" s="4"/>
      <c r="S101" s="2"/>
      <c r="T101" s="2"/>
      <c r="U101" s="3"/>
      <c r="V101" s="4"/>
      <c r="W101" s="2"/>
      <c r="X101" s="2"/>
      <c r="Y101" s="3"/>
      <c r="Z101" s="4"/>
      <c r="AA101" s="2"/>
      <c r="AB101" s="2"/>
      <c r="AC101" s="3"/>
      <c r="AD101" s="4"/>
      <c r="AE101" s="2"/>
      <c r="AF101" s="2"/>
      <c r="AG101" s="3"/>
      <c r="AH101" s="4"/>
      <c r="AI101" s="2"/>
      <c r="AJ101" s="2"/>
      <c r="AK101" s="3"/>
      <c r="AL101" s="4"/>
      <c r="AM101" s="2"/>
      <c r="AN101" s="2"/>
      <c r="AO101" s="3"/>
      <c r="AP101" s="4"/>
      <c r="AQ101" s="2"/>
      <c r="AR101" s="2"/>
      <c r="AS101" s="3"/>
      <c r="AT101" s="4"/>
      <c r="AU101" s="2"/>
      <c r="AV101" s="2"/>
      <c r="AW101" s="3"/>
      <c r="AX101" s="4"/>
    </row>
    <row r="102" spans="1:50" ht="6" customHeight="1" thickTop="1" thickBot="1" x14ac:dyDescent="0.25"/>
    <row r="103" spans="1:50" ht="18" thickTop="1" thickBot="1" x14ac:dyDescent="0.25">
      <c r="A103" s="7" t="s">
        <v>0</v>
      </c>
      <c r="C103" s="1"/>
      <c r="D103" s="5"/>
      <c r="E103" s="15"/>
      <c r="F103" s="16"/>
      <c r="G103" s="15"/>
      <c r="H103" s="16"/>
      <c r="I103" s="15"/>
      <c r="J103" s="16"/>
      <c r="K103" s="17"/>
      <c r="L103" s="18"/>
      <c r="M103" s="19"/>
      <c r="N103" s="19"/>
      <c r="O103" s="32"/>
      <c r="P103" s="16"/>
      <c r="Q103" s="15"/>
      <c r="R103" s="16"/>
      <c r="S103" s="15"/>
      <c r="T103" s="16"/>
      <c r="U103" s="1"/>
      <c r="V103" s="5"/>
      <c r="W103" s="1"/>
      <c r="X103" s="5"/>
      <c r="Y103" s="1"/>
      <c r="Z103" s="5"/>
      <c r="AA103" s="1"/>
      <c r="AB103" s="5"/>
      <c r="AC103" s="1"/>
      <c r="AD103" s="5"/>
      <c r="AE103" s="1"/>
      <c r="AF103" s="5"/>
      <c r="AG103" s="1"/>
      <c r="AH103" s="5"/>
      <c r="AI103" s="1"/>
      <c r="AJ103" s="5"/>
      <c r="AK103" s="1"/>
      <c r="AL103" s="5"/>
      <c r="AM103" s="1"/>
      <c r="AN103" s="5"/>
      <c r="AO103" s="1"/>
      <c r="AP103" s="5"/>
      <c r="AQ103" s="1"/>
      <c r="AR103" s="5"/>
      <c r="AS103" s="1"/>
      <c r="AT103" s="5"/>
      <c r="AU103" s="1"/>
      <c r="AV103" s="5"/>
      <c r="AW103" s="1"/>
      <c r="AX103" s="5"/>
    </row>
    <row r="104" spans="1:50" ht="17" thickTop="1" x14ac:dyDescent="0.2">
      <c r="A104" s="7" t="s">
        <v>5</v>
      </c>
      <c r="E104" s="10" t="s">
        <v>3</v>
      </c>
      <c r="F104" s="10"/>
      <c r="G104" s="10" t="s">
        <v>3</v>
      </c>
      <c r="H104" s="10"/>
      <c r="I104" s="10" t="s">
        <v>3</v>
      </c>
      <c r="J104" s="10"/>
      <c r="K104" s="10" t="s">
        <v>3</v>
      </c>
      <c r="L104" s="10"/>
      <c r="M104" s="10"/>
      <c r="N104" s="10"/>
      <c r="O104" s="10" t="s">
        <v>3</v>
      </c>
      <c r="P104" s="10"/>
      <c r="Q104" s="10" t="s">
        <v>74</v>
      </c>
      <c r="R104" s="10"/>
      <c r="S104" s="10" t="s">
        <v>74</v>
      </c>
      <c r="T104" s="10"/>
    </row>
    <row r="105" spans="1:50" x14ac:dyDescent="0.2">
      <c r="A105" s="7" t="s">
        <v>6</v>
      </c>
      <c r="E105" s="11" t="s">
        <v>12</v>
      </c>
      <c r="F105" s="10"/>
      <c r="G105" s="11" t="s">
        <v>13</v>
      </c>
      <c r="H105" s="10"/>
      <c r="I105" s="11" t="s">
        <v>32</v>
      </c>
      <c r="J105" s="10"/>
      <c r="K105" s="11" t="s">
        <v>106</v>
      </c>
      <c r="L105" s="10"/>
      <c r="M105" s="11"/>
      <c r="N105" s="10"/>
      <c r="O105" s="10" t="s">
        <v>107</v>
      </c>
      <c r="P105" s="10"/>
      <c r="Q105" s="10" t="s">
        <v>107</v>
      </c>
      <c r="R105" s="10"/>
      <c r="S105" s="10" t="s">
        <v>107</v>
      </c>
      <c r="T105" s="10"/>
      <c r="U105" t="s">
        <v>37</v>
      </c>
    </row>
    <row r="106" spans="1:50" ht="17" thickBot="1" x14ac:dyDescent="0.25">
      <c r="A106" s="7" t="s">
        <v>7</v>
      </c>
      <c r="E106" s="10" t="s">
        <v>22</v>
      </c>
      <c r="F106" s="10"/>
      <c r="G106" s="11" t="s">
        <v>75</v>
      </c>
      <c r="H106" s="10"/>
      <c r="I106" s="11" t="s">
        <v>22</v>
      </c>
      <c r="J106" s="10"/>
      <c r="K106" s="11"/>
      <c r="L106" s="10"/>
      <c r="M106" s="10"/>
      <c r="N106" s="10"/>
      <c r="O106" s="10"/>
      <c r="P106" s="10"/>
      <c r="Q106" s="10"/>
      <c r="R106" s="10"/>
      <c r="S106" s="10"/>
      <c r="T106" s="10"/>
    </row>
    <row r="107" spans="1:50" ht="18" thickTop="1" thickBot="1" x14ac:dyDescent="0.25">
      <c r="A107" s="7" t="s">
        <v>0</v>
      </c>
      <c r="C107" s="1"/>
      <c r="D107" s="5"/>
      <c r="E107" s="22"/>
      <c r="F107" s="23"/>
      <c r="G107" s="22"/>
      <c r="H107" s="23"/>
      <c r="I107" s="22"/>
      <c r="J107" s="23"/>
      <c r="K107" s="22"/>
      <c r="L107" s="23"/>
      <c r="M107" s="22"/>
      <c r="N107" s="23"/>
      <c r="O107" s="22"/>
      <c r="P107" s="23"/>
      <c r="Q107" s="22"/>
      <c r="R107" s="23"/>
      <c r="S107" s="1"/>
      <c r="T107" s="5"/>
      <c r="U107" s="1"/>
      <c r="V107" s="5"/>
      <c r="W107" s="1"/>
      <c r="X107" s="5"/>
      <c r="Y107" s="1"/>
      <c r="Z107" s="5"/>
      <c r="AA107" s="1"/>
      <c r="AB107" s="5"/>
      <c r="AC107" s="1"/>
      <c r="AD107" s="5"/>
      <c r="AE107" s="1"/>
      <c r="AF107" s="5"/>
      <c r="AG107" s="1"/>
      <c r="AH107" s="5"/>
      <c r="AI107" s="1"/>
      <c r="AJ107" s="5"/>
      <c r="AK107" s="1"/>
      <c r="AL107" s="5"/>
      <c r="AM107" s="1"/>
      <c r="AN107" s="5"/>
      <c r="AO107" s="1"/>
      <c r="AP107" s="5"/>
      <c r="AQ107" s="1"/>
      <c r="AR107" s="5"/>
      <c r="AS107" s="1"/>
      <c r="AT107" s="5"/>
      <c r="AU107" s="1"/>
      <c r="AV107" s="5"/>
      <c r="AW107" s="1"/>
      <c r="AX107" s="5"/>
    </row>
    <row r="108" spans="1:50" ht="17" thickTop="1" x14ac:dyDescent="0.2">
      <c r="A108" s="7" t="s">
        <v>5</v>
      </c>
      <c r="E108" s="13" t="s">
        <v>3</v>
      </c>
      <c r="F108" s="13"/>
      <c r="G108" s="14" t="s">
        <v>3</v>
      </c>
      <c r="H108" s="13"/>
      <c r="I108" s="13" t="s">
        <v>3</v>
      </c>
      <c r="J108" s="13"/>
      <c r="K108" s="14" t="s">
        <v>3</v>
      </c>
      <c r="L108" s="13"/>
      <c r="M108" s="13" t="s">
        <v>3</v>
      </c>
      <c r="N108" s="13"/>
      <c r="O108" s="13" t="s">
        <v>3</v>
      </c>
      <c r="P108" s="13"/>
      <c r="Q108" s="13" t="s">
        <v>74</v>
      </c>
      <c r="R108" s="13"/>
    </row>
    <row r="109" spans="1:50" x14ac:dyDescent="0.2">
      <c r="A109" s="7" t="s">
        <v>6</v>
      </c>
      <c r="E109" s="14" t="s">
        <v>12</v>
      </c>
      <c r="F109" s="13"/>
      <c r="G109" s="14">
        <v>2001</v>
      </c>
      <c r="H109" s="13"/>
      <c r="I109" s="14">
        <v>2002</v>
      </c>
      <c r="J109" s="13"/>
      <c r="K109" s="14">
        <v>2002</v>
      </c>
      <c r="L109" s="13"/>
      <c r="M109" s="14" t="s">
        <v>107</v>
      </c>
      <c r="N109" s="13"/>
      <c r="O109" s="13" t="s">
        <v>107</v>
      </c>
      <c r="P109" s="13"/>
      <c r="Q109" s="13" t="s">
        <v>107</v>
      </c>
      <c r="R109" s="13"/>
    </row>
    <row r="110" spans="1:50" x14ac:dyDescent="0.2">
      <c r="A110" s="7" t="s">
        <v>7</v>
      </c>
      <c r="E110" s="14" t="s">
        <v>22</v>
      </c>
      <c r="F110" s="13"/>
      <c r="G110" s="14" t="s">
        <v>9</v>
      </c>
      <c r="H110" s="13"/>
      <c r="I110" s="14" t="s">
        <v>16</v>
      </c>
      <c r="J110" s="13"/>
      <c r="K110" s="14"/>
      <c r="L110" s="13"/>
      <c r="M110" s="13"/>
      <c r="N110" s="13"/>
      <c r="O110" s="13"/>
      <c r="P110" s="13"/>
      <c r="Q110" s="13"/>
      <c r="R110" s="13"/>
    </row>
    <row r="112" spans="1:50" x14ac:dyDescent="0.2">
      <c r="A112" s="34" t="s">
        <v>109</v>
      </c>
      <c r="B112" s="8" t="s">
        <v>142</v>
      </c>
    </row>
    <row r="113" spans="1:50" ht="17" thickBot="1" x14ac:dyDescent="0.25">
      <c r="A113" s="34" t="s">
        <v>141</v>
      </c>
      <c r="B113" s="8" t="s">
        <v>143</v>
      </c>
    </row>
    <row r="114" spans="1:50" ht="18" thickTop="1" thickBot="1" x14ac:dyDescent="0.25">
      <c r="A114" s="7" t="s">
        <v>1</v>
      </c>
      <c r="C114" s="2"/>
      <c r="D114" s="2"/>
      <c r="E114" s="3"/>
      <c r="F114" s="4"/>
      <c r="G114" s="2"/>
      <c r="H114" s="2"/>
      <c r="I114" s="3"/>
      <c r="J114" s="4"/>
      <c r="K114" s="2"/>
      <c r="L114" s="2"/>
      <c r="M114" s="3"/>
      <c r="N114" s="4"/>
      <c r="O114" s="2"/>
      <c r="P114" s="2"/>
      <c r="Q114" s="3"/>
      <c r="R114" s="4"/>
      <c r="S114" s="2"/>
      <c r="T114" s="2"/>
      <c r="U114" s="3"/>
      <c r="V114" s="4"/>
      <c r="W114" s="2"/>
      <c r="X114" s="2"/>
      <c r="Y114" s="3"/>
      <c r="Z114" s="4"/>
      <c r="AA114" s="2"/>
      <c r="AB114" s="2"/>
      <c r="AC114" s="3"/>
      <c r="AD114" s="4"/>
      <c r="AE114" s="2"/>
      <c r="AF114" s="2"/>
      <c r="AG114" s="3"/>
      <c r="AH114" s="4"/>
      <c r="AI114" s="2"/>
      <c r="AJ114" s="2"/>
      <c r="AK114" s="3"/>
      <c r="AL114" s="4"/>
      <c r="AM114" s="2"/>
      <c r="AN114" s="2"/>
      <c r="AO114" s="3"/>
      <c r="AP114" s="4"/>
      <c r="AQ114" s="2"/>
      <c r="AR114" s="2"/>
      <c r="AS114" s="3"/>
      <c r="AT114" s="4"/>
      <c r="AU114" s="2"/>
      <c r="AV114" s="2"/>
      <c r="AW114" s="3"/>
      <c r="AX114" s="4"/>
    </row>
    <row r="115" spans="1:50" ht="6" customHeight="1" thickTop="1" thickBot="1" x14ac:dyDescent="0.25"/>
    <row r="116" spans="1:50" ht="18" thickTop="1" thickBot="1" x14ac:dyDescent="0.25">
      <c r="A116" s="7" t="s">
        <v>0</v>
      </c>
      <c r="C116" s="15"/>
      <c r="D116" s="16"/>
      <c r="E116" s="15"/>
      <c r="F116" s="16"/>
      <c r="G116" s="15"/>
      <c r="H116" s="16"/>
      <c r="I116" s="21"/>
      <c r="J116" s="17"/>
      <c r="K116" s="17"/>
      <c r="L116" s="18"/>
      <c r="M116" s="19"/>
      <c r="N116" s="19"/>
      <c r="O116" s="32"/>
      <c r="P116" s="18"/>
      <c r="Q116" s="19"/>
      <c r="R116" s="19"/>
      <c r="S116" s="32"/>
      <c r="T116" s="18"/>
      <c r="U116" s="19"/>
      <c r="V116" s="19"/>
      <c r="W116" s="32"/>
      <c r="X116" s="18"/>
      <c r="Y116" s="19"/>
      <c r="Z116" s="19"/>
      <c r="AA116" s="31"/>
      <c r="AB116" s="5"/>
      <c r="AC116" s="1"/>
      <c r="AD116" s="5"/>
      <c r="AE116" s="1"/>
      <c r="AF116" s="5"/>
      <c r="AG116" s="1"/>
      <c r="AH116" s="5"/>
      <c r="AI116" s="1"/>
      <c r="AJ116" s="5"/>
      <c r="AK116" s="1"/>
      <c r="AL116" s="5"/>
      <c r="AM116" s="1"/>
      <c r="AN116" s="5"/>
      <c r="AO116" s="1"/>
      <c r="AP116" s="5"/>
      <c r="AQ116" s="1"/>
      <c r="AR116" s="5"/>
      <c r="AS116" s="1"/>
      <c r="AT116" s="5"/>
      <c r="AU116" s="1"/>
      <c r="AV116" s="5"/>
      <c r="AW116" s="1"/>
      <c r="AX116" s="5"/>
    </row>
    <row r="117" spans="1:50" ht="17" thickTop="1" x14ac:dyDescent="0.2">
      <c r="A117" s="7" t="s">
        <v>5</v>
      </c>
      <c r="C117" s="10" t="s">
        <v>3</v>
      </c>
      <c r="D117" s="10"/>
      <c r="E117" s="10" t="s">
        <v>3</v>
      </c>
      <c r="F117" s="10"/>
      <c r="G117" s="10" t="s">
        <v>3</v>
      </c>
      <c r="H117" s="10"/>
      <c r="I117" s="10" t="s">
        <v>3</v>
      </c>
      <c r="J117" s="10"/>
      <c r="K117" s="10"/>
      <c r="L117" s="10"/>
      <c r="M117" s="10"/>
      <c r="N117" s="10"/>
      <c r="O117" s="10" t="s">
        <v>3</v>
      </c>
      <c r="P117" s="10"/>
      <c r="Q117" s="10"/>
      <c r="R117" s="10"/>
      <c r="S117" s="10" t="s">
        <v>74</v>
      </c>
      <c r="T117" s="10"/>
      <c r="U117" s="10"/>
      <c r="V117" s="10"/>
      <c r="W117" s="10" t="s">
        <v>74</v>
      </c>
      <c r="X117" s="10"/>
      <c r="Y117" s="10"/>
      <c r="Z117" s="10"/>
    </row>
    <row r="118" spans="1:50" x14ac:dyDescent="0.2">
      <c r="A118" s="7" t="s">
        <v>6</v>
      </c>
      <c r="C118" s="11" t="s">
        <v>12</v>
      </c>
      <c r="D118" s="10"/>
      <c r="E118" s="11" t="s">
        <v>13</v>
      </c>
      <c r="F118" s="10"/>
      <c r="G118" s="11" t="s">
        <v>32</v>
      </c>
      <c r="H118" s="10"/>
      <c r="I118" s="11" t="s">
        <v>20</v>
      </c>
      <c r="J118" s="10"/>
      <c r="K118" s="11"/>
      <c r="L118" s="10"/>
      <c r="M118" s="11"/>
      <c r="N118" s="10"/>
      <c r="O118" s="10" t="s">
        <v>21</v>
      </c>
      <c r="P118" s="10"/>
      <c r="Q118" s="10"/>
      <c r="R118" s="10"/>
      <c r="S118" s="10" t="s">
        <v>21</v>
      </c>
      <c r="T118" s="10"/>
      <c r="U118" s="10"/>
      <c r="V118" s="10"/>
      <c r="W118" s="10" t="s">
        <v>21</v>
      </c>
      <c r="X118" s="10"/>
      <c r="Y118" s="10"/>
      <c r="Z118" s="10"/>
      <c r="AA118" t="s">
        <v>36</v>
      </c>
    </row>
    <row r="119" spans="1:50" ht="17" thickBot="1" x14ac:dyDescent="0.25">
      <c r="A119" s="7" t="s">
        <v>7</v>
      </c>
      <c r="C119" s="10" t="s">
        <v>22</v>
      </c>
      <c r="D119" s="10"/>
      <c r="E119" s="11" t="s">
        <v>9</v>
      </c>
      <c r="F119" s="10"/>
      <c r="G119" s="11" t="s">
        <v>11</v>
      </c>
      <c r="H119" s="10"/>
      <c r="I119" s="11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spans="1:50" ht="18" thickTop="1" thickBot="1" x14ac:dyDescent="0.25">
      <c r="A120" s="7" t="s">
        <v>0</v>
      </c>
      <c r="C120" s="22"/>
      <c r="D120" s="23"/>
      <c r="E120" s="22"/>
      <c r="F120" s="23"/>
      <c r="G120" s="22"/>
      <c r="H120" s="23"/>
      <c r="I120" s="22"/>
      <c r="J120" s="23"/>
      <c r="K120" s="36"/>
      <c r="L120" s="25"/>
      <c r="M120" s="26"/>
      <c r="N120" s="26"/>
      <c r="O120" s="36"/>
      <c r="P120" s="25"/>
      <c r="Q120" s="26"/>
      <c r="R120" s="26"/>
      <c r="S120" s="36"/>
      <c r="T120" s="25"/>
      <c r="U120" s="26"/>
      <c r="V120" s="26"/>
      <c r="W120" s="31"/>
      <c r="X120" s="5"/>
      <c r="Y120" s="1"/>
      <c r="Z120" s="5"/>
      <c r="AA120" s="1"/>
      <c r="AB120" s="5"/>
      <c r="AC120" s="1"/>
      <c r="AD120" s="5"/>
      <c r="AE120" s="1"/>
      <c r="AF120" s="5"/>
      <c r="AG120" s="1"/>
      <c r="AH120" s="5"/>
      <c r="AI120" s="1"/>
      <c r="AJ120" s="5"/>
      <c r="AK120" s="1"/>
      <c r="AL120" s="5"/>
      <c r="AM120" s="1"/>
      <c r="AN120" s="5"/>
      <c r="AO120" s="1"/>
      <c r="AP120" s="5"/>
      <c r="AQ120" s="1"/>
      <c r="AR120" s="5"/>
      <c r="AS120" s="1"/>
      <c r="AT120" s="5"/>
      <c r="AU120" s="1"/>
      <c r="AV120" s="5"/>
      <c r="AW120" s="1"/>
      <c r="AX120" s="5"/>
    </row>
    <row r="121" spans="1:50" ht="17" thickTop="1" x14ac:dyDescent="0.2">
      <c r="A121" s="7" t="s">
        <v>5</v>
      </c>
      <c r="C121" s="13" t="s">
        <v>3</v>
      </c>
      <c r="D121" s="13"/>
      <c r="E121" s="14" t="s">
        <v>3</v>
      </c>
      <c r="F121" s="13"/>
      <c r="G121" s="13" t="s">
        <v>3</v>
      </c>
      <c r="H121" s="13"/>
      <c r="I121" s="14" t="s">
        <v>3</v>
      </c>
      <c r="J121" s="13"/>
      <c r="K121" s="13" t="s">
        <v>3</v>
      </c>
      <c r="L121" s="13"/>
      <c r="M121" s="13"/>
      <c r="N121" s="13"/>
      <c r="O121" s="13" t="s">
        <v>3</v>
      </c>
      <c r="P121" s="13"/>
      <c r="Q121" s="13"/>
      <c r="R121" s="13"/>
      <c r="S121" s="13" t="s">
        <v>74</v>
      </c>
      <c r="T121" s="13"/>
      <c r="U121" s="13"/>
      <c r="V121" s="13"/>
    </row>
    <row r="122" spans="1:50" x14ac:dyDescent="0.2">
      <c r="A122" s="7" t="s">
        <v>6</v>
      </c>
      <c r="C122" s="14" t="s">
        <v>12</v>
      </c>
      <c r="D122" s="13"/>
      <c r="E122" s="14">
        <v>2001</v>
      </c>
      <c r="F122" s="13"/>
      <c r="G122" s="14">
        <v>2002</v>
      </c>
      <c r="H122" s="13"/>
      <c r="I122" s="14">
        <v>2002</v>
      </c>
      <c r="J122" s="13"/>
      <c r="K122" s="14" t="s">
        <v>21</v>
      </c>
      <c r="L122" s="13"/>
      <c r="M122" s="13"/>
      <c r="N122" s="13"/>
      <c r="O122" s="13" t="s">
        <v>21</v>
      </c>
      <c r="P122" s="13"/>
      <c r="Q122" s="13"/>
      <c r="R122" s="13"/>
      <c r="S122" s="13" t="s">
        <v>21</v>
      </c>
      <c r="T122" s="13"/>
      <c r="U122" s="13"/>
      <c r="V122" s="13"/>
      <c r="W122" t="s">
        <v>36</v>
      </c>
    </row>
    <row r="123" spans="1:50" x14ac:dyDescent="0.2">
      <c r="A123" s="7" t="s">
        <v>7</v>
      </c>
      <c r="C123" s="14" t="s">
        <v>22</v>
      </c>
      <c r="D123" s="13"/>
      <c r="E123" s="14" t="s">
        <v>9</v>
      </c>
      <c r="F123" s="13"/>
      <c r="G123" s="14" t="s">
        <v>16</v>
      </c>
      <c r="H123" s="13"/>
      <c r="I123" s="14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</row>
    <row r="125" spans="1:50" x14ac:dyDescent="0.2">
      <c r="A125" s="34" t="s">
        <v>110</v>
      </c>
      <c r="B125" s="8" t="s">
        <v>145</v>
      </c>
    </row>
    <row r="126" spans="1:50" ht="17" thickBot="1" x14ac:dyDescent="0.25">
      <c r="A126" s="34" t="s">
        <v>144</v>
      </c>
      <c r="B126" s="8" t="s">
        <v>146</v>
      </c>
    </row>
    <row r="127" spans="1:50" ht="18" thickTop="1" thickBot="1" x14ac:dyDescent="0.25">
      <c r="A127" s="7" t="s">
        <v>1</v>
      </c>
      <c r="C127" s="2"/>
      <c r="D127" s="2"/>
      <c r="E127" s="3"/>
      <c r="F127" s="4"/>
      <c r="G127" s="2"/>
      <c r="H127" s="2"/>
      <c r="I127" s="3"/>
      <c r="J127" s="4"/>
      <c r="K127" s="2"/>
      <c r="L127" s="2"/>
      <c r="M127" s="3"/>
      <c r="N127" s="4"/>
      <c r="O127" s="2"/>
      <c r="P127" s="2"/>
      <c r="Q127" s="3"/>
      <c r="R127" s="4"/>
      <c r="S127" s="2"/>
      <c r="T127" s="2"/>
      <c r="U127" s="3"/>
      <c r="V127" s="4"/>
      <c r="W127" s="2"/>
      <c r="X127" s="2"/>
      <c r="Y127" s="3"/>
      <c r="Z127" s="4"/>
      <c r="AA127" s="2"/>
      <c r="AB127" s="2"/>
      <c r="AC127" s="3"/>
      <c r="AD127" s="4"/>
      <c r="AE127" s="2"/>
      <c r="AF127" s="2"/>
      <c r="AG127" s="3"/>
      <c r="AH127" s="4"/>
      <c r="AI127" s="2"/>
      <c r="AJ127" s="2"/>
      <c r="AK127" s="3"/>
      <c r="AL127" s="4"/>
      <c r="AM127" s="2"/>
      <c r="AN127" s="2"/>
      <c r="AO127" s="3"/>
      <c r="AP127" s="4"/>
      <c r="AQ127" s="2"/>
      <c r="AR127" s="2"/>
      <c r="AS127" s="3"/>
      <c r="AT127" s="4"/>
      <c r="AU127" s="2"/>
      <c r="AV127" s="2"/>
      <c r="AW127" s="3"/>
      <c r="AX127" s="4"/>
    </row>
    <row r="128" spans="1:50" ht="6" customHeight="1" thickTop="1" thickBot="1" x14ac:dyDescent="0.25"/>
    <row r="129" spans="1:50" ht="18" thickTop="1" thickBot="1" x14ac:dyDescent="0.25">
      <c r="A129" s="7" t="s">
        <v>0</v>
      </c>
      <c r="C129" s="1"/>
      <c r="D129" s="5"/>
      <c r="E129" s="15"/>
      <c r="F129" s="16"/>
      <c r="G129" s="15"/>
      <c r="H129" s="16"/>
      <c r="I129" s="15"/>
      <c r="J129" s="16"/>
      <c r="K129" s="32"/>
      <c r="L129" s="18"/>
      <c r="M129" s="19"/>
      <c r="N129" s="19"/>
      <c r="O129" s="32"/>
      <c r="P129" s="18"/>
      <c r="Q129" s="19"/>
      <c r="R129" s="19"/>
      <c r="S129" s="32"/>
      <c r="T129" s="18"/>
      <c r="U129" s="19"/>
      <c r="V129" s="19"/>
      <c r="W129" s="32"/>
      <c r="X129" s="18"/>
      <c r="Y129" s="19"/>
      <c r="Z129" s="19"/>
      <c r="AA129" s="31"/>
      <c r="AB129" s="5"/>
      <c r="AC129" s="1"/>
      <c r="AD129" s="5"/>
      <c r="AE129" s="1"/>
      <c r="AF129" s="5"/>
      <c r="AG129" s="1"/>
      <c r="AH129" s="5"/>
      <c r="AI129" s="1"/>
      <c r="AJ129" s="5"/>
      <c r="AK129" s="1"/>
      <c r="AL129" s="5"/>
      <c r="AM129" s="1"/>
      <c r="AN129" s="5"/>
      <c r="AO129" s="1"/>
      <c r="AP129" s="5"/>
      <c r="AQ129" s="1"/>
      <c r="AR129" s="5"/>
      <c r="AS129" s="1"/>
      <c r="AT129" s="5"/>
      <c r="AU129" s="1"/>
      <c r="AV129" s="5"/>
      <c r="AW129" s="1"/>
      <c r="AX129" s="5"/>
    </row>
    <row r="130" spans="1:50" ht="17" thickTop="1" x14ac:dyDescent="0.2">
      <c r="A130" s="7" t="s">
        <v>5</v>
      </c>
      <c r="E130" s="10" t="s">
        <v>3</v>
      </c>
      <c r="F130" s="10"/>
      <c r="G130" s="10" t="s">
        <v>3</v>
      </c>
      <c r="H130" s="10"/>
      <c r="I130" s="10" t="s">
        <v>3</v>
      </c>
      <c r="J130" s="10"/>
      <c r="K130" s="10" t="s">
        <v>3</v>
      </c>
      <c r="L130" s="10"/>
      <c r="M130" s="10"/>
      <c r="N130" s="10"/>
      <c r="O130" s="10" t="s">
        <v>3</v>
      </c>
      <c r="P130" s="10"/>
      <c r="Q130" s="10"/>
      <c r="R130" s="10"/>
      <c r="S130" s="10" t="s">
        <v>74</v>
      </c>
      <c r="T130" s="10"/>
      <c r="U130" s="10"/>
      <c r="V130" s="10"/>
      <c r="W130" s="10" t="s">
        <v>74</v>
      </c>
      <c r="X130" s="10"/>
      <c r="Y130" s="10"/>
      <c r="Z130" s="10"/>
    </row>
    <row r="131" spans="1:50" x14ac:dyDescent="0.2">
      <c r="A131" s="7" t="s">
        <v>6</v>
      </c>
      <c r="E131" s="11" t="s">
        <v>12</v>
      </c>
      <c r="F131" s="10"/>
      <c r="G131" s="11" t="s">
        <v>13</v>
      </c>
      <c r="H131" s="10"/>
      <c r="I131" s="11" t="s">
        <v>32</v>
      </c>
      <c r="J131" s="10"/>
      <c r="K131" s="11" t="s">
        <v>20</v>
      </c>
      <c r="L131" s="10"/>
      <c r="M131" s="11"/>
      <c r="N131" s="10"/>
      <c r="O131" s="10" t="s">
        <v>21</v>
      </c>
      <c r="P131" s="10"/>
      <c r="Q131" s="10"/>
      <c r="R131" s="10"/>
      <c r="S131" s="10" t="s">
        <v>21</v>
      </c>
      <c r="T131" s="10"/>
      <c r="U131" s="10"/>
      <c r="V131" s="10"/>
      <c r="W131" s="10" t="s">
        <v>21</v>
      </c>
      <c r="X131" s="10"/>
      <c r="Y131" s="10"/>
      <c r="Z131" s="10"/>
      <c r="AA131" t="s">
        <v>36</v>
      </c>
    </row>
    <row r="132" spans="1:50" ht="17" thickBot="1" x14ac:dyDescent="0.25">
      <c r="A132" s="7" t="s">
        <v>7</v>
      </c>
      <c r="E132" s="10" t="s">
        <v>22</v>
      </c>
      <c r="F132" s="10"/>
      <c r="G132" s="11" t="s">
        <v>9</v>
      </c>
      <c r="H132" s="10"/>
      <c r="I132" s="11" t="s">
        <v>11</v>
      </c>
      <c r="J132" s="10"/>
      <c r="K132" s="11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spans="1:50" ht="18" thickTop="1" thickBot="1" x14ac:dyDescent="0.25">
      <c r="A133" s="7" t="s">
        <v>0</v>
      </c>
      <c r="C133" s="1"/>
      <c r="D133" s="5"/>
      <c r="E133" s="22"/>
      <c r="F133" s="23"/>
      <c r="G133" s="22"/>
      <c r="H133" s="23"/>
      <c r="I133" s="22"/>
      <c r="J133" s="23"/>
      <c r="K133" s="36"/>
      <c r="L133" s="25"/>
      <c r="M133" s="28"/>
      <c r="N133" s="24"/>
      <c r="O133" s="24"/>
      <c r="P133" s="25"/>
      <c r="Q133" s="26"/>
      <c r="R133" s="26"/>
      <c r="S133" s="36"/>
      <c r="T133" s="25"/>
      <c r="U133" s="26"/>
      <c r="V133" s="26"/>
      <c r="W133" s="36"/>
      <c r="X133" s="25"/>
      <c r="Y133" s="26"/>
      <c r="Z133" s="26"/>
      <c r="AA133" s="31"/>
      <c r="AB133" s="5"/>
      <c r="AC133" s="1"/>
      <c r="AD133" s="5"/>
      <c r="AE133" s="1"/>
      <c r="AF133" s="5"/>
      <c r="AG133" s="1"/>
      <c r="AH133" s="5"/>
      <c r="AI133" s="1"/>
      <c r="AJ133" s="5"/>
      <c r="AK133" s="1"/>
      <c r="AL133" s="5"/>
      <c r="AM133" s="1"/>
      <c r="AN133" s="5"/>
      <c r="AO133" s="1"/>
      <c r="AP133" s="5"/>
      <c r="AQ133" s="1"/>
      <c r="AR133" s="5"/>
      <c r="AS133" s="1"/>
      <c r="AT133" s="5"/>
      <c r="AU133" s="1"/>
      <c r="AV133" s="5"/>
      <c r="AW133" s="1"/>
      <c r="AX133" s="5"/>
    </row>
    <row r="134" spans="1:50" ht="17" thickTop="1" x14ac:dyDescent="0.2">
      <c r="A134" s="7" t="s">
        <v>5</v>
      </c>
      <c r="E134" s="13" t="s">
        <v>3</v>
      </c>
      <c r="F134" s="13"/>
      <c r="G134" s="14" t="s">
        <v>3</v>
      </c>
      <c r="H134" s="13"/>
      <c r="I134" s="13" t="s">
        <v>3</v>
      </c>
      <c r="J134" s="13"/>
      <c r="K134" s="14" t="s">
        <v>3</v>
      </c>
      <c r="L134" s="13"/>
      <c r="M134" s="13" t="s">
        <v>3</v>
      </c>
      <c r="N134" s="13"/>
      <c r="O134" s="13"/>
      <c r="P134" s="13"/>
      <c r="Q134" s="13"/>
      <c r="R134" s="13"/>
      <c r="S134" s="13" t="s">
        <v>3</v>
      </c>
      <c r="T134" s="13"/>
      <c r="U134" s="13"/>
      <c r="V134" s="13"/>
      <c r="W134" s="13" t="s">
        <v>74</v>
      </c>
      <c r="X134" s="13"/>
      <c r="Y134" s="13"/>
      <c r="Z134" s="13"/>
    </row>
    <row r="135" spans="1:50" x14ac:dyDescent="0.2">
      <c r="A135" s="7" t="s">
        <v>6</v>
      </c>
      <c r="E135" s="14" t="s">
        <v>12</v>
      </c>
      <c r="F135" s="13"/>
      <c r="G135" s="14">
        <v>2001</v>
      </c>
      <c r="H135" s="13"/>
      <c r="I135" s="14">
        <v>2002</v>
      </c>
      <c r="J135" s="13"/>
      <c r="K135" s="14">
        <v>2002</v>
      </c>
      <c r="L135" s="13"/>
      <c r="M135" s="14" t="s">
        <v>21</v>
      </c>
      <c r="N135" s="13"/>
      <c r="O135" s="13"/>
      <c r="P135" s="13"/>
      <c r="Q135" s="13"/>
      <c r="R135" s="13"/>
      <c r="S135" s="13" t="s">
        <v>21</v>
      </c>
      <c r="T135" s="13"/>
      <c r="U135" s="13"/>
      <c r="V135" s="13"/>
      <c r="W135" s="13" t="s">
        <v>21</v>
      </c>
      <c r="X135" s="13"/>
      <c r="Y135" s="13"/>
      <c r="Z135" s="13"/>
      <c r="AA135" t="s">
        <v>111</v>
      </c>
    </row>
    <row r="136" spans="1:50" x14ac:dyDescent="0.2">
      <c r="A136" s="7" t="s">
        <v>7</v>
      </c>
      <c r="E136" s="14" t="s">
        <v>22</v>
      </c>
      <c r="F136" s="13"/>
      <c r="G136" s="14" t="s">
        <v>9</v>
      </c>
      <c r="H136" s="13"/>
      <c r="I136" s="14" t="s">
        <v>16</v>
      </c>
      <c r="J136" s="13"/>
      <c r="K136" s="14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8" spans="1:50" ht="17" thickBot="1" x14ac:dyDescent="0.25">
      <c r="A138" s="34" t="s">
        <v>115</v>
      </c>
      <c r="B138" s="8" t="s">
        <v>112</v>
      </c>
    </row>
    <row r="139" spans="1:50" ht="18" thickTop="1" thickBot="1" x14ac:dyDescent="0.25">
      <c r="A139" s="7" t="s">
        <v>1</v>
      </c>
      <c r="C139" s="2"/>
      <c r="D139" s="2"/>
      <c r="E139" s="3"/>
      <c r="F139" s="4"/>
      <c r="G139" s="2"/>
      <c r="H139" s="2"/>
      <c r="I139" s="3"/>
      <c r="J139" s="4"/>
      <c r="K139" s="2"/>
      <c r="L139" s="2"/>
      <c r="M139" s="3"/>
      <c r="N139" s="4"/>
      <c r="O139" s="2"/>
      <c r="P139" s="2"/>
      <c r="Q139" s="3"/>
      <c r="R139" s="4"/>
      <c r="S139" s="2"/>
      <c r="T139" s="2"/>
      <c r="U139" s="3"/>
      <c r="V139" s="4"/>
      <c r="W139" s="2"/>
      <c r="X139" s="2"/>
      <c r="Y139" s="3"/>
      <c r="Z139" s="4"/>
      <c r="AA139" s="2"/>
      <c r="AB139" s="2"/>
      <c r="AC139" s="3"/>
      <c r="AD139" s="4"/>
      <c r="AE139" s="2"/>
      <c r="AF139" s="2"/>
      <c r="AG139" s="3"/>
      <c r="AH139" s="4"/>
      <c r="AI139" s="2"/>
      <c r="AJ139" s="2"/>
      <c r="AK139" s="3"/>
      <c r="AL139" s="4"/>
      <c r="AM139" s="2"/>
      <c r="AN139" s="2"/>
      <c r="AO139" s="3"/>
      <c r="AP139" s="4"/>
      <c r="AQ139" s="2"/>
      <c r="AR139" s="2"/>
      <c r="AS139" s="3"/>
      <c r="AT139" s="4"/>
      <c r="AU139" s="2"/>
      <c r="AV139" s="2"/>
      <c r="AW139" s="3"/>
      <c r="AX139" s="4"/>
    </row>
    <row r="140" spans="1:50" ht="6" customHeight="1" thickTop="1" thickBot="1" x14ac:dyDescent="0.25"/>
    <row r="141" spans="1:50" ht="18" thickTop="1" thickBot="1" x14ac:dyDescent="0.25">
      <c r="A141" s="7" t="s">
        <v>0</v>
      </c>
      <c r="C141" s="15"/>
      <c r="D141" s="16"/>
      <c r="E141" s="15"/>
      <c r="F141" s="16"/>
      <c r="G141" s="15"/>
      <c r="H141" s="16"/>
      <c r="I141" s="15"/>
      <c r="J141" s="16"/>
      <c r="K141" s="15"/>
      <c r="L141" s="16"/>
      <c r="M141" s="15"/>
      <c r="N141" s="16"/>
      <c r="O141" s="15"/>
      <c r="P141" s="16"/>
      <c r="Q141" s="1"/>
      <c r="R141" s="5"/>
      <c r="S141" s="1"/>
      <c r="T141" s="5"/>
      <c r="U141" s="1"/>
      <c r="V141" s="5"/>
      <c r="W141" s="1"/>
      <c r="X141" s="5"/>
      <c r="Y141" s="1"/>
      <c r="Z141" s="5"/>
      <c r="AA141" s="1"/>
      <c r="AB141" s="5"/>
      <c r="AC141" s="1"/>
      <c r="AD141" s="5"/>
      <c r="AE141" s="1"/>
      <c r="AF141" s="5"/>
      <c r="AG141" s="1"/>
      <c r="AH141" s="5"/>
      <c r="AI141" s="1"/>
      <c r="AJ141" s="5"/>
      <c r="AK141" s="1"/>
      <c r="AL141" s="5"/>
      <c r="AM141" s="1"/>
      <c r="AN141" s="5"/>
      <c r="AO141" s="1"/>
      <c r="AP141" s="5"/>
      <c r="AQ141" s="1"/>
      <c r="AR141" s="5"/>
      <c r="AS141" s="1"/>
      <c r="AT141" s="5"/>
      <c r="AU141" s="1"/>
      <c r="AV141" s="5"/>
      <c r="AW141" s="1"/>
      <c r="AX141" s="5"/>
    </row>
    <row r="142" spans="1:50" ht="17" thickTop="1" x14ac:dyDescent="0.2">
      <c r="A142" s="7" t="s">
        <v>5</v>
      </c>
      <c r="C142" s="10" t="s">
        <v>3</v>
      </c>
      <c r="D142" s="10"/>
      <c r="E142" s="10" t="s">
        <v>3</v>
      </c>
      <c r="F142" s="10"/>
      <c r="G142" s="10" t="s">
        <v>3</v>
      </c>
      <c r="H142" s="10"/>
      <c r="I142" s="10" t="s">
        <v>3</v>
      </c>
      <c r="J142" s="10"/>
      <c r="K142" s="10" t="s">
        <v>3</v>
      </c>
      <c r="L142" s="10"/>
      <c r="M142" s="10" t="s">
        <v>74</v>
      </c>
      <c r="N142" s="10"/>
      <c r="O142" s="10" t="s">
        <v>74</v>
      </c>
      <c r="P142" s="10"/>
    </row>
    <row r="143" spans="1:50" x14ac:dyDescent="0.2">
      <c r="A143" s="7" t="s">
        <v>6</v>
      </c>
      <c r="C143" s="11" t="s">
        <v>12</v>
      </c>
      <c r="D143" s="10"/>
      <c r="E143" s="11" t="s">
        <v>13</v>
      </c>
      <c r="F143" s="10"/>
      <c r="G143" s="11" t="s">
        <v>32</v>
      </c>
      <c r="H143" s="10"/>
      <c r="I143" s="11" t="s">
        <v>38</v>
      </c>
      <c r="J143" s="10"/>
      <c r="K143" s="11" t="s">
        <v>38</v>
      </c>
      <c r="L143" s="10"/>
      <c r="M143" s="11" t="s">
        <v>38</v>
      </c>
      <c r="N143" s="10"/>
      <c r="O143" s="10" t="s">
        <v>38</v>
      </c>
      <c r="P143" s="10"/>
    </row>
    <row r="144" spans="1:50" ht="17" thickBot="1" x14ac:dyDescent="0.25">
      <c r="A144" s="7" t="s">
        <v>7</v>
      </c>
      <c r="C144" s="10" t="s">
        <v>92</v>
      </c>
      <c r="D144" s="10"/>
      <c r="E144" s="11" t="s">
        <v>9</v>
      </c>
      <c r="F144" s="10"/>
      <c r="G144" s="11" t="s">
        <v>16</v>
      </c>
      <c r="H144" s="10"/>
      <c r="I144" s="11"/>
      <c r="J144" s="10"/>
      <c r="K144" s="10"/>
      <c r="L144" s="10"/>
      <c r="M144" s="10"/>
      <c r="N144" s="10"/>
      <c r="O144" s="10"/>
      <c r="P144" s="10"/>
    </row>
    <row r="145" spans="1:50" ht="18" thickTop="1" thickBot="1" x14ac:dyDescent="0.25">
      <c r="A145" s="7" t="s">
        <v>0</v>
      </c>
      <c r="C145" s="22"/>
      <c r="D145" s="23"/>
      <c r="E145" s="22"/>
      <c r="F145" s="23"/>
      <c r="G145" s="22"/>
      <c r="H145" s="23"/>
      <c r="I145" s="22"/>
      <c r="J145" s="23"/>
      <c r="K145" s="22"/>
      <c r="L145" s="23"/>
      <c r="M145" s="22"/>
      <c r="N145" s="23"/>
      <c r="O145" s="1"/>
      <c r="P145" s="5"/>
      <c r="Q145" s="1"/>
      <c r="R145" s="5"/>
      <c r="S145" s="1"/>
      <c r="T145" s="5"/>
      <c r="U145" s="1"/>
      <c r="V145" s="5"/>
      <c r="W145" s="1"/>
      <c r="X145" s="5"/>
      <c r="Y145" s="1"/>
      <c r="Z145" s="5"/>
      <c r="AA145" s="1"/>
      <c r="AB145" s="5"/>
      <c r="AC145" s="1"/>
      <c r="AD145" s="5"/>
      <c r="AE145" s="1"/>
      <c r="AF145" s="5"/>
      <c r="AG145" s="1"/>
      <c r="AH145" s="5"/>
      <c r="AI145" s="1"/>
      <c r="AJ145" s="5"/>
      <c r="AK145" s="1"/>
      <c r="AL145" s="5"/>
      <c r="AM145" s="1"/>
      <c r="AN145" s="5"/>
      <c r="AO145" s="1"/>
      <c r="AP145" s="5"/>
      <c r="AQ145" s="1"/>
      <c r="AR145" s="5"/>
      <c r="AS145" s="1"/>
      <c r="AT145" s="5"/>
      <c r="AU145" s="1"/>
      <c r="AV145" s="5"/>
      <c r="AW145" s="1"/>
      <c r="AX145" s="5"/>
    </row>
    <row r="146" spans="1:50" ht="17" thickTop="1" x14ac:dyDescent="0.2">
      <c r="A146" s="7" t="s">
        <v>5</v>
      </c>
      <c r="C146" s="13" t="s">
        <v>3</v>
      </c>
      <c r="D146" s="13"/>
      <c r="E146" s="14" t="s">
        <v>3</v>
      </c>
      <c r="F146" s="13"/>
      <c r="G146" s="13" t="s">
        <v>3</v>
      </c>
      <c r="H146" s="13"/>
      <c r="I146" s="14" t="s">
        <v>3</v>
      </c>
      <c r="J146" s="13"/>
      <c r="K146" s="13" t="s">
        <v>3</v>
      </c>
      <c r="L146" s="13"/>
      <c r="M146" s="13" t="s">
        <v>74</v>
      </c>
      <c r="N146" s="13"/>
    </row>
    <row r="147" spans="1:50" x14ac:dyDescent="0.2">
      <c r="A147" s="7" t="s">
        <v>6</v>
      </c>
      <c r="C147" s="14" t="s">
        <v>12</v>
      </c>
      <c r="D147" s="13"/>
      <c r="E147" s="14">
        <v>2001</v>
      </c>
      <c r="F147" s="13"/>
      <c r="G147" s="14">
        <v>2002</v>
      </c>
      <c r="H147" s="13"/>
      <c r="I147" s="14" t="s">
        <v>38</v>
      </c>
      <c r="J147" s="13"/>
      <c r="K147" s="14" t="s">
        <v>38</v>
      </c>
      <c r="L147" s="13"/>
      <c r="M147" s="13" t="s">
        <v>38</v>
      </c>
      <c r="N147" s="13"/>
    </row>
    <row r="148" spans="1:50" x14ac:dyDescent="0.2">
      <c r="A148" s="7" t="s">
        <v>7</v>
      </c>
      <c r="C148" s="14" t="s">
        <v>92</v>
      </c>
      <c r="D148" s="13"/>
      <c r="E148" s="14" t="s">
        <v>9</v>
      </c>
      <c r="F148" s="13"/>
      <c r="G148" s="14" t="s">
        <v>16</v>
      </c>
      <c r="H148" s="13"/>
      <c r="I148" s="14"/>
      <c r="J148" s="13"/>
      <c r="K148" s="13"/>
      <c r="L148" s="13"/>
      <c r="M148" s="13"/>
      <c r="N148" s="13"/>
    </row>
    <row r="150" spans="1:50" ht="17" thickBot="1" x14ac:dyDescent="0.25">
      <c r="A150" s="34" t="s">
        <v>116</v>
      </c>
      <c r="B150" s="8" t="s">
        <v>113</v>
      </c>
    </row>
    <row r="151" spans="1:50" ht="18" thickTop="1" thickBot="1" x14ac:dyDescent="0.25">
      <c r="A151" s="7" t="s">
        <v>1</v>
      </c>
      <c r="C151" s="2"/>
      <c r="D151" s="2"/>
      <c r="E151" s="3"/>
      <c r="F151" s="4"/>
      <c r="G151" s="2"/>
      <c r="H151" s="2"/>
      <c r="I151" s="3"/>
      <c r="J151" s="4"/>
      <c r="K151" s="2"/>
      <c r="L151" s="2"/>
      <c r="M151" s="3"/>
      <c r="N151" s="4"/>
      <c r="O151" s="2"/>
      <c r="P151" s="2"/>
      <c r="Q151" s="3"/>
      <c r="R151" s="4"/>
      <c r="S151" s="2"/>
      <c r="T151" s="2"/>
      <c r="U151" s="3"/>
      <c r="V151" s="4"/>
      <c r="W151" s="2"/>
      <c r="X151" s="2"/>
      <c r="Y151" s="3"/>
      <c r="Z151" s="4"/>
      <c r="AA151" s="2"/>
      <c r="AB151" s="2"/>
      <c r="AC151" s="3"/>
      <c r="AD151" s="4"/>
      <c r="AE151" s="2"/>
      <c r="AF151" s="2"/>
      <c r="AG151" s="3"/>
      <c r="AH151" s="4"/>
      <c r="AI151" s="2"/>
      <c r="AJ151" s="2"/>
      <c r="AK151" s="3"/>
      <c r="AL151" s="4"/>
      <c r="AM151" s="2"/>
      <c r="AN151" s="2"/>
      <c r="AO151" s="3"/>
      <c r="AP151" s="4"/>
      <c r="AQ151" s="2"/>
      <c r="AR151" s="2"/>
      <c r="AS151" s="3"/>
      <c r="AT151" s="4"/>
      <c r="AU151" s="2"/>
      <c r="AV151" s="2"/>
      <c r="AW151" s="3"/>
      <c r="AX151" s="4"/>
    </row>
    <row r="152" spans="1:50" ht="6" customHeight="1" thickTop="1" thickBot="1" x14ac:dyDescent="0.25"/>
    <row r="153" spans="1:50" ht="18" thickTop="1" thickBot="1" x14ac:dyDescent="0.25">
      <c r="A153" s="7" t="s">
        <v>0</v>
      </c>
      <c r="C153" s="15"/>
      <c r="D153" s="16"/>
      <c r="E153" s="15"/>
      <c r="F153" s="16"/>
      <c r="G153" s="15"/>
      <c r="H153" s="18"/>
      <c r="I153" s="21"/>
      <c r="J153" s="17"/>
      <c r="K153" s="17"/>
      <c r="L153" s="18"/>
      <c r="M153" s="19"/>
      <c r="N153" s="19"/>
      <c r="O153" s="21"/>
      <c r="P153" s="18"/>
      <c r="Q153" s="19"/>
      <c r="R153" s="19"/>
      <c r="S153" s="21"/>
      <c r="T153" s="18"/>
      <c r="U153" s="19"/>
      <c r="V153" s="19"/>
      <c r="W153" s="21"/>
      <c r="X153" s="18"/>
      <c r="Y153" s="19"/>
      <c r="Z153" s="19"/>
      <c r="AA153" s="31"/>
      <c r="AB153" s="5"/>
      <c r="AC153" s="1"/>
      <c r="AD153" s="5"/>
      <c r="AE153" s="1"/>
      <c r="AF153" s="5"/>
      <c r="AG153" s="1"/>
      <c r="AH153" s="5"/>
      <c r="AI153" s="1"/>
      <c r="AJ153" s="5"/>
      <c r="AK153" s="1"/>
      <c r="AL153" s="5"/>
      <c r="AM153" s="1"/>
      <c r="AN153" s="5"/>
      <c r="AO153" s="1"/>
      <c r="AP153" s="5"/>
      <c r="AQ153" s="1"/>
      <c r="AR153" s="5"/>
      <c r="AS153" s="1"/>
      <c r="AT153" s="5"/>
      <c r="AU153" s="1"/>
      <c r="AV153" s="5"/>
      <c r="AW153" s="1"/>
      <c r="AX153" s="5"/>
    </row>
    <row r="154" spans="1:50" ht="17" thickTop="1" x14ac:dyDescent="0.2">
      <c r="A154" s="7" t="s">
        <v>5</v>
      </c>
      <c r="C154" s="10" t="s">
        <v>3</v>
      </c>
      <c r="D154" s="10"/>
      <c r="E154" s="10" t="s">
        <v>3</v>
      </c>
      <c r="F154" s="10"/>
      <c r="G154" s="10" t="s">
        <v>3</v>
      </c>
      <c r="H154" s="10"/>
      <c r="I154" s="10" t="s">
        <v>3</v>
      </c>
      <c r="J154" s="10"/>
      <c r="K154" s="10"/>
      <c r="L154" s="10"/>
      <c r="M154" s="10"/>
      <c r="N154" s="10"/>
      <c r="O154" s="10" t="s">
        <v>3</v>
      </c>
      <c r="P154" s="10"/>
      <c r="Q154" s="10"/>
      <c r="R154" s="10"/>
      <c r="S154" s="10" t="s">
        <v>74</v>
      </c>
      <c r="T154" s="10"/>
      <c r="U154" s="10"/>
      <c r="V154" s="10"/>
      <c r="W154" s="10" t="s">
        <v>74</v>
      </c>
      <c r="X154" s="10"/>
      <c r="Y154" s="10"/>
      <c r="Z154" s="10"/>
    </row>
    <row r="155" spans="1:50" x14ac:dyDescent="0.2">
      <c r="A155" s="7" t="s">
        <v>6</v>
      </c>
      <c r="C155" s="11" t="s">
        <v>12</v>
      </c>
      <c r="D155" s="10"/>
      <c r="E155" s="11" t="s">
        <v>13</v>
      </c>
      <c r="F155" s="10"/>
      <c r="G155" s="11" t="s">
        <v>32</v>
      </c>
      <c r="H155" s="10"/>
      <c r="I155" s="11" t="s">
        <v>15</v>
      </c>
      <c r="J155" s="10"/>
      <c r="K155" s="11"/>
      <c r="L155" s="10"/>
      <c r="M155" s="11"/>
      <c r="N155" s="10"/>
      <c r="O155" s="10" t="s">
        <v>15</v>
      </c>
      <c r="P155" s="10"/>
      <c r="Q155" s="10"/>
      <c r="R155" s="10"/>
      <c r="S155" s="10" t="s">
        <v>15</v>
      </c>
      <c r="T155" s="10"/>
      <c r="U155" s="10"/>
      <c r="V155" s="10"/>
      <c r="W155" s="10" t="s">
        <v>15</v>
      </c>
      <c r="X155" s="10"/>
      <c r="Y155" s="10"/>
      <c r="Z155" s="10"/>
      <c r="AA155" t="s">
        <v>36</v>
      </c>
    </row>
    <row r="156" spans="1:50" ht="17" thickBot="1" x14ac:dyDescent="0.25">
      <c r="A156" s="7" t="s">
        <v>7</v>
      </c>
      <c r="C156" s="10" t="s">
        <v>92</v>
      </c>
      <c r="D156" s="10"/>
      <c r="E156" s="11" t="s">
        <v>9</v>
      </c>
      <c r="F156" s="10"/>
      <c r="G156" s="11" t="s">
        <v>11</v>
      </c>
      <c r="H156" s="10"/>
      <c r="I156" s="11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spans="1:50" ht="18" thickTop="1" thickBot="1" x14ac:dyDescent="0.25">
      <c r="A157" s="7" t="s">
        <v>0</v>
      </c>
      <c r="C157" s="22"/>
      <c r="D157" s="23"/>
      <c r="E157" s="22"/>
      <c r="F157" s="23"/>
      <c r="G157" s="22"/>
      <c r="H157" s="23"/>
      <c r="I157" s="28"/>
      <c r="J157" s="24"/>
      <c r="K157" s="24"/>
      <c r="L157" s="25"/>
      <c r="M157" s="26"/>
      <c r="N157" s="26"/>
      <c r="O157" s="28"/>
      <c r="P157" s="25"/>
      <c r="Q157" s="26"/>
      <c r="R157" s="26"/>
      <c r="S157" s="28"/>
      <c r="T157" s="25"/>
      <c r="U157" s="26"/>
      <c r="V157" s="26"/>
      <c r="W157" s="21"/>
      <c r="X157" s="5"/>
      <c r="Y157" s="1"/>
      <c r="Z157" s="5"/>
      <c r="AA157" s="1"/>
      <c r="AB157" s="5"/>
      <c r="AC157" s="1"/>
      <c r="AD157" s="5"/>
      <c r="AE157" s="1"/>
      <c r="AF157" s="5"/>
      <c r="AG157" s="1"/>
      <c r="AH157" s="5"/>
      <c r="AI157" s="1"/>
      <c r="AJ157" s="5"/>
      <c r="AK157" s="1"/>
      <c r="AL157" s="5"/>
      <c r="AM157" s="1"/>
      <c r="AN157" s="5"/>
      <c r="AO157" s="1"/>
      <c r="AP157" s="5"/>
      <c r="AQ157" s="1"/>
      <c r="AR157" s="5"/>
      <c r="AS157" s="1"/>
      <c r="AT157" s="5"/>
      <c r="AU157" s="1"/>
      <c r="AV157" s="5"/>
      <c r="AW157" s="1"/>
      <c r="AX157" s="5"/>
    </row>
    <row r="158" spans="1:50" ht="17" thickTop="1" x14ac:dyDescent="0.2">
      <c r="A158" s="7" t="s">
        <v>5</v>
      </c>
      <c r="C158" s="13" t="s">
        <v>3</v>
      </c>
      <c r="D158" s="13"/>
      <c r="E158" s="14" t="s">
        <v>3</v>
      </c>
      <c r="F158" s="13"/>
      <c r="G158" s="13" t="s">
        <v>3</v>
      </c>
      <c r="H158" s="13"/>
      <c r="I158" s="14" t="s">
        <v>3</v>
      </c>
      <c r="J158" s="13"/>
      <c r="K158" s="13"/>
      <c r="L158" s="13"/>
      <c r="M158" s="13"/>
      <c r="N158" s="13"/>
      <c r="O158" s="13" t="s">
        <v>3</v>
      </c>
      <c r="P158" s="13"/>
      <c r="Q158" s="13"/>
      <c r="R158" s="13"/>
      <c r="S158" s="13" t="s">
        <v>74</v>
      </c>
      <c r="T158" s="13"/>
      <c r="U158" s="13"/>
      <c r="V158" s="13"/>
    </row>
    <row r="159" spans="1:50" x14ac:dyDescent="0.2">
      <c r="A159" s="7" t="s">
        <v>6</v>
      </c>
      <c r="C159" s="14" t="s">
        <v>12</v>
      </c>
      <c r="D159" s="13"/>
      <c r="E159" s="14">
        <v>2001</v>
      </c>
      <c r="F159" s="13"/>
      <c r="G159" s="14">
        <v>2002</v>
      </c>
      <c r="H159" s="13"/>
      <c r="I159" s="14" t="s">
        <v>15</v>
      </c>
      <c r="J159" s="13"/>
      <c r="K159" s="14"/>
      <c r="L159" s="13"/>
      <c r="M159" s="13"/>
      <c r="N159" s="13"/>
      <c r="O159" s="13" t="s">
        <v>15</v>
      </c>
      <c r="P159" s="13"/>
      <c r="Q159" s="13"/>
      <c r="R159" s="13"/>
      <c r="S159" s="13" t="s">
        <v>15</v>
      </c>
      <c r="T159" s="13"/>
      <c r="U159" s="13"/>
      <c r="V159" s="13"/>
      <c r="W159" t="s">
        <v>36</v>
      </c>
    </row>
    <row r="160" spans="1:50" x14ac:dyDescent="0.2">
      <c r="A160" s="7" t="s">
        <v>7</v>
      </c>
      <c r="C160" s="14" t="s">
        <v>92</v>
      </c>
      <c r="D160" s="13"/>
      <c r="E160" s="14" t="s">
        <v>9</v>
      </c>
      <c r="F160" s="13"/>
      <c r="G160" s="14" t="s">
        <v>16</v>
      </c>
      <c r="H160" s="13"/>
      <c r="I160" s="14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</row>
    <row r="162" spans="1:50" ht="17" thickBot="1" x14ac:dyDescent="0.25">
      <c r="A162" s="34" t="s">
        <v>117</v>
      </c>
      <c r="B162" s="8" t="s">
        <v>114</v>
      </c>
    </row>
    <row r="163" spans="1:50" ht="18" thickTop="1" thickBot="1" x14ac:dyDescent="0.25">
      <c r="A163" s="7" t="s">
        <v>1</v>
      </c>
      <c r="C163" s="2"/>
      <c r="D163" s="2"/>
      <c r="E163" s="3"/>
      <c r="F163" s="4"/>
      <c r="G163" s="2"/>
      <c r="H163" s="2"/>
      <c r="I163" s="3"/>
      <c r="J163" s="4"/>
      <c r="K163" s="2"/>
      <c r="L163" s="2"/>
      <c r="M163" s="3"/>
      <c r="N163" s="4"/>
      <c r="O163" s="2"/>
      <c r="P163" s="2"/>
      <c r="Q163" s="3"/>
      <c r="R163" s="4"/>
      <c r="S163" s="2"/>
      <c r="T163" s="2"/>
      <c r="U163" s="3"/>
      <c r="V163" s="4"/>
      <c r="W163" s="2"/>
      <c r="X163" s="2"/>
      <c r="Y163" s="3"/>
      <c r="Z163" s="4"/>
      <c r="AA163" s="2"/>
      <c r="AB163" s="2"/>
      <c r="AC163" s="3"/>
      <c r="AD163" s="4"/>
      <c r="AE163" s="2"/>
      <c r="AF163" s="2"/>
      <c r="AG163" s="3"/>
      <c r="AH163" s="4"/>
      <c r="AI163" s="2"/>
      <c r="AJ163" s="2"/>
      <c r="AK163" s="3"/>
      <c r="AL163" s="4"/>
      <c r="AM163" s="2"/>
      <c r="AN163" s="2"/>
      <c r="AO163" s="3"/>
      <c r="AP163" s="4"/>
      <c r="AQ163" s="2"/>
      <c r="AR163" s="2"/>
      <c r="AS163" s="3"/>
      <c r="AT163" s="4"/>
      <c r="AU163" s="2"/>
      <c r="AV163" s="2"/>
      <c r="AW163" s="3"/>
      <c r="AX163" s="4"/>
    </row>
    <row r="164" spans="1:50" ht="6" customHeight="1" thickTop="1" thickBot="1" x14ac:dyDescent="0.25"/>
    <row r="165" spans="1:50" ht="18" thickTop="1" thickBot="1" x14ac:dyDescent="0.25">
      <c r="A165" s="7" t="s">
        <v>0</v>
      </c>
      <c r="C165" s="1"/>
      <c r="D165" s="5"/>
      <c r="E165" s="15"/>
      <c r="F165" s="16"/>
      <c r="G165" s="15"/>
      <c r="H165" s="18"/>
      <c r="I165" s="32"/>
      <c r="J165" s="18"/>
      <c r="K165" s="21"/>
      <c r="L165" s="18"/>
      <c r="M165" s="19"/>
      <c r="N165" s="19"/>
      <c r="O165" s="21"/>
      <c r="P165" s="18"/>
      <c r="Q165" s="19"/>
      <c r="R165" s="19"/>
      <c r="S165" s="21"/>
      <c r="T165" s="18"/>
      <c r="U165" s="19"/>
      <c r="V165" s="19"/>
      <c r="W165" s="21"/>
      <c r="X165" s="18"/>
      <c r="Y165" s="19"/>
      <c r="Z165" s="19"/>
      <c r="AA165" s="31"/>
      <c r="AB165" s="5"/>
      <c r="AC165" s="1"/>
      <c r="AD165" s="5"/>
      <c r="AE165" s="1"/>
      <c r="AF165" s="5"/>
      <c r="AG165" s="1"/>
      <c r="AH165" s="5"/>
      <c r="AI165" s="1"/>
      <c r="AJ165" s="5"/>
      <c r="AK165" s="1"/>
      <c r="AL165" s="5"/>
      <c r="AM165" s="1"/>
      <c r="AN165" s="5"/>
      <c r="AO165" s="1"/>
      <c r="AP165" s="5"/>
      <c r="AQ165" s="1"/>
      <c r="AR165" s="5"/>
      <c r="AS165" s="1"/>
      <c r="AT165" s="5"/>
      <c r="AU165" s="1"/>
      <c r="AV165" s="5"/>
      <c r="AW165" s="1"/>
      <c r="AX165" s="5"/>
    </row>
    <row r="166" spans="1:50" ht="17" thickTop="1" x14ac:dyDescent="0.2">
      <c r="A166" s="7" t="s">
        <v>5</v>
      </c>
      <c r="E166" s="10" t="s">
        <v>3</v>
      </c>
      <c r="F166" s="10"/>
      <c r="G166" s="10" t="s">
        <v>3</v>
      </c>
      <c r="H166" s="10"/>
      <c r="I166" s="10" t="s">
        <v>3</v>
      </c>
      <c r="J166" s="10"/>
      <c r="K166" s="10" t="s">
        <v>3</v>
      </c>
      <c r="L166" s="10"/>
      <c r="M166" s="10"/>
      <c r="N166" s="10"/>
      <c r="O166" s="10" t="s">
        <v>3</v>
      </c>
      <c r="P166" s="10"/>
      <c r="Q166" s="10"/>
      <c r="R166" s="10"/>
      <c r="S166" s="10" t="s">
        <v>74</v>
      </c>
      <c r="T166" s="10"/>
      <c r="U166" s="10"/>
      <c r="V166" s="10"/>
      <c r="W166" s="10" t="s">
        <v>74</v>
      </c>
      <c r="X166" s="10"/>
      <c r="Y166" s="10"/>
      <c r="Z166" s="10"/>
    </row>
    <row r="167" spans="1:50" x14ac:dyDescent="0.2">
      <c r="A167" s="7" t="s">
        <v>6</v>
      </c>
      <c r="E167" s="11" t="s">
        <v>12</v>
      </c>
      <c r="F167" s="10"/>
      <c r="G167" s="11" t="s">
        <v>13</v>
      </c>
      <c r="H167" s="10"/>
      <c r="I167" s="11" t="s">
        <v>32</v>
      </c>
      <c r="J167" s="10"/>
      <c r="K167" s="11" t="s">
        <v>15</v>
      </c>
      <c r="L167" s="10"/>
      <c r="M167" s="11"/>
      <c r="N167" s="10"/>
      <c r="O167" s="10" t="s">
        <v>15</v>
      </c>
      <c r="P167" s="10"/>
      <c r="Q167" s="10"/>
      <c r="R167" s="10"/>
      <c r="S167" s="10" t="s">
        <v>15</v>
      </c>
      <c r="T167" s="10"/>
      <c r="U167" s="10"/>
      <c r="V167" s="10"/>
      <c r="W167" s="10" t="s">
        <v>15</v>
      </c>
      <c r="X167" s="10"/>
      <c r="Y167" s="10"/>
      <c r="Z167" s="10"/>
      <c r="AA167" t="s">
        <v>36</v>
      </c>
    </row>
    <row r="168" spans="1:50" ht="17" thickBot="1" x14ac:dyDescent="0.25">
      <c r="A168" s="7" t="s">
        <v>7</v>
      </c>
      <c r="E168" s="10" t="s">
        <v>92</v>
      </c>
      <c r="F168" s="10"/>
      <c r="G168" s="11" t="s">
        <v>9</v>
      </c>
      <c r="H168" s="10"/>
      <c r="I168" s="11" t="s">
        <v>11</v>
      </c>
      <c r="J168" s="10"/>
      <c r="K168" s="11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spans="1:50" ht="18" thickTop="1" thickBot="1" x14ac:dyDescent="0.25">
      <c r="A169" s="7" t="s">
        <v>0</v>
      </c>
      <c r="C169" s="1"/>
      <c r="D169" s="5"/>
      <c r="E169" s="22"/>
      <c r="F169" s="23"/>
      <c r="G169" s="22"/>
      <c r="H169" s="23"/>
      <c r="I169" s="22"/>
      <c r="J169" s="23"/>
      <c r="K169" s="24"/>
      <c r="L169" s="25"/>
      <c r="M169" s="26"/>
      <c r="N169" s="26"/>
      <c r="O169" s="28"/>
      <c r="P169" s="25"/>
      <c r="Q169" s="26"/>
      <c r="R169" s="26"/>
      <c r="S169" s="28"/>
      <c r="T169" s="25"/>
      <c r="U169" s="26"/>
      <c r="V169" s="26"/>
      <c r="W169" s="21"/>
      <c r="X169" s="5"/>
      <c r="Y169" s="1"/>
      <c r="Z169" s="5"/>
      <c r="AA169" s="1"/>
      <c r="AB169" s="5"/>
      <c r="AC169" s="1"/>
      <c r="AD169" s="5"/>
      <c r="AE169" s="1"/>
      <c r="AF169" s="5"/>
      <c r="AG169" s="1"/>
      <c r="AH169" s="5"/>
      <c r="AI169" s="1"/>
      <c r="AJ169" s="5"/>
      <c r="AK169" s="1"/>
      <c r="AL169" s="5"/>
      <c r="AM169" s="1"/>
      <c r="AN169" s="5"/>
      <c r="AO169" s="1"/>
      <c r="AP169" s="5"/>
      <c r="AQ169" s="1"/>
      <c r="AR169" s="5"/>
      <c r="AS169" s="1"/>
      <c r="AT169" s="5"/>
      <c r="AU169" s="1"/>
      <c r="AV169" s="5"/>
      <c r="AW169" s="1"/>
      <c r="AX169" s="5"/>
    </row>
    <row r="170" spans="1:50" ht="17" thickTop="1" x14ac:dyDescent="0.2">
      <c r="A170" s="7" t="s">
        <v>5</v>
      </c>
      <c r="E170" s="13" t="s">
        <v>3</v>
      </c>
      <c r="F170" s="13"/>
      <c r="G170" s="14" t="s">
        <v>3</v>
      </c>
      <c r="H170" s="13"/>
      <c r="I170" s="13" t="s">
        <v>3</v>
      </c>
      <c r="J170" s="13"/>
      <c r="K170" s="14" t="s">
        <v>3</v>
      </c>
      <c r="L170" s="13"/>
      <c r="M170" s="13"/>
      <c r="N170" s="13"/>
      <c r="O170" s="13" t="s">
        <v>3</v>
      </c>
      <c r="P170" s="13"/>
      <c r="Q170" s="13"/>
      <c r="R170" s="13"/>
      <c r="S170" s="13" t="s">
        <v>74</v>
      </c>
      <c r="T170" s="13"/>
      <c r="U170" s="13"/>
      <c r="V170" s="13"/>
    </row>
    <row r="171" spans="1:50" x14ac:dyDescent="0.2">
      <c r="A171" s="7" t="s">
        <v>6</v>
      </c>
      <c r="E171" s="14" t="s">
        <v>12</v>
      </c>
      <c r="F171" s="13"/>
      <c r="G171" s="14">
        <v>2001</v>
      </c>
      <c r="H171" s="13"/>
      <c r="I171" s="14">
        <v>2002</v>
      </c>
      <c r="J171" s="13"/>
      <c r="K171" s="14" t="s">
        <v>15</v>
      </c>
      <c r="L171" s="13"/>
      <c r="M171" s="13"/>
      <c r="N171" s="13"/>
      <c r="O171" s="13" t="s">
        <v>15</v>
      </c>
      <c r="P171" s="13"/>
      <c r="Q171" s="13"/>
      <c r="R171" s="13"/>
      <c r="S171" s="13" t="s">
        <v>15</v>
      </c>
      <c r="T171" s="13"/>
      <c r="U171" s="13"/>
      <c r="V171" s="13"/>
      <c r="W171" t="s">
        <v>36</v>
      </c>
    </row>
    <row r="172" spans="1:50" x14ac:dyDescent="0.2">
      <c r="A172" s="7" t="s">
        <v>7</v>
      </c>
      <c r="E172" s="14" t="s">
        <v>92</v>
      </c>
      <c r="F172" s="13"/>
      <c r="G172" s="14" t="s">
        <v>9</v>
      </c>
      <c r="H172" s="13"/>
      <c r="I172" s="14" t="s">
        <v>16</v>
      </c>
      <c r="J172" s="13"/>
      <c r="K172" s="14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</row>
    <row r="174" spans="1:50" ht="17" thickBot="1" x14ac:dyDescent="0.25">
      <c r="A174" s="34" t="s">
        <v>92</v>
      </c>
      <c r="B174" s="8" t="s">
        <v>119</v>
      </c>
    </row>
    <row r="175" spans="1:50" ht="18" thickTop="1" thickBot="1" x14ac:dyDescent="0.25">
      <c r="A175" s="7" t="s">
        <v>1</v>
      </c>
      <c r="C175" s="2"/>
      <c r="D175" s="2"/>
      <c r="E175" s="3"/>
      <c r="F175" s="4"/>
      <c r="G175" s="2"/>
      <c r="H175" s="2"/>
      <c r="I175" s="3"/>
      <c r="J175" s="4"/>
      <c r="K175" s="2"/>
      <c r="L175" s="2"/>
      <c r="M175" s="3"/>
      <c r="N175" s="4"/>
      <c r="O175" s="2"/>
      <c r="P175" s="2"/>
      <c r="Q175" s="3"/>
      <c r="R175" s="4"/>
      <c r="S175" s="2"/>
      <c r="T175" s="2"/>
      <c r="U175" s="3"/>
      <c r="V175" s="4"/>
      <c r="W175" s="2"/>
      <c r="X175" s="2"/>
      <c r="Y175" s="3"/>
      <c r="Z175" s="4"/>
      <c r="AA175" s="2"/>
      <c r="AB175" s="2"/>
      <c r="AC175" s="3"/>
      <c r="AD175" s="4"/>
      <c r="AE175" s="2"/>
      <c r="AF175" s="2"/>
      <c r="AG175" s="3"/>
      <c r="AH175" s="4"/>
      <c r="AI175" s="2"/>
      <c r="AJ175" s="2"/>
      <c r="AK175" s="3"/>
      <c r="AL175" s="4"/>
      <c r="AM175" s="2"/>
      <c r="AN175" s="2"/>
      <c r="AO175" s="3"/>
      <c r="AP175" s="4"/>
      <c r="AQ175" s="2"/>
      <c r="AR175" s="2"/>
      <c r="AS175" s="3"/>
      <c r="AT175" s="4"/>
      <c r="AU175" s="2"/>
      <c r="AV175" s="2"/>
      <c r="AW175" s="3"/>
      <c r="AX175" s="4"/>
    </row>
    <row r="176" spans="1:50" ht="6" customHeight="1" thickTop="1" thickBot="1" x14ac:dyDescent="0.25"/>
    <row r="177" spans="1:50" ht="18" thickTop="1" thickBot="1" x14ac:dyDescent="0.25">
      <c r="A177" s="7" t="s">
        <v>0</v>
      </c>
      <c r="C177" s="22"/>
      <c r="D177" s="23"/>
      <c r="E177" s="22"/>
      <c r="F177" s="23"/>
      <c r="G177" s="22"/>
      <c r="H177" s="23"/>
      <c r="I177" s="22"/>
      <c r="J177" s="23"/>
      <c r="K177" s="22"/>
      <c r="L177" s="25"/>
      <c r="M177" s="28"/>
      <c r="N177" s="24"/>
      <c r="O177" s="24"/>
      <c r="P177" s="25"/>
      <c r="Q177" s="26"/>
      <c r="R177" s="26"/>
      <c r="S177" s="31"/>
      <c r="T177" s="5"/>
      <c r="U177" s="1"/>
      <c r="V177" s="5"/>
      <c r="W177" s="1"/>
      <c r="X177" s="5"/>
      <c r="Y177" s="1"/>
      <c r="Z177" s="5"/>
      <c r="AA177" s="1"/>
      <c r="AB177" s="5"/>
      <c r="AC177" s="1"/>
      <c r="AD177" s="5"/>
      <c r="AE177" s="1"/>
      <c r="AF177" s="5"/>
      <c r="AG177" s="1"/>
      <c r="AH177" s="5"/>
      <c r="AI177" s="1"/>
      <c r="AJ177" s="5"/>
      <c r="AK177" s="1"/>
      <c r="AL177" s="5"/>
      <c r="AM177" s="1"/>
      <c r="AN177" s="5"/>
      <c r="AO177" s="1"/>
      <c r="AP177" s="5"/>
      <c r="AQ177" s="1"/>
      <c r="AR177" s="5"/>
      <c r="AS177" s="1"/>
      <c r="AT177" s="5"/>
      <c r="AU177" s="1"/>
      <c r="AV177" s="5"/>
      <c r="AW177" s="1"/>
      <c r="AX177" s="5"/>
    </row>
    <row r="178" spans="1:50" ht="17" thickTop="1" x14ac:dyDescent="0.2">
      <c r="A178" s="7" t="s">
        <v>5</v>
      </c>
      <c r="C178" s="13" t="s">
        <v>3</v>
      </c>
      <c r="D178" s="13"/>
      <c r="E178" s="14" t="s">
        <v>3</v>
      </c>
      <c r="F178" s="13"/>
      <c r="G178" s="13" t="s">
        <v>3</v>
      </c>
      <c r="H178" s="13"/>
      <c r="I178" s="14" t="s">
        <v>3</v>
      </c>
      <c r="J178" s="13"/>
      <c r="K178" s="13" t="s">
        <v>3</v>
      </c>
      <c r="L178" s="13"/>
      <c r="M178" s="13" t="s">
        <v>74</v>
      </c>
      <c r="N178" s="13"/>
      <c r="O178" s="13"/>
      <c r="P178" s="13"/>
      <c r="Q178" s="13"/>
      <c r="R178" s="13"/>
    </row>
    <row r="179" spans="1:50" x14ac:dyDescent="0.2">
      <c r="A179" s="7" t="s">
        <v>6</v>
      </c>
      <c r="C179" s="14" t="s">
        <v>12</v>
      </c>
      <c r="D179" s="13"/>
      <c r="E179" s="14">
        <v>2001</v>
      </c>
      <c r="F179" s="13"/>
      <c r="G179" s="14">
        <v>2002</v>
      </c>
      <c r="H179" s="13"/>
      <c r="I179" s="14" t="s">
        <v>15</v>
      </c>
      <c r="J179" s="13"/>
      <c r="K179" s="14" t="s">
        <v>15</v>
      </c>
      <c r="L179" s="13"/>
      <c r="M179" s="13" t="s">
        <v>15</v>
      </c>
      <c r="N179" s="13"/>
      <c r="O179" s="13"/>
      <c r="P179" s="13"/>
      <c r="Q179" s="13"/>
      <c r="R179" s="13"/>
      <c r="S179" t="s">
        <v>36</v>
      </c>
    </row>
    <row r="180" spans="1:50" x14ac:dyDescent="0.2">
      <c r="A180" s="7" t="s">
        <v>7</v>
      </c>
      <c r="C180" s="14" t="s">
        <v>92</v>
      </c>
      <c r="D180" s="13"/>
      <c r="E180" s="14" t="s">
        <v>9</v>
      </c>
      <c r="F180" s="13"/>
      <c r="G180" s="14" t="s">
        <v>11</v>
      </c>
      <c r="H180" s="13"/>
      <c r="I180" s="14"/>
      <c r="J180" s="13"/>
      <c r="K180" s="13"/>
      <c r="L180" s="13"/>
      <c r="M180" s="13"/>
      <c r="N180" s="13"/>
      <c r="O180" s="13"/>
      <c r="P180" s="13"/>
      <c r="Q180" s="13"/>
      <c r="R180" s="13"/>
    </row>
    <row r="182" spans="1:50" ht="17" thickBot="1" x14ac:dyDescent="0.25">
      <c r="A182" s="34" t="s">
        <v>118</v>
      </c>
      <c r="B182" s="8" t="s">
        <v>120</v>
      </c>
    </row>
    <row r="183" spans="1:50" ht="18" thickTop="1" thickBot="1" x14ac:dyDescent="0.25">
      <c r="A183" s="7" t="s">
        <v>1</v>
      </c>
      <c r="C183" s="2"/>
      <c r="D183" s="2"/>
      <c r="E183" s="3"/>
      <c r="F183" s="4"/>
      <c r="G183" s="2"/>
      <c r="H183" s="2"/>
      <c r="I183" s="3"/>
      <c r="J183" s="4"/>
      <c r="K183" s="2"/>
      <c r="L183" s="2"/>
      <c r="M183" s="3"/>
      <c r="N183" s="4"/>
      <c r="O183" s="2"/>
      <c r="P183" s="2"/>
      <c r="Q183" s="3"/>
      <c r="R183" s="4"/>
      <c r="S183" s="2"/>
      <c r="T183" s="2"/>
      <c r="U183" s="3"/>
      <c r="V183" s="4"/>
      <c r="W183" s="2"/>
      <c r="X183" s="2"/>
      <c r="Y183" s="3"/>
      <c r="Z183" s="4"/>
      <c r="AA183" s="2"/>
      <c r="AB183" s="2"/>
      <c r="AC183" s="3"/>
      <c r="AD183" s="4"/>
      <c r="AE183" s="2"/>
      <c r="AF183" s="2"/>
      <c r="AG183" s="3"/>
      <c r="AH183" s="4"/>
      <c r="AI183" s="2"/>
      <c r="AJ183" s="2"/>
      <c r="AK183" s="3"/>
      <c r="AL183" s="4"/>
      <c r="AM183" s="2"/>
      <c r="AN183" s="2"/>
      <c r="AO183" s="3"/>
      <c r="AP183" s="4"/>
      <c r="AQ183" s="2"/>
      <c r="AR183" s="2"/>
      <c r="AS183" s="3"/>
      <c r="AT183" s="4"/>
      <c r="AU183" s="2"/>
      <c r="AV183" s="2"/>
      <c r="AW183" s="3"/>
      <c r="AX183" s="4"/>
    </row>
    <row r="184" spans="1:50" ht="6" customHeight="1" thickTop="1" thickBot="1" x14ac:dyDescent="0.25"/>
    <row r="185" spans="1:50" ht="18" thickTop="1" thickBot="1" x14ac:dyDescent="0.25">
      <c r="A185" s="7" t="s">
        <v>0</v>
      </c>
      <c r="C185" s="1"/>
      <c r="D185" s="5"/>
      <c r="E185" s="22"/>
      <c r="F185" s="23"/>
      <c r="G185" s="22"/>
      <c r="H185" s="23"/>
      <c r="I185" s="22"/>
      <c r="J185" s="23"/>
      <c r="K185" s="22"/>
      <c r="L185" s="25"/>
      <c r="M185" s="36"/>
      <c r="N185" s="23"/>
      <c r="O185" s="28"/>
      <c r="P185" s="25"/>
      <c r="Q185" s="26"/>
      <c r="R185" s="26"/>
      <c r="S185" s="31"/>
      <c r="T185" s="5"/>
      <c r="U185" s="1"/>
      <c r="V185" s="30"/>
      <c r="W185" s="31"/>
      <c r="X185" s="5"/>
      <c r="Y185" s="1"/>
      <c r="Z185" s="5"/>
      <c r="AA185" s="1"/>
      <c r="AB185" s="5"/>
      <c r="AC185" s="1"/>
      <c r="AD185" s="5"/>
      <c r="AE185" s="1"/>
      <c r="AF185" s="5"/>
      <c r="AG185" s="1"/>
      <c r="AH185" s="5"/>
      <c r="AI185" s="1"/>
      <c r="AJ185" s="5"/>
      <c r="AK185" s="1"/>
      <c r="AL185" s="5"/>
      <c r="AM185" s="1"/>
      <c r="AN185" s="5"/>
      <c r="AO185" s="1"/>
      <c r="AP185" s="5"/>
      <c r="AQ185" s="1"/>
      <c r="AR185" s="5"/>
      <c r="AS185" s="1"/>
      <c r="AT185" s="5"/>
      <c r="AU185" s="1"/>
      <c r="AV185" s="5"/>
      <c r="AW185" s="1"/>
      <c r="AX185" s="5"/>
    </row>
    <row r="186" spans="1:50" ht="17" thickTop="1" x14ac:dyDescent="0.2">
      <c r="A186" s="7" t="s">
        <v>5</v>
      </c>
      <c r="E186" s="13" t="s">
        <v>3</v>
      </c>
      <c r="F186" s="13"/>
      <c r="G186" s="14" t="s">
        <v>3</v>
      </c>
      <c r="H186" s="13"/>
      <c r="I186" s="13" t="s">
        <v>3</v>
      </c>
      <c r="J186" s="13"/>
      <c r="K186" s="14" t="s">
        <v>3</v>
      </c>
      <c r="L186" s="13"/>
      <c r="M186" s="13" t="s">
        <v>3</v>
      </c>
      <c r="N186" s="13"/>
      <c r="O186" s="13" t="s">
        <v>74</v>
      </c>
      <c r="P186" s="13"/>
      <c r="Q186" s="13"/>
      <c r="R186" s="13"/>
    </row>
    <row r="187" spans="1:50" x14ac:dyDescent="0.2">
      <c r="A187" s="7" t="s">
        <v>6</v>
      </c>
      <c r="E187" s="14" t="s">
        <v>12</v>
      </c>
      <c r="F187" s="13"/>
      <c r="G187" s="14">
        <v>2001</v>
      </c>
      <c r="H187" s="13"/>
      <c r="I187" s="14">
        <v>2002</v>
      </c>
      <c r="J187" s="13"/>
      <c r="K187" s="14" t="s">
        <v>15</v>
      </c>
      <c r="L187" s="13"/>
      <c r="M187" s="14" t="s">
        <v>15</v>
      </c>
      <c r="N187" s="13"/>
      <c r="O187" s="13" t="s">
        <v>15</v>
      </c>
      <c r="P187" s="13"/>
      <c r="Q187" s="13"/>
      <c r="R187" s="13"/>
      <c r="S187" t="s">
        <v>36</v>
      </c>
    </row>
    <row r="188" spans="1:50" x14ac:dyDescent="0.2">
      <c r="A188" s="7" t="s">
        <v>7</v>
      </c>
      <c r="E188" s="14" t="s">
        <v>92</v>
      </c>
      <c r="F188" s="13"/>
      <c r="G188" s="14" t="s">
        <v>9</v>
      </c>
      <c r="H188" s="13"/>
      <c r="I188" s="14" t="s">
        <v>11</v>
      </c>
      <c r="J188" s="13"/>
      <c r="K188" s="14"/>
      <c r="L188" s="13"/>
      <c r="M188" s="13"/>
      <c r="N188" s="13"/>
      <c r="O188" s="13"/>
      <c r="P188" s="13"/>
      <c r="Q188" s="13"/>
      <c r="R188" s="13"/>
    </row>
  </sheetData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0348B-0371-DF45-8F66-C374E3E87830}">
  <dimension ref="A1:AX24"/>
  <sheetViews>
    <sheetView workbookViewId="0">
      <selection activeCell="B32" sqref="B32"/>
    </sheetView>
  </sheetViews>
  <sheetFormatPr baseColWidth="10" defaultRowHeight="16" x14ac:dyDescent="0.2"/>
  <cols>
    <col min="1" max="52" width="4.83203125" customWidth="1"/>
  </cols>
  <sheetData>
    <row r="1" spans="1:50" x14ac:dyDescent="0.2">
      <c r="A1" s="7" t="s">
        <v>2</v>
      </c>
      <c r="C1">
        <v>0</v>
      </c>
      <c r="E1">
        <f>C1+1</f>
        <v>1</v>
      </c>
      <c r="G1">
        <f>E1+1</f>
        <v>2</v>
      </c>
      <c r="I1">
        <f>G1+1</f>
        <v>3</v>
      </c>
      <c r="K1">
        <f>I1+1</f>
        <v>4</v>
      </c>
      <c r="M1">
        <f>K1+1</f>
        <v>5</v>
      </c>
      <c r="O1">
        <f>M1+1</f>
        <v>6</v>
      </c>
      <c r="Q1">
        <f>O1+1</f>
        <v>7</v>
      </c>
      <c r="S1">
        <f>Q1+1</f>
        <v>8</v>
      </c>
      <c r="U1">
        <f>S1+1</f>
        <v>9</v>
      </c>
      <c r="W1">
        <f>U1+1</f>
        <v>10</v>
      </c>
      <c r="Y1">
        <f>W1+1</f>
        <v>11</v>
      </c>
      <c r="AA1">
        <f>Y1+1</f>
        <v>12</v>
      </c>
      <c r="AC1">
        <f>AA1+1</f>
        <v>13</v>
      </c>
      <c r="AE1">
        <f>AC1+1</f>
        <v>14</v>
      </c>
      <c r="AG1">
        <f>AE1+1</f>
        <v>15</v>
      </c>
      <c r="AI1">
        <f>AG1+1</f>
        <v>16</v>
      </c>
      <c r="AK1">
        <f>AI1+1</f>
        <v>17</v>
      </c>
      <c r="AM1">
        <f>AK1+1</f>
        <v>18</v>
      </c>
      <c r="AO1">
        <f>AM1+1</f>
        <v>19</v>
      </c>
      <c r="AQ1">
        <f>AO1+1</f>
        <v>20</v>
      </c>
      <c r="AS1">
        <f>AQ1+1</f>
        <v>21</v>
      </c>
      <c r="AU1">
        <f>AS1+1</f>
        <v>22</v>
      </c>
      <c r="AW1">
        <f>AU1+1</f>
        <v>23</v>
      </c>
    </row>
    <row r="2" spans="1:50" ht="17" thickBot="1" x14ac:dyDescent="0.25"/>
    <row r="3" spans="1:50" ht="18" thickTop="1" thickBot="1" x14ac:dyDescent="0.25">
      <c r="A3" s="7" t="s">
        <v>1</v>
      </c>
      <c r="C3" s="2"/>
      <c r="D3" s="2"/>
      <c r="E3" s="3"/>
      <c r="F3" s="4"/>
      <c r="G3" s="2"/>
      <c r="H3" s="2"/>
      <c r="I3" s="3"/>
      <c r="J3" s="4"/>
      <c r="K3" s="2"/>
      <c r="L3" s="2"/>
      <c r="M3" s="3"/>
      <c r="N3" s="4"/>
      <c r="O3" s="2"/>
      <c r="P3" s="2"/>
      <c r="Q3" s="3"/>
      <c r="R3" s="4"/>
      <c r="S3" s="2"/>
      <c r="T3" s="2"/>
      <c r="U3" s="3"/>
      <c r="V3" s="4"/>
      <c r="W3" s="2"/>
      <c r="X3" s="2"/>
      <c r="Y3" s="3"/>
      <c r="Z3" s="4"/>
      <c r="AA3" s="2"/>
      <c r="AB3" s="2"/>
      <c r="AC3" s="3"/>
      <c r="AD3" s="4"/>
      <c r="AE3" s="2"/>
      <c r="AF3" s="2"/>
      <c r="AG3" s="3"/>
      <c r="AH3" s="4"/>
      <c r="AI3" s="2"/>
      <c r="AJ3" s="2"/>
      <c r="AK3" s="3"/>
      <c r="AL3" s="4"/>
      <c r="AM3" s="2"/>
      <c r="AN3" s="2"/>
      <c r="AO3" s="3"/>
      <c r="AP3" s="4"/>
      <c r="AQ3" s="2"/>
      <c r="AR3" s="2"/>
      <c r="AS3" s="3"/>
      <c r="AT3" s="4"/>
      <c r="AU3" s="2"/>
      <c r="AV3" s="2"/>
      <c r="AW3" s="3"/>
      <c r="AX3" s="4"/>
    </row>
    <row r="4" spans="1:50" ht="6" customHeight="1" thickTop="1" thickBot="1" x14ac:dyDescent="0.25"/>
    <row r="5" spans="1:50" ht="18" thickTop="1" thickBot="1" x14ac:dyDescent="0.25">
      <c r="A5" s="7" t="s">
        <v>0</v>
      </c>
      <c r="C5" s="1"/>
      <c r="D5" s="5"/>
      <c r="E5" s="1"/>
      <c r="F5" s="5"/>
      <c r="G5" s="1"/>
      <c r="H5" s="5"/>
      <c r="I5" s="1"/>
      <c r="J5" s="5"/>
      <c r="K5" s="1"/>
      <c r="L5" s="5"/>
      <c r="M5" s="1"/>
      <c r="N5" s="5"/>
      <c r="O5" s="1"/>
      <c r="P5" s="5"/>
      <c r="Q5" s="1"/>
      <c r="R5" s="5"/>
      <c r="S5" s="1"/>
      <c r="T5" s="5"/>
      <c r="U5" s="1"/>
      <c r="V5" s="5"/>
      <c r="W5" s="1"/>
      <c r="X5" s="5"/>
      <c r="Y5" s="1"/>
      <c r="Z5" s="5"/>
      <c r="AA5" s="1"/>
      <c r="AB5" s="5"/>
      <c r="AC5" s="1"/>
      <c r="AD5" s="5"/>
      <c r="AE5" s="1"/>
      <c r="AF5" s="5"/>
      <c r="AG5" s="1"/>
      <c r="AH5" s="5"/>
      <c r="AI5" s="1"/>
      <c r="AJ5" s="5"/>
      <c r="AK5" s="1"/>
      <c r="AL5" s="5"/>
      <c r="AM5" s="1"/>
      <c r="AN5" s="5"/>
      <c r="AO5" s="1"/>
      <c r="AP5" s="5"/>
      <c r="AQ5" s="1"/>
      <c r="AR5" s="5"/>
      <c r="AS5" s="1"/>
      <c r="AT5" s="5"/>
      <c r="AU5" s="1"/>
      <c r="AV5" s="5"/>
      <c r="AW5" s="1"/>
      <c r="AX5" s="5"/>
    </row>
    <row r="6" spans="1:50" ht="17" thickTop="1" x14ac:dyDescent="0.2"/>
    <row r="7" spans="1:50" ht="17" thickBot="1" x14ac:dyDescent="0.25">
      <c r="A7" s="34" t="s">
        <v>124</v>
      </c>
      <c r="B7" s="8" t="s">
        <v>125</v>
      </c>
    </row>
    <row r="8" spans="1:50" ht="18" thickTop="1" thickBot="1" x14ac:dyDescent="0.25">
      <c r="A8" s="7" t="s">
        <v>1</v>
      </c>
      <c r="C8" s="2"/>
      <c r="D8" s="2"/>
      <c r="E8" s="3"/>
      <c r="F8" s="4"/>
      <c r="G8" s="2"/>
      <c r="H8" s="2"/>
      <c r="I8" s="3"/>
      <c r="J8" s="4"/>
      <c r="K8" s="2"/>
      <c r="L8" s="2"/>
      <c r="M8" s="3"/>
      <c r="N8" s="4"/>
      <c r="O8" s="2"/>
      <c r="P8" s="2"/>
      <c r="Q8" s="3"/>
      <c r="R8" s="4"/>
      <c r="S8" s="2"/>
      <c r="T8" s="2"/>
      <c r="U8" s="3"/>
      <c r="V8" s="4"/>
      <c r="W8" s="2"/>
      <c r="X8" s="2"/>
      <c r="Y8" s="3"/>
      <c r="Z8" s="4"/>
      <c r="AA8" s="2"/>
      <c r="AB8" s="2"/>
      <c r="AC8" s="3"/>
      <c r="AD8" s="4"/>
      <c r="AE8" s="2"/>
      <c r="AF8" s="2"/>
      <c r="AG8" s="3"/>
      <c r="AH8" s="4"/>
      <c r="AI8" s="2"/>
      <c r="AJ8" s="2"/>
      <c r="AK8" s="3"/>
      <c r="AL8" s="4"/>
      <c r="AM8" s="2"/>
      <c r="AN8" s="2"/>
      <c r="AO8" s="3"/>
      <c r="AP8" s="4"/>
      <c r="AQ8" s="2"/>
      <c r="AR8" s="2"/>
      <c r="AS8" s="3"/>
      <c r="AT8" s="4"/>
      <c r="AU8" s="2"/>
      <c r="AV8" s="2"/>
      <c r="AW8" s="3"/>
      <c r="AX8" s="4"/>
    </row>
    <row r="9" spans="1:50" ht="6" customHeight="1" thickTop="1" thickBot="1" x14ac:dyDescent="0.25"/>
    <row r="10" spans="1:50" ht="18" thickTop="1" thickBot="1" x14ac:dyDescent="0.25">
      <c r="A10" s="7" t="s">
        <v>0</v>
      </c>
      <c r="C10" s="22"/>
      <c r="D10" s="23"/>
      <c r="E10" s="22"/>
      <c r="F10" s="23"/>
      <c r="G10" s="22"/>
      <c r="H10" s="23"/>
      <c r="I10" s="22"/>
      <c r="J10" s="23"/>
      <c r="K10" s="22"/>
      <c r="L10" s="25"/>
      <c r="M10" s="28"/>
      <c r="N10" s="24"/>
      <c r="O10" s="24"/>
      <c r="P10" s="25"/>
      <c r="Q10" s="26"/>
      <c r="R10" s="26"/>
      <c r="S10" s="31"/>
      <c r="T10" s="5"/>
      <c r="U10" s="1"/>
      <c r="V10" s="5"/>
      <c r="W10" s="1"/>
      <c r="X10" s="5"/>
      <c r="Y10" s="1"/>
      <c r="Z10" s="5"/>
      <c r="AA10" s="1"/>
      <c r="AB10" s="5"/>
      <c r="AC10" s="1"/>
      <c r="AD10" s="5"/>
      <c r="AE10" s="1"/>
      <c r="AF10" s="5"/>
      <c r="AG10" s="1"/>
      <c r="AH10" s="5"/>
      <c r="AI10" s="1"/>
      <c r="AJ10" s="5"/>
      <c r="AK10" s="1"/>
      <c r="AL10" s="5"/>
      <c r="AM10" s="1"/>
      <c r="AN10" s="5"/>
      <c r="AO10" s="1"/>
      <c r="AP10" s="5"/>
      <c r="AQ10" s="1"/>
      <c r="AR10" s="5"/>
      <c r="AS10" s="1"/>
      <c r="AT10" s="5"/>
      <c r="AU10" s="1"/>
      <c r="AV10" s="5"/>
      <c r="AW10" s="1"/>
      <c r="AX10" s="5"/>
    </row>
    <row r="11" spans="1:50" ht="17" thickTop="1" x14ac:dyDescent="0.2">
      <c r="A11" s="7" t="s">
        <v>5</v>
      </c>
      <c r="C11" s="13" t="s">
        <v>3</v>
      </c>
      <c r="D11" s="13"/>
      <c r="E11" s="14" t="s">
        <v>3</v>
      </c>
      <c r="F11" s="13"/>
      <c r="G11" s="13" t="s">
        <v>3</v>
      </c>
      <c r="H11" s="13"/>
      <c r="I11" s="14" t="s">
        <v>3</v>
      </c>
      <c r="J11" s="13"/>
      <c r="K11" s="13" t="s">
        <v>3</v>
      </c>
      <c r="L11" s="13"/>
      <c r="M11" s="13" t="s">
        <v>74</v>
      </c>
      <c r="N11" s="13"/>
      <c r="O11" s="13"/>
      <c r="P11" s="13"/>
      <c r="Q11" s="13"/>
      <c r="R11" s="13"/>
    </row>
    <row r="12" spans="1:50" x14ac:dyDescent="0.2">
      <c r="A12" s="7" t="s">
        <v>6</v>
      </c>
      <c r="C12" s="14" t="s">
        <v>12</v>
      </c>
      <c r="D12" s="13"/>
      <c r="E12" s="14">
        <v>2001</v>
      </c>
      <c r="F12" s="13"/>
      <c r="G12" s="14">
        <v>2002</v>
      </c>
      <c r="H12" s="13"/>
      <c r="I12" s="14" t="s">
        <v>15</v>
      </c>
      <c r="J12" s="13"/>
      <c r="K12" s="14" t="s">
        <v>15</v>
      </c>
      <c r="L12" s="13"/>
      <c r="M12" s="13" t="s">
        <v>15</v>
      </c>
      <c r="N12" s="13"/>
      <c r="O12" s="13"/>
      <c r="P12" s="13"/>
      <c r="Q12" s="13"/>
      <c r="R12" s="13"/>
      <c r="S12" t="s">
        <v>36</v>
      </c>
    </row>
    <row r="13" spans="1:50" x14ac:dyDescent="0.2">
      <c r="A13" s="7" t="s">
        <v>7</v>
      </c>
      <c r="C13" s="14" t="s">
        <v>92</v>
      </c>
      <c r="D13" s="13"/>
      <c r="E13" s="14" t="s">
        <v>9</v>
      </c>
      <c r="F13" s="13"/>
      <c r="G13" s="14" t="s">
        <v>11</v>
      </c>
      <c r="H13" s="13"/>
      <c r="I13" s="14"/>
      <c r="J13" s="13"/>
      <c r="K13" s="13"/>
      <c r="L13" s="13"/>
      <c r="M13" s="13"/>
      <c r="N13" s="13"/>
      <c r="O13" s="13"/>
      <c r="P13" s="13"/>
      <c r="Q13" s="13"/>
      <c r="R13" s="13"/>
    </row>
    <row r="15" spans="1:50" ht="17" thickBot="1" x14ac:dyDescent="0.25">
      <c r="A15" s="9" t="s">
        <v>127</v>
      </c>
      <c r="B15" t="s">
        <v>128</v>
      </c>
    </row>
    <row r="16" spans="1:50" ht="18" thickTop="1" thickBot="1" x14ac:dyDescent="0.25">
      <c r="A16" s="7" t="s">
        <v>1</v>
      </c>
      <c r="C16" s="2"/>
      <c r="D16" s="2"/>
      <c r="E16" s="3"/>
      <c r="F16" s="4"/>
      <c r="G16" s="2"/>
      <c r="H16" s="2"/>
      <c r="I16" s="3"/>
      <c r="J16" s="4"/>
      <c r="K16" s="2"/>
      <c r="L16" s="2"/>
      <c r="M16" s="3"/>
      <c r="N16" s="4"/>
      <c r="O16" s="2"/>
      <c r="P16" s="2"/>
      <c r="Q16" s="3"/>
      <c r="R16" s="4"/>
      <c r="S16" s="2"/>
      <c r="T16" s="2"/>
      <c r="U16" s="3"/>
      <c r="V16" s="4"/>
      <c r="W16" s="2"/>
      <c r="X16" s="2"/>
      <c r="Y16" s="3"/>
      <c r="Z16" s="4"/>
      <c r="AA16" s="2"/>
      <c r="AB16" s="2"/>
      <c r="AC16" s="3"/>
      <c r="AD16" s="4"/>
      <c r="AE16" s="2"/>
      <c r="AF16" s="2"/>
      <c r="AG16" s="3"/>
      <c r="AH16" s="4"/>
      <c r="AI16" s="2"/>
      <c r="AJ16" s="2"/>
      <c r="AK16" s="3"/>
      <c r="AL16" s="4"/>
      <c r="AM16" s="2"/>
      <c r="AN16" s="2"/>
      <c r="AO16" s="3"/>
      <c r="AP16" s="4"/>
      <c r="AQ16" s="2"/>
      <c r="AR16" s="2"/>
      <c r="AS16" s="3"/>
      <c r="AT16" s="4"/>
      <c r="AU16" s="2"/>
      <c r="AV16" s="2"/>
      <c r="AW16" s="3"/>
      <c r="AX16" s="4"/>
    </row>
    <row r="17" spans="1:50" ht="6" customHeight="1" thickTop="1" thickBot="1" x14ac:dyDescent="0.25"/>
    <row r="18" spans="1:50" ht="18" thickTop="1" thickBot="1" x14ac:dyDescent="0.25">
      <c r="A18" s="7" t="s">
        <v>0</v>
      </c>
      <c r="C18" s="1"/>
      <c r="D18" s="5"/>
      <c r="E18" s="22"/>
      <c r="F18" s="23"/>
      <c r="G18" s="22"/>
      <c r="H18" s="23"/>
      <c r="I18" s="22"/>
      <c r="J18" s="23"/>
      <c r="K18" s="22"/>
      <c r="L18" s="23"/>
      <c r="M18" s="22"/>
      <c r="N18" s="23"/>
      <c r="O18" s="24"/>
      <c r="P18" s="25"/>
      <c r="Q18" s="26"/>
      <c r="R18" s="26"/>
      <c r="S18" s="31"/>
      <c r="T18" s="5"/>
      <c r="U18" s="1"/>
      <c r="V18" s="5"/>
      <c r="W18" s="1"/>
      <c r="X18" s="5"/>
      <c r="Y18" s="1"/>
      <c r="Z18" s="5"/>
      <c r="AA18" s="1"/>
      <c r="AB18" s="5"/>
      <c r="AC18" s="1"/>
      <c r="AD18" s="5"/>
      <c r="AE18" s="1"/>
      <c r="AF18" s="5"/>
      <c r="AG18" s="1"/>
      <c r="AH18" s="5"/>
      <c r="AI18" s="1"/>
      <c r="AJ18" s="5"/>
      <c r="AK18" s="1"/>
      <c r="AL18" s="5"/>
      <c r="AM18" s="1"/>
      <c r="AN18" s="5"/>
      <c r="AO18" s="1"/>
      <c r="AP18" s="5"/>
      <c r="AQ18" s="1"/>
      <c r="AR18" s="5"/>
      <c r="AS18" s="1"/>
      <c r="AT18" s="5"/>
      <c r="AU18" s="1"/>
      <c r="AV18" s="5"/>
      <c r="AW18" s="1"/>
      <c r="AX18" s="5"/>
    </row>
    <row r="19" spans="1:50" ht="17" thickTop="1" x14ac:dyDescent="0.2">
      <c r="A19" s="7" t="s">
        <v>5</v>
      </c>
      <c r="E19" s="13" t="s">
        <v>3</v>
      </c>
      <c r="F19" s="13"/>
      <c r="G19" s="14" t="s">
        <v>3</v>
      </c>
      <c r="H19" s="13"/>
      <c r="I19" s="13" t="s">
        <v>3</v>
      </c>
      <c r="J19" s="13"/>
      <c r="K19" s="14" t="s">
        <v>3</v>
      </c>
      <c r="L19" s="13"/>
      <c r="M19" s="13" t="s">
        <v>3</v>
      </c>
      <c r="N19" s="13"/>
      <c r="O19" s="13" t="s">
        <v>74</v>
      </c>
      <c r="P19" s="13"/>
      <c r="Q19" s="13"/>
      <c r="R19" s="13"/>
    </row>
    <row r="20" spans="1:50" x14ac:dyDescent="0.2">
      <c r="A20" s="7" t="s">
        <v>6</v>
      </c>
      <c r="E20" s="14" t="s">
        <v>12</v>
      </c>
      <c r="F20" s="13"/>
      <c r="G20" s="14">
        <v>2001</v>
      </c>
      <c r="H20" s="13"/>
      <c r="I20" s="14">
        <v>2002</v>
      </c>
      <c r="J20" s="13"/>
      <c r="K20" s="14" t="s">
        <v>15</v>
      </c>
      <c r="L20" s="13"/>
      <c r="M20" s="14" t="s">
        <v>15</v>
      </c>
      <c r="N20" s="13"/>
      <c r="O20" s="13" t="s">
        <v>15</v>
      </c>
      <c r="P20" s="13"/>
      <c r="Q20" s="13"/>
      <c r="R20" s="13"/>
      <c r="S20" t="s">
        <v>36</v>
      </c>
    </row>
    <row r="21" spans="1:50" x14ac:dyDescent="0.2">
      <c r="A21" s="7" t="s">
        <v>7</v>
      </c>
      <c r="E21" s="14" t="s">
        <v>92</v>
      </c>
      <c r="F21" s="13"/>
      <c r="G21" s="14" t="s">
        <v>9</v>
      </c>
      <c r="H21" s="13"/>
      <c r="I21" s="14" t="s">
        <v>11</v>
      </c>
      <c r="J21" s="13"/>
      <c r="K21" s="14"/>
      <c r="L21" s="13"/>
      <c r="M21" s="13"/>
      <c r="N21" s="13"/>
      <c r="O21" s="13"/>
      <c r="P21" s="13"/>
      <c r="Q21" s="13"/>
      <c r="R21" s="13"/>
    </row>
    <row r="23" spans="1:50" x14ac:dyDescent="0.2">
      <c r="A23" s="9" t="s">
        <v>173</v>
      </c>
      <c r="B23" t="s">
        <v>174</v>
      </c>
    </row>
    <row r="24" spans="1:50" x14ac:dyDescent="0.2">
      <c r="A24" s="9" t="s">
        <v>176</v>
      </c>
      <c r="B24" t="s">
        <v>174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notes</vt:lpstr>
      <vt:lpstr>0x,5x - (zp),Y - read, write</vt:lpstr>
      <vt:lpstr>1x,6x - abs,XY - read</vt:lpstr>
      <vt:lpstr>2x,7x - abs,XY - write</vt:lpstr>
      <vt:lpstr>3x,4x - abs,x - rmw</vt:lpstr>
      <vt:lpstr>Fx - other misc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Seddon</dc:creator>
  <cp:lastModifiedBy>Tom Seddon</cp:lastModifiedBy>
  <dcterms:created xsi:type="dcterms:W3CDTF">2026-03-20T12:59:32Z</dcterms:created>
  <dcterms:modified xsi:type="dcterms:W3CDTF">2026-03-22T00:13:21Z</dcterms:modified>
</cp:coreProperties>
</file>