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Codes\"/>
    </mc:Choice>
  </mc:AlternateContent>
  <xr:revisionPtr revIDLastSave="0" documentId="8_{3AB08D26-F064-4465-8A0D-394A2D518385}" xr6:coauthVersionLast="47" xr6:coauthVersionMax="47" xr10:uidLastSave="{00000000-0000-0000-0000-000000000000}"/>
  <bookViews>
    <workbookView xWindow="3045" yWindow="5055" windowWidth="21600" windowHeight="11505" xr2:uid="{5A0D3264-ACB3-4BDB-8811-391291343DB6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F3" i="1"/>
  <c r="F2" i="1"/>
  <c r="B5" i="1"/>
  <c r="E5" i="1"/>
  <c r="D5" i="1"/>
  <c r="C5" i="1"/>
  <c r="F5" i="1" l="1"/>
</calcChain>
</file>

<file path=xl/sharedStrings.xml><?xml version="1.0" encoding="utf-8"?>
<sst xmlns="http://schemas.openxmlformats.org/spreadsheetml/2006/main" count="9" uniqueCount="9">
  <si>
    <t>minum</t>
    <phoneticPr fontId="1" type="noConversion"/>
  </si>
  <si>
    <t>maxium</t>
    <phoneticPr fontId="1" type="noConversion"/>
  </si>
  <si>
    <t>averge</t>
    <phoneticPr fontId="1" type="noConversion"/>
  </si>
  <si>
    <t>T1</t>
    <phoneticPr fontId="1" type="noConversion"/>
  </si>
  <si>
    <t>T2</t>
    <phoneticPr fontId="1" type="noConversion"/>
  </si>
  <si>
    <t>T3</t>
    <phoneticPr fontId="1" type="noConversion"/>
  </si>
  <si>
    <t>T4</t>
    <phoneticPr fontId="1" type="noConversion"/>
  </si>
  <si>
    <t>wants</t>
    <phoneticPr fontId="1" type="noConversion"/>
  </si>
  <si>
    <t>Sum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</si>
</sst>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2E220-41B2-435B-9F50-1988B70F2E54}">
  <dimension ref="A1:F5"/>
  <sheetViews>
    <sheetView tabSelected="1" workbookViewId="0">
      <selection activeCell="D4" sqref="D4"/>
    </sheetView>
  </sheetViews>
  <sheetFormatPr defaultRowHeight="14.25" x14ac:dyDescent="0.2"/>
  <cols>
    <col min="1" max="1" width="18" customWidth="1"/>
  </cols>
  <sheetData>
    <row r="1" spans="1:6" x14ac:dyDescent="0.2">
      <c r="B1" t="s">
        <v>3</v>
      </c>
      <c r="C1" t="s">
        <v>4</v>
      </c>
      <c r="D1" t="s">
        <v>5</v>
      </c>
      <c r="E1" t="s">
        <v>6</v>
      </c>
      <c r="F1" t="s">
        <v>8</v>
      </c>
    </row>
    <row r="2" spans="1:6" x14ac:dyDescent="0.2">
      <c r="A2" t="s">
        <v>0</v>
      </c>
      <c r="B2">
        <v>100</v>
      </c>
      <c r="C2">
        <v>17</v>
      </c>
      <c r="D2">
        <v>0</v>
      </c>
      <c r="E2">
        <v>10</v>
      </c>
      <c r="F2">
        <f>SUM(B2:E2)</f>
        <v>127</v>
      </c>
    </row>
    <row r="3" spans="1:6" x14ac:dyDescent="0.2">
      <c r="A3" t="s">
        <v>1</v>
      </c>
      <c r="B3">
        <v>100</v>
      </c>
      <c r="C3">
        <v>50</v>
      </c>
      <c r="D3">
        <v>0</v>
      </c>
      <c r="E3">
        <v>10</v>
      </c>
      <c r="F3">
        <f>SUM(B3:E3)</f>
        <v>160</v>
      </c>
    </row>
    <row r="4" spans="1:6" x14ac:dyDescent="0.2">
      <c r="A4" t="s">
        <v>7</v>
      </c>
      <c r="B4">
        <v>100</v>
      </c>
      <c r="C4">
        <v>37</v>
      </c>
      <c r="D4">
        <v>0</v>
      </c>
      <c r="E4">
        <v>10</v>
      </c>
      <c r="F4">
        <f>SUM(B4:E4)</f>
        <v>147</v>
      </c>
    </row>
    <row r="5" spans="1:6" x14ac:dyDescent="0.2">
      <c r="A5" t="s">
        <v>2</v>
      </c>
      <c r="B5">
        <f>AVERAGE(B2:B3:B4)</f>
        <v>100</v>
      </c>
      <c r="C5">
        <f>AVERAGE(C2:C3:C4)</f>
        <v>34.666666666666664</v>
      </c>
      <c r="D5">
        <f>AVERAGE(D2:D3:D4)</f>
        <v>0</v>
      </c>
      <c r="E5">
        <f>AVERAGE(E2:E3:E4)</f>
        <v>10</v>
      </c>
      <c r="F5">
        <f>SUM(B5:E5)</f>
        <v>144.66666666666666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D76CB-372D-4D39-B2F0-61452F8C6450}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2026-10-04T01:38:42Z</dcterms:created>
  <dcterms:modified xsi:type="dcterms:W3CDTF">2026-10-04T03:54:44Z</dcterms:modified>
</cp:coreProperties>
</file>