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User\Desktop\Octave\LogisticRegression\"/>
    </mc:Choice>
  </mc:AlternateContent>
  <bookViews>
    <workbookView xWindow="0" yWindow="0" windowWidth="14380" windowHeight="4130"/>
  </bookViews>
  <sheets>
    <sheet name="工作表1" sheetId="1" r:id="rId1"/>
  </sheets>
  <definedNames>
    <definedName name="_xlnm._FilterDatabase" localSheetId="0" hidden="1">工作表1!$A$1:$C$100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2" i="1" l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B61" i="1"/>
  <c r="A6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31" i="1"/>
  <c r="A60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31" i="1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abSelected="1" topLeftCell="A47" workbookViewId="0">
      <selection activeCell="B61" sqref="B61"/>
    </sheetView>
  </sheetViews>
  <sheetFormatPr defaultRowHeight="17" x14ac:dyDescent="0.4"/>
  <cols>
    <col min="3" max="3" width="9.1796875" bestFit="1" customWidth="1"/>
  </cols>
  <sheetData>
    <row r="1" spans="1:3" x14ac:dyDescent="0.4">
      <c r="A1">
        <f ca="1">RAND()*10</f>
        <v>9.054126418222717</v>
      </c>
      <c r="B1">
        <f ca="1">RAND()*10</f>
        <v>6.58560315500924</v>
      </c>
      <c r="C1">
        <v>0</v>
      </c>
    </row>
    <row r="2" spans="1:3" x14ac:dyDescent="0.4">
      <c r="A2">
        <f t="shared" ref="A2:B32" ca="1" si="0">RAND()*10</f>
        <v>9.9667155370267242</v>
      </c>
      <c r="B2">
        <f t="shared" ca="1" si="0"/>
        <v>7.1087767337545955</v>
      </c>
      <c r="C2">
        <v>0</v>
      </c>
    </row>
    <row r="3" spans="1:3" x14ac:dyDescent="0.4">
      <c r="A3">
        <f t="shared" ca="1" si="0"/>
        <v>6.1524162303748628</v>
      </c>
      <c r="B3">
        <f t="shared" ca="1" si="0"/>
        <v>7.3278059798984128</v>
      </c>
      <c r="C3">
        <v>0</v>
      </c>
    </row>
    <row r="4" spans="1:3" x14ac:dyDescent="0.4">
      <c r="A4">
        <f t="shared" ca="1" si="0"/>
        <v>6.9760195367284705</v>
      </c>
      <c r="B4">
        <f t="shared" ca="1" si="0"/>
        <v>8.9054172197229295</v>
      </c>
      <c r="C4">
        <v>0</v>
      </c>
    </row>
    <row r="5" spans="1:3" x14ac:dyDescent="0.4">
      <c r="A5">
        <f t="shared" ca="1" si="0"/>
        <v>1.0339419226537083</v>
      </c>
      <c r="B5">
        <f t="shared" ca="1" si="0"/>
        <v>3.1338725563566516</v>
      </c>
      <c r="C5">
        <v>0</v>
      </c>
    </row>
    <row r="6" spans="1:3" x14ac:dyDescent="0.4">
      <c r="A6">
        <f t="shared" ca="1" si="0"/>
        <v>7.5003283073578553</v>
      </c>
      <c r="B6">
        <f t="shared" ca="1" si="0"/>
        <v>9.2495752768167154</v>
      </c>
      <c r="C6">
        <v>0</v>
      </c>
    </row>
    <row r="7" spans="1:3" x14ac:dyDescent="0.4">
      <c r="A7">
        <f t="shared" ca="1" si="0"/>
        <v>3.3407620351925393</v>
      </c>
      <c r="B7">
        <f t="shared" ca="1" si="0"/>
        <v>7.8139714413035364</v>
      </c>
      <c r="C7">
        <v>0</v>
      </c>
    </row>
    <row r="8" spans="1:3" x14ac:dyDescent="0.4">
      <c r="A8">
        <f t="shared" ca="1" si="0"/>
        <v>9.1449615356739145</v>
      </c>
      <c r="B8">
        <f t="shared" ca="1" si="0"/>
        <v>8.2971968326984911</v>
      </c>
      <c r="C8">
        <v>0</v>
      </c>
    </row>
    <row r="9" spans="1:3" x14ac:dyDescent="0.4">
      <c r="A9">
        <f t="shared" ca="1" si="0"/>
        <v>8.0702527777079656</v>
      </c>
      <c r="B9">
        <f t="shared" ca="1" si="0"/>
        <v>7.4860269276914586</v>
      </c>
      <c r="C9">
        <v>0</v>
      </c>
    </row>
    <row r="10" spans="1:3" x14ac:dyDescent="0.4">
      <c r="A10">
        <f t="shared" ca="1" si="0"/>
        <v>0.99863744345271677</v>
      </c>
      <c r="B10">
        <f t="shared" ca="1" si="0"/>
        <v>1.7038298806760011</v>
      </c>
      <c r="C10">
        <v>0</v>
      </c>
    </row>
    <row r="11" spans="1:3" x14ac:dyDescent="0.4">
      <c r="A11">
        <f t="shared" ca="1" si="0"/>
        <v>1.3866621238566157</v>
      </c>
      <c r="B11">
        <f t="shared" ca="1" si="0"/>
        <v>6.4515015157409898</v>
      </c>
      <c r="C11">
        <v>0</v>
      </c>
    </row>
    <row r="12" spans="1:3" x14ac:dyDescent="0.4">
      <c r="A12">
        <f t="shared" ca="1" si="0"/>
        <v>7.2672887920356501</v>
      </c>
      <c r="B12">
        <f t="shared" ca="1" si="0"/>
        <v>8.0796021918884335</v>
      </c>
      <c r="C12">
        <v>0</v>
      </c>
    </row>
    <row r="13" spans="1:3" x14ac:dyDescent="0.4">
      <c r="A13">
        <f t="shared" ca="1" si="0"/>
        <v>5.0055183614578826</v>
      </c>
      <c r="B13">
        <f t="shared" ca="1" si="0"/>
        <v>6.0173417622223901</v>
      </c>
      <c r="C13">
        <v>0</v>
      </c>
    </row>
    <row r="14" spans="1:3" x14ac:dyDescent="0.4">
      <c r="A14">
        <f t="shared" ca="1" si="0"/>
        <v>8.0399742568877119</v>
      </c>
      <c r="B14">
        <f t="shared" ca="1" si="0"/>
        <v>0.74226072599955062</v>
      </c>
      <c r="C14">
        <v>0</v>
      </c>
    </row>
    <row r="15" spans="1:3" x14ac:dyDescent="0.4">
      <c r="A15">
        <f t="shared" ca="1" si="0"/>
        <v>4.3512250425367407</v>
      </c>
      <c r="B15">
        <f t="shared" ca="1" si="0"/>
        <v>4.0776476543764586</v>
      </c>
      <c r="C15">
        <v>0</v>
      </c>
    </row>
    <row r="16" spans="1:3" x14ac:dyDescent="0.4">
      <c r="A16">
        <f t="shared" ca="1" si="0"/>
        <v>8.7729763903069209</v>
      </c>
      <c r="B16">
        <f t="shared" ca="1" si="0"/>
        <v>8.8977658133603406</v>
      </c>
      <c r="C16">
        <v>0</v>
      </c>
    </row>
    <row r="17" spans="1:3" x14ac:dyDescent="0.4">
      <c r="A17">
        <f t="shared" ca="1" si="0"/>
        <v>8.8518595986441113</v>
      </c>
      <c r="B17">
        <f t="shared" ca="1" si="0"/>
        <v>0.92524104790908446</v>
      </c>
      <c r="C17">
        <v>0</v>
      </c>
    </row>
    <row r="18" spans="1:3" x14ac:dyDescent="0.4">
      <c r="A18">
        <f t="shared" ca="1" si="0"/>
        <v>9.028197769171932</v>
      </c>
      <c r="B18">
        <f t="shared" ca="1" si="0"/>
        <v>3.3392310504807252</v>
      </c>
      <c r="C18">
        <v>0</v>
      </c>
    </row>
    <row r="19" spans="1:3" x14ac:dyDescent="0.4">
      <c r="A19">
        <f t="shared" ca="1" si="0"/>
        <v>5.6799213344912038</v>
      </c>
      <c r="B19">
        <f t="shared" ca="1" si="0"/>
        <v>2.8680185998635266</v>
      </c>
      <c r="C19">
        <v>0</v>
      </c>
    </row>
    <row r="20" spans="1:3" x14ac:dyDescent="0.4">
      <c r="A20">
        <f t="shared" ca="1" si="0"/>
        <v>6.6120692651574329</v>
      </c>
      <c r="B20">
        <f t="shared" ca="1" si="0"/>
        <v>2.8343226576451341</v>
      </c>
      <c r="C20">
        <v>0</v>
      </c>
    </row>
    <row r="21" spans="1:3" x14ac:dyDescent="0.4">
      <c r="A21">
        <f t="shared" ca="1" si="0"/>
        <v>2.7916761407887423</v>
      </c>
      <c r="B21">
        <f t="shared" ca="1" si="0"/>
        <v>5.7654329531792845</v>
      </c>
      <c r="C21">
        <v>0</v>
      </c>
    </row>
    <row r="22" spans="1:3" x14ac:dyDescent="0.4">
      <c r="A22">
        <f t="shared" ca="1" si="0"/>
        <v>0.85776655689696724</v>
      </c>
      <c r="B22">
        <f t="shared" ca="1" si="0"/>
        <v>3.1859722152332104</v>
      </c>
      <c r="C22">
        <v>0</v>
      </c>
    </row>
    <row r="23" spans="1:3" x14ac:dyDescent="0.4">
      <c r="A23">
        <f t="shared" ca="1" si="0"/>
        <v>3.2750154032505217</v>
      </c>
      <c r="B23">
        <f t="shared" ca="1" si="0"/>
        <v>6.9083769048412922</v>
      </c>
      <c r="C23">
        <v>0</v>
      </c>
    </row>
    <row r="24" spans="1:3" x14ac:dyDescent="0.4">
      <c r="A24">
        <f t="shared" ca="1" si="0"/>
        <v>7.7555193872127468</v>
      </c>
      <c r="B24">
        <f t="shared" ca="1" si="0"/>
        <v>2.6858266395356187</v>
      </c>
      <c r="C24">
        <v>0</v>
      </c>
    </row>
    <row r="25" spans="1:3" x14ac:dyDescent="0.4">
      <c r="A25">
        <f t="shared" ca="1" si="0"/>
        <v>8.7552549203101329</v>
      </c>
      <c r="B25">
        <f t="shared" ca="1" si="0"/>
        <v>8.9327014485896008</v>
      </c>
      <c r="C25">
        <v>0</v>
      </c>
    </row>
    <row r="26" spans="1:3" x14ac:dyDescent="0.4">
      <c r="A26">
        <f t="shared" ca="1" si="0"/>
        <v>1.4574652430023338</v>
      </c>
      <c r="B26">
        <f t="shared" ca="1" si="0"/>
        <v>9.1892424857194381</v>
      </c>
      <c r="C26">
        <v>0</v>
      </c>
    </row>
    <row r="27" spans="1:3" x14ac:dyDescent="0.4">
      <c r="A27">
        <f t="shared" ca="1" si="0"/>
        <v>2.8858007135378339E-2</v>
      </c>
      <c r="B27">
        <f t="shared" ca="1" si="0"/>
        <v>0.30176567157707779</v>
      </c>
      <c r="C27">
        <v>0</v>
      </c>
    </row>
    <row r="28" spans="1:3" x14ac:dyDescent="0.4">
      <c r="A28">
        <f t="shared" ca="1" si="0"/>
        <v>8.6024157886516548</v>
      </c>
      <c r="B28">
        <f t="shared" ca="1" si="0"/>
        <v>3.387794642309502</v>
      </c>
      <c r="C28">
        <v>0</v>
      </c>
    </row>
    <row r="29" spans="1:3" x14ac:dyDescent="0.4">
      <c r="A29">
        <f t="shared" ca="1" si="0"/>
        <v>9.1323737874355597</v>
      </c>
      <c r="B29">
        <f t="shared" ca="1" si="0"/>
        <v>0.67395356694726738</v>
      </c>
      <c r="C29">
        <v>0</v>
      </c>
    </row>
    <row r="30" spans="1:3" x14ac:dyDescent="0.4">
      <c r="A30">
        <f t="shared" ca="1" si="0"/>
        <v>1.3189759282720959</v>
      </c>
      <c r="B30">
        <f t="shared" ca="1" si="0"/>
        <v>8.8787392602038437</v>
      </c>
      <c r="C30">
        <v>0</v>
      </c>
    </row>
    <row r="31" spans="1:3" x14ac:dyDescent="0.4">
      <c r="A31">
        <f t="shared" ca="1" si="0"/>
        <v>2.1924580042673911</v>
      </c>
      <c r="B31">
        <f ca="1">RAND()*10+60</f>
        <v>62.070834642790317</v>
      </c>
      <c r="C31">
        <v>1</v>
      </c>
    </row>
    <row r="32" spans="1:3" x14ac:dyDescent="0.4">
      <c r="A32">
        <f t="shared" ca="1" si="0"/>
        <v>6.2528617791672412</v>
      </c>
      <c r="B32">
        <f t="shared" ref="B32:B60" ca="1" si="1">RAND()*10+60</f>
        <v>67.8477973365856</v>
      </c>
      <c r="C32">
        <v>1</v>
      </c>
    </row>
    <row r="33" spans="1:3" x14ac:dyDescent="0.4">
      <c r="A33">
        <f t="shared" ref="A33:A60" ca="1" si="2">RAND()*10</f>
        <v>2.5602833042597739</v>
      </c>
      <c r="B33">
        <f t="shared" ca="1" si="1"/>
        <v>69.366223651551451</v>
      </c>
      <c r="C33">
        <v>1</v>
      </c>
    </row>
    <row r="34" spans="1:3" x14ac:dyDescent="0.4">
      <c r="A34">
        <f t="shared" ca="1" si="2"/>
        <v>5.6935909628561756</v>
      </c>
      <c r="B34">
        <f t="shared" ca="1" si="1"/>
        <v>67.789990702179338</v>
      </c>
      <c r="C34">
        <v>1</v>
      </c>
    </row>
    <row r="35" spans="1:3" x14ac:dyDescent="0.4">
      <c r="A35">
        <f t="shared" ca="1" si="2"/>
        <v>0.29638525638349122</v>
      </c>
      <c r="B35">
        <f t="shared" ca="1" si="1"/>
        <v>62.112701873071188</v>
      </c>
      <c r="C35">
        <v>1</v>
      </c>
    </row>
    <row r="36" spans="1:3" x14ac:dyDescent="0.4">
      <c r="A36">
        <f t="shared" ca="1" si="2"/>
        <v>0.79645838078522213</v>
      </c>
      <c r="B36">
        <f t="shared" ca="1" si="1"/>
        <v>63.729994041549944</v>
      </c>
      <c r="C36">
        <v>1</v>
      </c>
    </row>
    <row r="37" spans="1:3" x14ac:dyDescent="0.4">
      <c r="A37">
        <f t="shared" ca="1" si="2"/>
        <v>9.0154631410356778</v>
      </c>
      <c r="B37">
        <f t="shared" ca="1" si="1"/>
        <v>67.659974152955556</v>
      </c>
      <c r="C37">
        <v>1</v>
      </c>
    </row>
    <row r="38" spans="1:3" x14ac:dyDescent="0.4">
      <c r="A38">
        <f t="shared" ca="1" si="2"/>
        <v>4.3633642058961151</v>
      </c>
      <c r="B38">
        <f t="shared" ca="1" si="1"/>
        <v>63.18884878416516</v>
      </c>
      <c r="C38">
        <v>1</v>
      </c>
    </row>
    <row r="39" spans="1:3" x14ac:dyDescent="0.4">
      <c r="A39">
        <f t="shared" ca="1" si="2"/>
        <v>5.6265130056834778</v>
      </c>
      <c r="B39">
        <f t="shared" ca="1" si="1"/>
        <v>65.20329759358539</v>
      </c>
      <c r="C39">
        <v>1</v>
      </c>
    </row>
    <row r="40" spans="1:3" x14ac:dyDescent="0.4">
      <c r="A40">
        <f t="shared" ca="1" si="2"/>
        <v>3.8696131837302272</v>
      </c>
      <c r="B40">
        <f t="shared" ca="1" si="1"/>
        <v>63.06233397763733</v>
      </c>
      <c r="C40">
        <v>1</v>
      </c>
    </row>
    <row r="41" spans="1:3" x14ac:dyDescent="0.4">
      <c r="A41">
        <f t="shared" ca="1" si="2"/>
        <v>0.88827068540114462</v>
      </c>
      <c r="B41">
        <f t="shared" ca="1" si="1"/>
        <v>67.908915052229489</v>
      </c>
      <c r="C41">
        <v>1</v>
      </c>
    </row>
    <row r="42" spans="1:3" x14ac:dyDescent="0.4">
      <c r="A42">
        <f t="shared" ca="1" si="2"/>
        <v>6.7810567011890548</v>
      </c>
      <c r="B42">
        <f t="shared" ca="1" si="1"/>
        <v>64.191095187944001</v>
      </c>
      <c r="C42">
        <v>1</v>
      </c>
    </row>
    <row r="43" spans="1:3" x14ac:dyDescent="0.4">
      <c r="A43">
        <f t="shared" ca="1" si="2"/>
        <v>9.6161165805213731</v>
      </c>
      <c r="B43">
        <f t="shared" ca="1" si="1"/>
        <v>65.243764442229619</v>
      </c>
      <c r="C43">
        <v>1</v>
      </c>
    </row>
    <row r="44" spans="1:3" x14ac:dyDescent="0.4">
      <c r="A44">
        <f t="shared" ca="1" si="2"/>
        <v>2.0575236233997862</v>
      </c>
      <c r="B44">
        <f t="shared" ca="1" si="1"/>
        <v>60.325242830837148</v>
      </c>
      <c r="C44">
        <v>1</v>
      </c>
    </row>
    <row r="45" spans="1:3" x14ac:dyDescent="0.4">
      <c r="A45">
        <f t="shared" ca="1" si="2"/>
        <v>8.8020789196289195E-2</v>
      </c>
      <c r="B45">
        <f t="shared" ca="1" si="1"/>
        <v>64.106374116414472</v>
      </c>
      <c r="C45">
        <v>1</v>
      </c>
    </row>
    <row r="46" spans="1:3" x14ac:dyDescent="0.4">
      <c r="A46">
        <f t="shared" ca="1" si="2"/>
        <v>6.4870269772360301</v>
      </c>
      <c r="B46">
        <f t="shared" ca="1" si="1"/>
        <v>63.707940195839861</v>
      </c>
      <c r="C46">
        <v>1</v>
      </c>
    </row>
    <row r="47" spans="1:3" x14ac:dyDescent="0.4">
      <c r="A47">
        <f t="shared" ca="1" si="2"/>
        <v>3.1612547567892091</v>
      </c>
      <c r="B47">
        <f t="shared" ca="1" si="1"/>
        <v>68.566463929797195</v>
      </c>
      <c r="C47">
        <v>1</v>
      </c>
    </row>
    <row r="48" spans="1:3" x14ac:dyDescent="0.4">
      <c r="A48">
        <f t="shared" ca="1" si="2"/>
        <v>1.1115817556299634</v>
      </c>
      <c r="B48">
        <f t="shared" ca="1" si="1"/>
        <v>61.266460357811475</v>
      </c>
      <c r="C48">
        <v>1</v>
      </c>
    </row>
    <row r="49" spans="1:3" x14ac:dyDescent="0.4">
      <c r="A49">
        <f t="shared" ca="1" si="2"/>
        <v>1.355010268306972</v>
      </c>
      <c r="B49">
        <f t="shared" ca="1" si="1"/>
        <v>67.711287229596309</v>
      </c>
      <c r="C49">
        <v>1</v>
      </c>
    </row>
    <row r="50" spans="1:3" x14ac:dyDescent="0.4">
      <c r="A50">
        <f t="shared" ca="1" si="2"/>
        <v>9.0718832902130142</v>
      </c>
      <c r="B50">
        <f t="shared" ca="1" si="1"/>
        <v>67.835225142162443</v>
      </c>
      <c r="C50">
        <v>1</v>
      </c>
    </row>
    <row r="51" spans="1:3" x14ac:dyDescent="0.4">
      <c r="A51">
        <f t="shared" ca="1" si="2"/>
        <v>9.1042114423875677</v>
      </c>
      <c r="B51">
        <f t="shared" ca="1" si="1"/>
        <v>61.724911038146466</v>
      </c>
      <c r="C51">
        <v>1</v>
      </c>
    </row>
    <row r="52" spans="1:3" x14ac:dyDescent="0.4">
      <c r="A52">
        <f t="shared" ca="1" si="2"/>
        <v>3.2277074533513717</v>
      </c>
      <c r="B52">
        <f t="shared" ca="1" si="1"/>
        <v>64.061030700237396</v>
      </c>
      <c r="C52">
        <v>1</v>
      </c>
    </row>
    <row r="53" spans="1:3" x14ac:dyDescent="0.4">
      <c r="A53">
        <f t="shared" ca="1" si="2"/>
        <v>3.3933379754834458</v>
      </c>
      <c r="B53">
        <f t="shared" ca="1" si="1"/>
        <v>61.126342112066013</v>
      </c>
      <c r="C53">
        <v>1</v>
      </c>
    </row>
    <row r="54" spans="1:3" x14ac:dyDescent="0.4">
      <c r="A54">
        <f t="shared" ca="1" si="2"/>
        <v>8.1710845972732908</v>
      </c>
      <c r="B54">
        <f t="shared" ca="1" si="1"/>
        <v>68.599572417184589</v>
      </c>
      <c r="C54">
        <v>1</v>
      </c>
    </row>
    <row r="55" spans="1:3" x14ac:dyDescent="0.4">
      <c r="A55">
        <f t="shared" ca="1" si="2"/>
        <v>2.982548037946815</v>
      </c>
      <c r="B55">
        <f t="shared" ca="1" si="1"/>
        <v>69.068431407269927</v>
      </c>
      <c r="C55">
        <v>1</v>
      </c>
    </row>
    <row r="56" spans="1:3" x14ac:dyDescent="0.4">
      <c r="A56">
        <f t="shared" ca="1" si="2"/>
        <v>3.5453157989946869</v>
      </c>
      <c r="B56">
        <f t="shared" ca="1" si="1"/>
        <v>66.980147357969898</v>
      </c>
      <c r="C56">
        <v>1</v>
      </c>
    </row>
    <row r="57" spans="1:3" x14ac:dyDescent="0.4">
      <c r="A57">
        <f t="shared" ca="1" si="2"/>
        <v>3.8232777977260533</v>
      </c>
      <c r="B57">
        <f t="shared" ca="1" si="1"/>
        <v>66.481153284315198</v>
      </c>
      <c r="C57">
        <v>1</v>
      </c>
    </row>
    <row r="58" spans="1:3" x14ac:dyDescent="0.4">
      <c r="A58">
        <f t="shared" ca="1" si="2"/>
        <v>9.4355058617344625</v>
      </c>
      <c r="B58">
        <f t="shared" ca="1" si="1"/>
        <v>63.432107195321208</v>
      </c>
      <c r="C58">
        <v>1</v>
      </c>
    </row>
    <row r="59" spans="1:3" x14ac:dyDescent="0.4">
      <c r="A59">
        <f t="shared" ca="1" si="2"/>
        <v>3.0968913609878745</v>
      </c>
      <c r="B59">
        <f t="shared" ca="1" si="1"/>
        <v>60.622066751397064</v>
      </c>
      <c r="C59">
        <v>1</v>
      </c>
    </row>
    <row r="60" spans="1:3" x14ac:dyDescent="0.4">
      <c r="A60">
        <f t="shared" ca="1" si="2"/>
        <v>3.7952776977344236</v>
      </c>
      <c r="B60">
        <f t="shared" ca="1" si="1"/>
        <v>61.139875893667224</v>
      </c>
      <c r="C60">
        <v>1</v>
      </c>
    </row>
    <row r="61" spans="1:3" x14ac:dyDescent="0.4">
      <c r="A61">
        <f ca="1">RAND()*20+40</f>
        <v>57.511586967379408</v>
      </c>
      <c r="B61">
        <f ca="1">RAND()*20+40</f>
        <v>56.392417688461194</v>
      </c>
      <c r="C61">
        <v>2</v>
      </c>
    </row>
    <row r="62" spans="1:3" x14ac:dyDescent="0.4">
      <c r="A62">
        <f t="shared" ref="A62:B90" ca="1" si="3">RAND()*20+40</f>
        <v>43.387588170655057</v>
      </c>
      <c r="B62">
        <f t="shared" ca="1" si="3"/>
        <v>42.063192560048314</v>
      </c>
      <c r="C62">
        <v>2</v>
      </c>
    </row>
    <row r="63" spans="1:3" x14ac:dyDescent="0.4">
      <c r="A63">
        <f t="shared" ca="1" si="3"/>
        <v>52.384693432661706</v>
      </c>
      <c r="B63">
        <f t="shared" ca="1" si="3"/>
        <v>57.2305884455998</v>
      </c>
      <c r="C63">
        <v>2</v>
      </c>
    </row>
    <row r="64" spans="1:3" x14ac:dyDescent="0.4">
      <c r="A64">
        <f t="shared" ca="1" si="3"/>
        <v>46.068733528170739</v>
      </c>
      <c r="B64">
        <f t="shared" ca="1" si="3"/>
        <v>43.762572727830374</v>
      </c>
      <c r="C64">
        <v>2</v>
      </c>
    </row>
    <row r="65" spans="1:3" x14ac:dyDescent="0.4">
      <c r="A65">
        <f t="shared" ca="1" si="3"/>
        <v>58.83438803756313</v>
      </c>
      <c r="B65">
        <f t="shared" ca="1" si="3"/>
        <v>52.430016427115817</v>
      </c>
      <c r="C65">
        <v>2</v>
      </c>
    </row>
    <row r="66" spans="1:3" x14ac:dyDescent="0.4">
      <c r="A66">
        <f t="shared" ca="1" si="3"/>
        <v>48.428204368256644</v>
      </c>
      <c r="B66">
        <f t="shared" ca="1" si="3"/>
        <v>59.175522905172777</v>
      </c>
      <c r="C66">
        <v>2</v>
      </c>
    </row>
    <row r="67" spans="1:3" x14ac:dyDescent="0.4">
      <c r="A67">
        <f t="shared" ca="1" si="3"/>
        <v>48.031337928339923</v>
      </c>
      <c r="B67">
        <f t="shared" ca="1" si="3"/>
        <v>56.733217405087345</v>
      </c>
      <c r="C67">
        <v>2</v>
      </c>
    </row>
    <row r="68" spans="1:3" x14ac:dyDescent="0.4">
      <c r="A68">
        <f t="shared" ca="1" si="3"/>
        <v>57.390855445190205</v>
      </c>
      <c r="B68">
        <f t="shared" ca="1" si="3"/>
        <v>40.063542245140994</v>
      </c>
      <c r="C68">
        <v>2</v>
      </c>
    </row>
    <row r="69" spans="1:3" x14ac:dyDescent="0.4">
      <c r="A69">
        <f t="shared" ca="1" si="3"/>
        <v>46.185505021933999</v>
      </c>
      <c r="B69">
        <f t="shared" ca="1" si="3"/>
        <v>57.111807103111573</v>
      </c>
      <c r="C69">
        <v>2</v>
      </c>
    </row>
    <row r="70" spans="1:3" x14ac:dyDescent="0.4">
      <c r="A70">
        <f t="shared" ca="1" si="3"/>
        <v>45.564989705145614</v>
      </c>
      <c r="B70">
        <f t="shared" ca="1" si="3"/>
        <v>56.433217444394259</v>
      </c>
      <c r="C70">
        <v>2</v>
      </c>
    </row>
    <row r="71" spans="1:3" x14ac:dyDescent="0.4">
      <c r="A71">
        <f t="shared" ca="1" si="3"/>
        <v>51.702786430975287</v>
      </c>
      <c r="B71">
        <f t="shared" ca="1" si="3"/>
        <v>40.857505432604739</v>
      </c>
      <c r="C71">
        <v>2</v>
      </c>
    </row>
    <row r="72" spans="1:3" x14ac:dyDescent="0.4">
      <c r="A72">
        <f t="shared" ca="1" si="3"/>
        <v>40.815591591310664</v>
      </c>
      <c r="B72">
        <f t="shared" ca="1" si="3"/>
        <v>43.698113334349358</v>
      </c>
      <c r="C72">
        <v>2</v>
      </c>
    </row>
    <row r="73" spans="1:3" x14ac:dyDescent="0.4">
      <c r="A73">
        <f t="shared" ca="1" si="3"/>
        <v>50.000074977587644</v>
      </c>
      <c r="B73">
        <f t="shared" ca="1" si="3"/>
        <v>50.369112780320009</v>
      </c>
      <c r="C73">
        <v>2</v>
      </c>
    </row>
    <row r="74" spans="1:3" x14ac:dyDescent="0.4">
      <c r="A74">
        <f t="shared" ca="1" si="3"/>
        <v>58.577161822916864</v>
      </c>
      <c r="B74">
        <f t="shared" ca="1" si="3"/>
        <v>44.208181002783334</v>
      </c>
      <c r="C74">
        <v>2</v>
      </c>
    </row>
    <row r="75" spans="1:3" x14ac:dyDescent="0.4">
      <c r="A75">
        <f t="shared" ca="1" si="3"/>
        <v>47.882930761555528</v>
      </c>
      <c r="B75">
        <f t="shared" ca="1" si="3"/>
        <v>43.010521336320451</v>
      </c>
      <c r="C75">
        <v>2</v>
      </c>
    </row>
    <row r="76" spans="1:3" x14ac:dyDescent="0.4">
      <c r="A76">
        <f t="shared" ca="1" si="3"/>
        <v>40.472908686917584</v>
      </c>
      <c r="B76">
        <f t="shared" ca="1" si="3"/>
        <v>44.409630645234948</v>
      </c>
      <c r="C76">
        <v>2</v>
      </c>
    </row>
    <row r="77" spans="1:3" x14ac:dyDescent="0.4">
      <c r="A77">
        <f t="shared" ca="1" si="3"/>
        <v>57.813977698400166</v>
      </c>
      <c r="B77">
        <f t="shared" ca="1" si="3"/>
        <v>43.674799882339364</v>
      </c>
      <c r="C77">
        <v>2</v>
      </c>
    </row>
    <row r="78" spans="1:3" x14ac:dyDescent="0.4">
      <c r="A78">
        <f t="shared" ca="1" si="3"/>
        <v>51.333646705246593</v>
      </c>
      <c r="B78">
        <f t="shared" ca="1" si="3"/>
        <v>46.906721049664355</v>
      </c>
      <c r="C78">
        <v>2</v>
      </c>
    </row>
    <row r="79" spans="1:3" x14ac:dyDescent="0.4">
      <c r="A79">
        <f t="shared" ca="1" si="3"/>
        <v>49.749002734303509</v>
      </c>
      <c r="B79">
        <f t="shared" ca="1" si="3"/>
        <v>49.386551648398623</v>
      </c>
      <c r="C79">
        <v>2</v>
      </c>
    </row>
    <row r="80" spans="1:3" x14ac:dyDescent="0.4">
      <c r="A80">
        <f t="shared" ca="1" si="3"/>
        <v>51.204672896898579</v>
      </c>
      <c r="B80">
        <f t="shared" ca="1" si="3"/>
        <v>48.721396492537295</v>
      </c>
      <c r="C80">
        <v>2</v>
      </c>
    </row>
    <row r="81" spans="1:3" x14ac:dyDescent="0.4">
      <c r="A81">
        <f t="shared" ca="1" si="3"/>
        <v>40.178945196753148</v>
      </c>
      <c r="B81">
        <f t="shared" ca="1" si="3"/>
        <v>42.884858931569539</v>
      </c>
      <c r="C81">
        <v>2</v>
      </c>
    </row>
    <row r="82" spans="1:3" x14ac:dyDescent="0.4">
      <c r="A82">
        <f t="shared" ca="1" si="3"/>
        <v>53.49621732255423</v>
      </c>
      <c r="B82">
        <f t="shared" ca="1" si="3"/>
        <v>50.909439503522563</v>
      </c>
      <c r="C82">
        <v>2</v>
      </c>
    </row>
    <row r="83" spans="1:3" x14ac:dyDescent="0.4">
      <c r="A83">
        <f t="shared" ca="1" si="3"/>
        <v>59.767802486395922</v>
      </c>
      <c r="B83">
        <f t="shared" ca="1" si="3"/>
        <v>47.427499225792275</v>
      </c>
      <c r="C83">
        <v>2</v>
      </c>
    </row>
    <row r="84" spans="1:3" x14ac:dyDescent="0.4">
      <c r="A84">
        <f t="shared" ca="1" si="3"/>
        <v>40.322927778722637</v>
      </c>
      <c r="B84">
        <f t="shared" ca="1" si="3"/>
        <v>51.084217236219089</v>
      </c>
      <c r="C84">
        <v>2</v>
      </c>
    </row>
    <row r="85" spans="1:3" x14ac:dyDescent="0.4">
      <c r="A85">
        <f t="shared" ca="1" si="3"/>
        <v>59.41729509373868</v>
      </c>
      <c r="B85">
        <f t="shared" ca="1" si="3"/>
        <v>58.715945281110294</v>
      </c>
      <c r="C85">
        <v>2</v>
      </c>
    </row>
    <row r="86" spans="1:3" x14ac:dyDescent="0.4">
      <c r="A86">
        <f t="shared" ca="1" si="3"/>
        <v>46.346168792961862</v>
      </c>
      <c r="B86">
        <f t="shared" ca="1" si="3"/>
        <v>47.996160310180002</v>
      </c>
      <c r="C86">
        <v>2</v>
      </c>
    </row>
    <row r="87" spans="1:3" x14ac:dyDescent="0.4">
      <c r="A87">
        <f t="shared" ca="1" si="3"/>
        <v>42.863602001890051</v>
      </c>
      <c r="B87">
        <f t="shared" ca="1" si="3"/>
        <v>49.058180088895682</v>
      </c>
      <c r="C87">
        <v>2</v>
      </c>
    </row>
    <row r="88" spans="1:3" x14ac:dyDescent="0.4">
      <c r="A88">
        <f t="shared" ca="1" si="3"/>
        <v>57.875108592855561</v>
      </c>
      <c r="B88">
        <f t="shared" ca="1" si="3"/>
        <v>45.131910150609954</v>
      </c>
      <c r="C88">
        <v>2</v>
      </c>
    </row>
    <row r="89" spans="1:3" x14ac:dyDescent="0.4">
      <c r="A89">
        <f t="shared" ca="1" si="3"/>
        <v>52.649940699591724</v>
      </c>
      <c r="B89">
        <f t="shared" ca="1" si="3"/>
        <v>42.311320731247399</v>
      </c>
      <c r="C89">
        <v>2</v>
      </c>
    </row>
    <row r="90" spans="1:3" x14ac:dyDescent="0.4">
      <c r="A90">
        <f t="shared" ca="1" si="3"/>
        <v>44.099946477143696</v>
      </c>
      <c r="B90">
        <f t="shared" ca="1" si="3"/>
        <v>46.62922525286757</v>
      </c>
      <c r="C90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陳楚融</dc:creator>
  <cp:lastModifiedBy>angelus0918866416@gmail.com</cp:lastModifiedBy>
  <dcterms:created xsi:type="dcterms:W3CDTF">2019-05-24T12:00:52Z</dcterms:created>
  <dcterms:modified xsi:type="dcterms:W3CDTF">2019-05-25T01:57:56Z</dcterms:modified>
</cp:coreProperties>
</file>