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\算法基础\project\10\"/>
    </mc:Choice>
  </mc:AlternateContent>
  <xr:revisionPtr revIDLastSave="0" documentId="13_ncr:1_{CAB90480-6CF9-4582-8626-334978B169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Sheet1!$B$1:$F$1</definedName>
    <definedName name="_xlchart.v1.3" hidden="1">Sheet1!$B$2:$F$2</definedName>
    <definedName name="_xlchart.v1.4" hidden="1">Sheet1!$B$3:$F$3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<sst xmlns="http://schemas.openxmlformats.org/spreadsheetml/2006/main" count="17" uniqueCount="17">
  <si>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贪心+二分搜索</t>
    <phoneticPr fontId="1" type="noConversion"/>
  </si>
  <si>
    <t>树状数组优化</t>
    <phoneticPr fontId="1" type="noConversion"/>
  </si>
  <si>
    <t>朴素动态规划</t>
    <phoneticPr fontId="1" type="noConversion"/>
  </si>
  <si>
    <t>2^7</t>
    <phoneticPr fontId="1" type="noConversion"/>
  </si>
  <si>
    <t>2^8</t>
    <phoneticPr fontId="1" type="noConversion"/>
  </si>
  <si>
    <t>2^9</t>
    <phoneticPr fontId="1" type="noConversion"/>
  </si>
  <si>
    <t>2^10</t>
    <phoneticPr fontId="1" type="noConversion"/>
  </si>
  <si>
    <t>2^11</t>
    <phoneticPr fontId="1" type="noConversion"/>
  </si>
  <si>
    <t>2^12</t>
    <phoneticPr fontId="1" type="noConversion"/>
  </si>
  <si>
    <t>2^13</t>
    <phoneticPr fontId="1" type="noConversion"/>
  </si>
  <si>
    <t>2^14</t>
    <phoneticPr fontId="1" type="noConversion"/>
  </si>
  <si>
    <t>2^15</t>
    <phoneticPr fontId="1" type="noConversion"/>
  </si>
  <si>
    <t>2^16</t>
    <phoneticPr fontId="1" type="noConversion"/>
  </si>
  <si>
    <t>2^17</t>
    <phoneticPr fontId="1" type="noConversion"/>
  </si>
  <si>
    <t>2^18</t>
    <phoneticPr fontId="1" type="noConversion"/>
  </si>
  <si>
    <t>2^19</t>
    <phoneticPr fontId="1" type="noConversion"/>
  </si>
  <si>
    <t>2^20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</si>
</sst>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528948587308939"/>
          <c:y val="8.7794977552513337E-2"/>
          <c:w val="0.77155525549336246"/>
          <c:h val="0.6154976363242514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贪心+二分搜索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2^7</c:v>
                </c:pt>
                <c:pt idx="1">
                  <c:v>2^8</c:v>
                </c:pt>
                <c:pt idx="2">
                  <c:v>2^9</c:v>
                </c:pt>
                <c:pt idx="3">
                  <c:v>2^10</c:v>
                </c:pt>
                <c:pt idx="4">
                  <c:v>2^11</c:v>
                </c:pt>
                <c:pt idx="5">
                  <c:v>2^12</c:v>
                </c:pt>
                <c:pt idx="6">
                  <c:v>2^13</c:v>
                </c:pt>
                <c:pt idx="7">
                  <c:v>2^14</c:v>
                </c:pt>
                <c:pt idx="8">
                  <c:v>2^15</c:v>
                </c:pt>
                <c:pt idx="9">
                  <c:v>2^16</c:v>
                </c:pt>
                <c:pt idx="10">
                  <c:v>2^17</c:v>
                </c:pt>
                <c:pt idx="11">
                  <c:v>2^18</c:v>
                </c:pt>
                <c:pt idx="12">
                  <c:v>2^19</c:v>
                </c:pt>
                <c:pt idx="13">
                  <c:v>2^20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13</c:v>
                </c:pt>
                <c:pt idx="12">
                  <c:v>27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7-49D3-8849-14F038DDB7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树状数组优化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2^7</c:v>
                </c:pt>
                <c:pt idx="1">
                  <c:v>2^8</c:v>
                </c:pt>
                <c:pt idx="2">
                  <c:v>2^9</c:v>
                </c:pt>
                <c:pt idx="3">
                  <c:v>2^10</c:v>
                </c:pt>
                <c:pt idx="4">
                  <c:v>2^11</c:v>
                </c:pt>
                <c:pt idx="5">
                  <c:v>2^12</c:v>
                </c:pt>
                <c:pt idx="6">
                  <c:v>2^13</c:v>
                </c:pt>
                <c:pt idx="7">
                  <c:v>2^14</c:v>
                </c:pt>
                <c:pt idx="8">
                  <c:v>2^15</c:v>
                </c:pt>
                <c:pt idx="9">
                  <c:v>2^16</c:v>
                </c:pt>
                <c:pt idx="10">
                  <c:v>2^17</c:v>
                </c:pt>
                <c:pt idx="11">
                  <c:v>2^18</c:v>
                </c:pt>
                <c:pt idx="12">
                  <c:v>2^19</c:v>
                </c:pt>
                <c:pt idx="13">
                  <c:v>2^20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17</c:v>
                </c:pt>
                <c:pt idx="10">
                  <c:v>37</c:v>
                </c:pt>
                <c:pt idx="11">
                  <c:v>80</c:v>
                </c:pt>
                <c:pt idx="12">
                  <c:v>170</c:v>
                </c:pt>
                <c:pt idx="13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F17-A11E-66F5AEBD5F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朴素动态规划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2^7</c:v>
                </c:pt>
                <c:pt idx="1">
                  <c:v>2^8</c:v>
                </c:pt>
                <c:pt idx="2">
                  <c:v>2^9</c:v>
                </c:pt>
                <c:pt idx="3">
                  <c:v>2^10</c:v>
                </c:pt>
                <c:pt idx="4">
                  <c:v>2^11</c:v>
                </c:pt>
                <c:pt idx="5">
                  <c:v>2^12</c:v>
                </c:pt>
                <c:pt idx="6">
                  <c:v>2^13</c:v>
                </c:pt>
                <c:pt idx="7">
                  <c:v>2^14</c:v>
                </c:pt>
                <c:pt idx="8">
                  <c:v>2^15</c:v>
                </c:pt>
                <c:pt idx="9">
                  <c:v>2^16</c:v>
                </c:pt>
                <c:pt idx="10">
                  <c:v>2^17</c:v>
                </c:pt>
                <c:pt idx="11">
                  <c:v>2^18</c:v>
                </c:pt>
                <c:pt idx="12">
                  <c:v>2^19</c:v>
                </c:pt>
                <c:pt idx="13">
                  <c:v>2^20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31</c:v>
                </c:pt>
                <c:pt idx="6">
                  <c:v>128</c:v>
                </c:pt>
                <c:pt idx="7">
                  <c:v>519</c:v>
                </c:pt>
                <c:pt idx="8">
                  <c:v>2082</c:v>
                </c:pt>
                <c:pt idx="9">
                  <c:v>8794</c:v>
                </c:pt>
                <c:pt idx="10">
                  <c:v>36233</c:v>
                </c:pt>
                <c:pt idx="11">
                  <c:v>145800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C74-A4A2-3849F97490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46368"/>
        <c:axId val="400947352"/>
      </c:lineChart>
      <c:catAx>
        <c:axId val="400946368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7352"/>
        <c:crosses val="max"/>
        <c:auto val="1"/>
        <c:lblAlgn val="ctr"/>
        <c:lblOffset val="100"/>
        <c:noMultiLvlLbl val="0"/>
      </c:catAx>
      <c:valAx>
        <c:axId val="400947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958105310150014"/>
              <c:y val="0.2406134311745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4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889763779527558"/>
          <c:y val="0.15852858999835648"/>
          <c:w val="0.17643070787637088"/>
          <c:h val="0.17248843042830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869950</xdr:colOff>
      <xdr:row>5</xdr:row>
      <xdr:rowOff>234950</xdr:rowOff>
    </xdr:from>
    <xdr:to>
      <xdr:col>9</xdr:col>
      <xdr:colOff>641350</xdr:colOff>
      <xdr:row>25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3D9D5-B59F-4368-8B49-A27AE372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A4" workbookViewId="0">
      <selection activeCell="K13" sqref="K13"/>
    </sheetView>
  </sheetViews>
  <sheetFormatPr defaultRowHeight="14" x14ac:dyDescent="0.3"/>
  <cols>
    <col min="1" max="1" width="17.25" customWidth="1"/>
  </cols>
  <sheetData>
    <row r="1" spans="1:15" x14ac:dyDescent="0.3"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28" customHeight="1" x14ac:dyDescent="0.3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3</v>
      </c>
      <c r="L2">
        <v>5</v>
      </c>
      <c r="M2">
        <v>13</v>
      </c>
      <c r="N2">
        <v>27</v>
      </c>
      <c r="O2">
        <v>55</v>
      </c>
    </row>
    <row r="3" spans="1:15" ht="28" customHeight="1" x14ac:dyDescent="0.3">
      <c r="A3" s="2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4</v>
      </c>
      <c r="J3">
        <v>8</v>
      </c>
      <c r="K3">
        <v>17</v>
      </c>
      <c r="L3">
        <v>37</v>
      </c>
      <c r="M3">
        <v>80</v>
      </c>
      <c r="N3">
        <v>170</v>
      </c>
      <c r="O3">
        <v>380</v>
      </c>
    </row>
    <row r="4" spans="1:15" ht="28" customHeight="1" x14ac:dyDescent="0.3">
      <c r="A4" s="2" t="s">
        <v>2</v>
      </c>
      <c r="B4">
        <v>1</v>
      </c>
      <c r="C4">
        <v>1</v>
      </c>
      <c r="D4">
        <v>1</v>
      </c>
      <c r="E4">
        <v>2</v>
      </c>
      <c r="F4">
        <v>8</v>
      </c>
      <c r="G4">
        <v>31</v>
      </c>
      <c r="H4">
        <v>128</v>
      </c>
      <c r="I4">
        <v>519</v>
      </c>
      <c r="J4">
        <v>2082</v>
      </c>
      <c r="K4">
        <v>8794</v>
      </c>
      <c r="L4">
        <v>36233</v>
      </c>
      <c r="M4">
        <v>145800</v>
      </c>
    </row>
    <row r="5" spans="1:15" ht="28" customHeight="1" x14ac:dyDescent="0.3">
      <c r="A5" s="2"/>
    </row>
    <row r="6" spans="1:15" ht="28" customHeight="1" x14ac:dyDescent="0.3">
      <c r="A6" s="2"/>
    </row>
    <row r="7" spans="1:15" ht="28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tommy</cp:lastModifiedBy>
  <dcterms:created xsi:type="dcterms:W3CDTF">2015-06-05T18:19:34Z</dcterms:created>
  <dcterms:modified xsi:type="dcterms:W3CDTF">2023-05-16T14:03:10Z</dcterms:modified>
</cp:coreProperties>
</file>