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算法基础\mine-project\7\"/>
    </mc:Choice>
  </mc:AlternateContent>
  <xr:revisionPtr revIDLastSave="0" documentId="13_ncr:1_{D435E760-FF8B-49CC-9EB7-82319D48D7B0}" xr6:coauthVersionLast="47" xr6:coauthVersionMax="47" xr10:uidLastSave="{00000000-0000-0000-0000-000000000000}"/>
  <bookViews>
    <workbookView xWindow="7640" yWindow="450" windowWidth="10160" windowHeight="9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<sst xmlns="http://schemas.openxmlformats.org/spreadsheetml/2006/main" count="12" uniqueCount="12">
  <si>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开放寻址(线性)</t>
    <phoneticPr fontId="1" type="noConversion"/>
  </si>
  <si>
    <t>开放寻址(二次)</t>
    <phoneticPr fontId="1" type="noConversion"/>
  </si>
  <si>
    <t>10^-1</t>
    <phoneticPr fontId="1" type="noConversion"/>
  </si>
  <si>
    <t>2*10^-1</t>
    <phoneticPr fontId="1" type="noConversion"/>
  </si>
  <si>
    <t>3*10^-1</t>
    <phoneticPr fontId="1" type="noConversion"/>
  </si>
  <si>
    <t>4*10^-1</t>
    <phoneticPr fontId="1" type="noConversion"/>
  </si>
  <si>
    <t>5*10^-1</t>
    <phoneticPr fontId="1" type="noConversion"/>
  </si>
  <si>
    <t>6*10^-1</t>
    <phoneticPr fontId="1" type="noConversion"/>
  </si>
  <si>
    <t>7*10^-1</t>
    <phoneticPr fontId="1" type="noConversion"/>
  </si>
  <si>
    <t>8*10^-1</t>
    <phoneticPr fontId="1" type="noConversion"/>
  </si>
  <si>
    <t>9*10^-1</t>
    <phoneticPr fontId="1" type="noConversion"/>
  </si>
  <si>
    <t>顺序访问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</si>
</sst>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各比例占用时开放寻址和顺序访问对比</a:t>
            </a:r>
            <a:r>
              <a:rPr lang="en-US" altLang="zh-CN"/>
              <a:t>(</a:t>
            </a:r>
            <a:r>
              <a:rPr lang="zh-CN" altLang="en-US"/>
              <a:t>插入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98476326822784"/>
          <c:y val="0.33166842333684665"/>
          <c:w val="0.77932692504346057"/>
          <c:h val="0.51591259753948082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开放寻址(线性)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Sheet1!$B$1:$J$1</c:f>
              <c:strCache>
                <c:ptCount val="9"/>
                <c:pt idx="0">
                  <c:v>10^-1</c:v>
                </c:pt>
                <c:pt idx="1">
                  <c:v>2*10^-1</c:v>
                </c:pt>
                <c:pt idx="2">
                  <c:v>3*10^-1</c:v>
                </c:pt>
                <c:pt idx="3">
                  <c:v>4*10^-1</c:v>
                </c:pt>
                <c:pt idx="4">
                  <c:v>5*10^-1</c:v>
                </c:pt>
                <c:pt idx="5">
                  <c:v>6*10^-1</c:v>
                </c:pt>
                <c:pt idx="6">
                  <c:v>7*10^-1</c:v>
                </c:pt>
                <c:pt idx="7">
                  <c:v>8*10^-1</c:v>
                </c:pt>
                <c:pt idx="8">
                  <c:v>9*10^-1</c:v>
                </c:pt>
              </c:strCache>
            </c:strRef>
          </c:cat>
          <c:val>
            <c:numRef>
              <c:f>Sheet1!$B$2:$J$2</c:f>
              <c:numCache>
                <c:formatCode>General</c:formatCode>
                <c:ptCount val="9"/>
                <c:pt idx="0">
                  <c:v>27</c:v>
                </c:pt>
                <c:pt idx="1">
                  <c:v>27</c:v>
                </c:pt>
                <c:pt idx="2">
                  <c:v>25</c:v>
                </c:pt>
                <c:pt idx="3">
                  <c:v>28</c:v>
                </c:pt>
                <c:pt idx="4">
                  <c:v>26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7-49D3-8849-14F038DDB74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顺序访问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Sheet1!$B$1:$J$1</c:f>
              <c:strCache>
                <c:ptCount val="9"/>
                <c:pt idx="0">
                  <c:v>10^-1</c:v>
                </c:pt>
                <c:pt idx="1">
                  <c:v>2*10^-1</c:v>
                </c:pt>
                <c:pt idx="2">
                  <c:v>3*10^-1</c:v>
                </c:pt>
                <c:pt idx="3">
                  <c:v>4*10^-1</c:v>
                </c:pt>
                <c:pt idx="4">
                  <c:v>5*10^-1</c:v>
                </c:pt>
                <c:pt idx="5">
                  <c:v>6*10^-1</c:v>
                </c:pt>
                <c:pt idx="6">
                  <c:v>7*10^-1</c:v>
                </c:pt>
                <c:pt idx="7">
                  <c:v>8*10^-1</c:v>
                </c:pt>
                <c:pt idx="8">
                  <c:v>9*10^-1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D-45EB-8156-26F82CED4B0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开放寻址(二次)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Sheet1!$B$1:$J$1</c:f>
              <c:strCache>
                <c:ptCount val="9"/>
                <c:pt idx="0">
                  <c:v>10^-1</c:v>
                </c:pt>
                <c:pt idx="1">
                  <c:v>2*10^-1</c:v>
                </c:pt>
                <c:pt idx="2">
                  <c:v>3*10^-1</c:v>
                </c:pt>
                <c:pt idx="3">
                  <c:v>4*10^-1</c:v>
                </c:pt>
                <c:pt idx="4">
                  <c:v>5*10^-1</c:v>
                </c:pt>
                <c:pt idx="5">
                  <c:v>6*10^-1</c:v>
                </c:pt>
                <c:pt idx="6">
                  <c:v>7*10^-1</c:v>
                </c:pt>
                <c:pt idx="7">
                  <c:v>8*10^-1</c:v>
                </c:pt>
                <c:pt idx="8">
                  <c:v>9*10^-1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12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3D-45EB-8156-26F82CED4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946368"/>
        <c:axId val="400947352"/>
      </c:lineChart>
      <c:catAx>
        <c:axId val="40094636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占用比例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947352"/>
        <c:crosses val="max"/>
        <c:auto val="1"/>
        <c:lblAlgn val="ctr"/>
        <c:lblOffset val="100"/>
        <c:noMultiLvlLbl val="0"/>
      </c:catAx>
      <c:valAx>
        <c:axId val="4009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94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1003300</xdr:colOff>
      <xdr:row>9</xdr:row>
      <xdr:rowOff>66674</xdr:rowOff>
    </xdr:from>
    <xdr:to>
      <xdr:col>7</xdr:col>
      <xdr:colOff>615950</xdr:colOff>
      <xdr:row>25</xdr:row>
      <xdr:rowOff>44449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B3D9D5-B59F-4368-8B49-A27AE3722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7" sqref="K7"/>
    </sheetView>
  </sheetViews>
  <sheetFormatPr defaultRowHeight="14" x14ac:dyDescent="0.3"/>
  <cols>
    <col min="1" max="1" width="17.25" customWidth="1"/>
  </cols>
  <sheetData>
    <row r="1" spans="1:10" x14ac:dyDescent="0.3"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28" customHeight="1" x14ac:dyDescent="0.3">
      <c r="A2" t="s">
        <v>0</v>
      </c>
      <c r="B2">
        <v>27</v>
      </c>
      <c r="C2">
        <v>27</v>
      </c>
      <c r="D2">
        <v>25</v>
      </c>
      <c r="E2">
        <v>28</v>
      </c>
      <c r="F2">
        <v>26</v>
      </c>
      <c r="G2">
        <v>25</v>
      </c>
      <c r="H2">
        <v>27</v>
      </c>
      <c r="I2">
        <v>26</v>
      </c>
      <c r="J2">
        <v>26</v>
      </c>
    </row>
    <row r="3" spans="1:10" ht="28" customHeight="1" x14ac:dyDescent="0.3">
      <c r="A3" t="s">
        <v>11</v>
      </c>
    </row>
    <row r="4" spans="1:10" ht="28" customHeight="1" x14ac:dyDescent="0.3">
      <c r="A4" t="s">
        <v>1</v>
      </c>
      <c r="B4">
        <v>12</v>
      </c>
      <c r="C4">
        <v>16</v>
      </c>
      <c r="D4">
        <v>15</v>
      </c>
      <c r="E4">
        <v>15</v>
      </c>
      <c r="F4">
        <v>16</v>
      </c>
      <c r="G4">
        <v>14</v>
      </c>
      <c r="H4">
        <v>15</v>
      </c>
      <c r="I4">
        <v>16</v>
      </c>
      <c r="J4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tommy</cp:lastModifiedBy>
  <dcterms:created xsi:type="dcterms:W3CDTF">2015-06-05T18:19:34Z</dcterms:created>
  <dcterms:modified xsi:type="dcterms:W3CDTF">2023-04-18T14:58:06Z</dcterms:modified>
</cp:coreProperties>
</file>