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35" activeTab="1"/>
  </bookViews>
  <sheets>
    <sheet name="1.1" sheetId="1" r:id="rId1"/>
    <sheet name="1.2" sheetId="2" r:id="rId2"/>
  </sheets>
  <definedNames>
    <definedName name="_xlnm._FilterDatabase" localSheetId="0" hidden="1">'1.1'!#REF!</definedName>
    <definedName name="_xlnm._FilterDatabase" localSheetId="1" hidden="1">'1.2'!$A$6:$G$147</definedName>
  </definedNames>
  <calcPr calcId="144525"/>
</workbook>
</file>

<file path=xl/sharedStrings.xml><?xml version="1.0" encoding="utf-8"?>
<sst xmlns="http://schemas.openxmlformats.org/spreadsheetml/2006/main" count="8" uniqueCount="4">
  <si>
    <t>epoch time</t>
  </si>
  <si>
    <t>time</t>
  </si>
  <si>
    <t>volt</t>
  </si>
  <si>
    <t>amps</t>
  </si>
</sst>
</file>

<file path=xl/styles.xml><?xml version="1.0" encoding="utf-8"?>
<styleSheet xmlns="http://schemas.openxmlformats.org/spreadsheetml/2006/main">
  <numFmts count="6">
    <numFmt numFmtId="176" formatCode="_ * #,##0.00_ ;_ * \-#,##0.00_ ;_ * &quot;-&quot;??_ ;_ @_ "/>
    <numFmt numFmtId="177" formatCode="_ * #,##0_ ;_ * \-#,##0_ ;_ * &quot;-&quot;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  <numFmt numFmtId="180" formatCode="0.0_ "/>
    <numFmt numFmtId="181" formatCode="0.00_ "/>
  </numFmts>
  <fonts count="20">
    <font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0" fillId="7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6" fillId="4" borderId="3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81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"voltage"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'1.1'!$B$6:$B$817</c:f>
              <c:numCache>
                <c:formatCode>General</c:formatCode>
                <c:ptCount val="812"/>
                <c:pt idx="0">
                  <c:v>0</c:v>
                </c:pt>
                <c:pt idx="1" c:formatCode="0.0_ ">
                  <c:v>0.492679834365845</c:v>
                </c:pt>
                <c:pt idx="2" c:formatCode="0.0_ ">
                  <c:v>0.995329856872559</c:v>
                </c:pt>
                <c:pt idx="3" c:formatCode="0.0_ ">
                  <c:v>1.49505996704102</c:v>
                </c:pt>
                <c:pt idx="4" c:formatCode="0.0_ ">
                  <c:v>1.99373984336853</c:v>
                </c:pt>
                <c:pt idx="5" c:formatCode="0.0_ ">
                  <c:v>2.49310994148254</c:v>
                </c:pt>
                <c:pt idx="6" c:formatCode="0.0_ ">
                  <c:v>2.9970498085022</c:v>
                </c:pt>
                <c:pt idx="7" c:formatCode="0.0_ ">
                  <c:v>3.49766993522644</c:v>
                </c:pt>
                <c:pt idx="8" c:formatCode="0.0_ ">
                  <c:v>3.99763989448547</c:v>
                </c:pt>
                <c:pt idx="9" c:formatCode="0.0_ ">
                  <c:v>4.49681997299194</c:v>
                </c:pt>
                <c:pt idx="10" c:formatCode="0.0_ ">
                  <c:v>5.00313997268677</c:v>
                </c:pt>
                <c:pt idx="11" c:formatCode="0.0_ ">
                  <c:v>5.50294995307922</c:v>
                </c:pt>
                <c:pt idx="12" c:formatCode="0.0_ ">
                  <c:v>6.00345993041992</c:v>
                </c:pt>
                <c:pt idx="13" c:formatCode="0.0_ ">
                  <c:v>6.50426983833313</c:v>
                </c:pt>
                <c:pt idx="14" c:formatCode="0.0_ ">
                  <c:v>7.01173996925354</c:v>
                </c:pt>
                <c:pt idx="15" c:formatCode="0.0_ ">
                  <c:v>7.50978994369507</c:v>
                </c:pt>
                <c:pt idx="16" c:formatCode="0.0_ ">
                  <c:v>8.01423001289368</c:v>
                </c:pt>
                <c:pt idx="17" c:formatCode="0.0_ ">
                  <c:v>8.5140700340271</c:v>
                </c:pt>
                <c:pt idx="18" c:formatCode="0.0_ ">
                  <c:v>9.02009987831116</c:v>
                </c:pt>
                <c:pt idx="19" c:formatCode="0.0_ ">
                  <c:v>9.51964998245239</c:v>
                </c:pt>
                <c:pt idx="20" c:formatCode="0.0_ ">
                  <c:v>10.0376498699188</c:v>
                </c:pt>
                <c:pt idx="21" c:formatCode="0.0_ ">
                  <c:v>10.5267100334167</c:v>
                </c:pt>
                <c:pt idx="22" c:formatCode="0.0_ ">
                  <c:v>11.0629298686981</c:v>
                </c:pt>
                <c:pt idx="23" c:formatCode="0.0_ ">
                  <c:v>11.5430898666382</c:v>
                </c:pt>
                <c:pt idx="24" c:formatCode="0.0_ ">
                  <c:v>12.0445699691772</c:v>
                </c:pt>
                <c:pt idx="25" c:formatCode="0.0_ ">
                  <c:v>12.5204799175262</c:v>
                </c:pt>
                <c:pt idx="26" c:formatCode="0.0_ ">
                  <c:v>13.0216498374939</c:v>
                </c:pt>
                <c:pt idx="27" c:formatCode="0.0_ ">
                  <c:v>13.5224199295044</c:v>
                </c:pt>
                <c:pt idx="28" c:formatCode="0.0_ ">
                  <c:v>14.0290999412537</c:v>
                </c:pt>
                <c:pt idx="29" c:formatCode="0.0_ ">
                  <c:v>14.5233199596405</c:v>
                </c:pt>
                <c:pt idx="30" c:formatCode="0.0_ ">
                  <c:v>15.0277500152588</c:v>
                </c:pt>
                <c:pt idx="31" c:formatCode="0.0_ ">
                  <c:v>15.529079914093</c:v>
                </c:pt>
                <c:pt idx="32" c:formatCode="0.0_ ">
                  <c:v>16.0295498371124</c:v>
                </c:pt>
                <c:pt idx="33" c:formatCode="0.0_ ">
                  <c:v>16.5283398628235</c:v>
                </c:pt>
                <c:pt idx="34" c:formatCode="0.0_ ">
                  <c:v>17.03125</c:v>
                </c:pt>
                <c:pt idx="35" c:formatCode="0.0_ ">
                  <c:v>17.5232899188995</c:v>
                </c:pt>
                <c:pt idx="36" c:formatCode="0.0_ ">
                  <c:v>18.0292799472809</c:v>
                </c:pt>
                <c:pt idx="37" c:formatCode="0.0_ ">
                  <c:v>18.5290398597717</c:v>
                </c:pt>
                <c:pt idx="38" c:formatCode="0.0_ ">
                  <c:v>19.0322699546814</c:v>
                </c:pt>
                <c:pt idx="39" c:formatCode="0.0_ ">
                  <c:v>19.5322299003601</c:v>
                </c:pt>
                <c:pt idx="40" c:formatCode="0.0_ ">
                  <c:v>20.0358798503876</c:v>
                </c:pt>
                <c:pt idx="41" c:formatCode="0.0_ ">
                  <c:v>20.5882098674774</c:v>
                </c:pt>
                <c:pt idx="42" c:formatCode="0.0_ ">
                  <c:v>21.0537099838257</c:v>
                </c:pt>
                <c:pt idx="43" c:formatCode="0.0_ ">
                  <c:v>21.5531599521637</c:v>
                </c:pt>
                <c:pt idx="44" c:formatCode="0.0_ ">
                  <c:v>22.0369398593903</c:v>
                </c:pt>
                <c:pt idx="45" c:formatCode="0.0_ ">
                  <c:v>22.5375299453735</c:v>
                </c:pt>
                <c:pt idx="46" c:formatCode="0.0_ ">
                  <c:v>23.0424799919128</c:v>
                </c:pt>
                <c:pt idx="47" c:formatCode="0.0_ ">
                  <c:v>23.538409948349</c:v>
                </c:pt>
                <c:pt idx="48" c:formatCode="0.0_ ">
                  <c:v>24.0382800102234</c:v>
                </c:pt>
                <c:pt idx="49" c:formatCode="0.0_ ">
                  <c:v>24.5446398258209</c:v>
                </c:pt>
                <c:pt idx="50" c:formatCode="0.0_ ">
                  <c:v>25.0431900024414</c:v>
                </c:pt>
                <c:pt idx="51" c:formatCode="0.0_ ">
                  <c:v>25.5443999767303</c:v>
                </c:pt>
                <c:pt idx="52" c:formatCode="0.0_ ">
                  <c:v>26.0385499000549</c:v>
                </c:pt>
                <c:pt idx="53" c:formatCode="0.0_ ">
                  <c:v>26.5437998771667</c:v>
                </c:pt>
                <c:pt idx="54" c:formatCode="0.0_ ">
                  <c:v>27.0484099388123</c:v>
                </c:pt>
                <c:pt idx="55" c:formatCode="0.0_ ">
                  <c:v>27.5609500408173</c:v>
                </c:pt>
                <c:pt idx="56" c:formatCode="0.0_ ">
                  <c:v>28.044469833374</c:v>
                </c:pt>
                <c:pt idx="57" c:formatCode="0.0_ ">
                  <c:v>28.5522999763489</c:v>
                </c:pt>
                <c:pt idx="58" c:formatCode="0.0_ ">
                  <c:v>29.0474898815155</c:v>
                </c:pt>
                <c:pt idx="59" c:formatCode="0.0_ ">
                  <c:v>29.5482399463654</c:v>
                </c:pt>
                <c:pt idx="60" c:formatCode="0.0_ ">
                  <c:v>30.050920009613</c:v>
                </c:pt>
                <c:pt idx="61" c:formatCode="0.0_ ">
                  <c:v>30.5512399673462</c:v>
                </c:pt>
                <c:pt idx="62" c:formatCode="0.0_ ">
                  <c:v>31.0676598548889</c:v>
                </c:pt>
                <c:pt idx="63" c:formatCode="0.0_ ">
                  <c:v>31.5505599975586</c:v>
                </c:pt>
                <c:pt idx="64" c:formatCode="0.0_ ">
                  <c:v>32.0525000095367</c:v>
                </c:pt>
                <c:pt idx="65" c:formatCode="0.0_ ">
                  <c:v>32.5557699203491</c:v>
                </c:pt>
                <c:pt idx="66" c:formatCode="0.0_ ">
                  <c:v>33.0521998405457</c:v>
                </c:pt>
                <c:pt idx="67" c:formatCode="0.0_ ">
                  <c:v>33.5529298782349</c:v>
                </c:pt>
                <c:pt idx="68" c:formatCode="0.0_ ">
                  <c:v>34.0538098812103</c:v>
                </c:pt>
                <c:pt idx="69" c:formatCode="0.0_ ">
                  <c:v>34.5567100048065</c:v>
                </c:pt>
                <c:pt idx="70" c:formatCode="0.0_ ">
                  <c:v>35.0581998825073</c:v>
                </c:pt>
                <c:pt idx="71" c:formatCode="0.0_ ">
                  <c:v>35.5577998161316</c:v>
                </c:pt>
                <c:pt idx="72" c:formatCode="0.0_ ">
                  <c:v>36.058189868927</c:v>
                </c:pt>
                <c:pt idx="73" c:formatCode="0.0_ ">
                  <c:v>36.5619900226593</c:v>
                </c:pt>
                <c:pt idx="74" c:formatCode="0.0_ ">
                  <c:v>37.0601398944855</c:v>
                </c:pt>
                <c:pt idx="75" c:formatCode="0.0_ ">
                  <c:v>37.5618898868561</c:v>
                </c:pt>
                <c:pt idx="76" c:formatCode="0.0_ ">
                  <c:v>38.0564198493958</c:v>
                </c:pt>
                <c:pt idx="77" c:formatCode="0.0_ ">
                  <c:v>38.5628600120544</c:v>
                </c:pt>
                <c:pt idx="78" c:formatCode="0.0_ ">
                  <c:v>39.0667200088501</c:v>
                </c:pt>
                <c:pt idx="79" c:formatCode="0.0_ ">
                  <c:v>39.5659198760986</c:v>
                </c:pt>
                <c:pt idx="80" c:formatCode="0.0_ ">
                  <c:v>40.0690298080444</c:v>
                </c:pt>
                <c:pt idx="81" c:formatCode="0.0_ ">
                  <c:v>40.5667300224304</c:v>
                </c:pt>
                <c:pt idx="82" c:formatCode="0.0_ ">
                  <c:v>41.0676498413086</c:v>
                </c:pt>
                <c:pt idx="83" c:formatCode="0.0_ ">
                  <c:v>41.5658798217773</c:v>
                </c:pt>
                <c:pt idx="84" c:formatCode="0.0_ ">
                  <c:v>42.0722398757935</c:v>
                </c:pt>
                <c:pt idx="85" c:formatCode="0.0_ ">
                  <c:v>42.5671298503876</c:v>
                </c:pt>
                <c:pt idx="86" c:formatCode="0.0_ ">
                  <c:v>43.0691299438477</c:v>
                </c:pt>
                <c:pt idx="87" c:formatCode="0.0_ ">
                  <c:v>43.5748100280762</c:v>
                </c:pt>
                <c:pt idx="88" c:formatCode="0.0_ ">
                  <c:v>44.0840299129486</c:v>
                </c:pt>
                <c:pt idx="89" c:formatCode="0.0_ ">
                  <c:v>44.5685298442841</c:v>
                </c:pt>
                <c:pt idx="90" c:formatCode="0.0_ ">
                  <c:v>45.0715799331665</c:v>
                </c:pt>
                <c:pt idx="91" c:formatCode="0.0_ ">
                  <c:v>45.5710699558258</c:v>
                </c:pt>
                <c:pt idx="92" c:formatCode="0.0_ ">
                  <c:v>46.0756998062134</c:v>
                </c:pt>
                <c:pt idx="93" c:formatCode="0.0_ ">
                  <c:v>46.5752999782562</c:v>
                </c:pt>
                <c:pt idx="94" c:formatCode="0.0_ ">
                  <c:v>47.0748598575592</c:v>
                </c:pt>
                <c:pt idx="95" c:formatCode="0.0_ ">
                  <c:v>47.5751898288727</c:v>
                </c:pt>
                <c:pt idx="96" c:formatCode="0.0_ ">
                  <c:v>48.0785899162292</c:v>
                </c:pt>
                <c:pt idx="97" c:formatCode="0.0_ ">
                  <c:v>48.5785899162292</c:v>
                </c:pt>
                <c:pt idx="98" c:formatCode="0.0_ ">
                  <c:v>49.0781698226929</c:v>
                </c:pt>
                <c:pt idx="99" c:formatCode="0.0_ ">
                  <c:v>49.5809199810028</c:v>
                </c:pt>
                <c:pt idx="100" c:formatCode="0.0_ ">
                  <c:v>50.0832498073578</c:v>
                </c:pt>
                <c:pt idx="101" c:formatCode="0.0_ ">
                  <c:v>50.5985298156738</c:v>
                </c:pt>
                <c:pt idx="102" c:formatCode="0.0_ ">
                  <c:v>51.0834398269653</c:v>
                </c:pt>
                <c:pt idx="103" c:formatCode="0.0_ ">
                  <c:v>51.5828099250793</c:v>
                </c:pt>
                <c:pt idx="104" c:formatCode="0.0_ ">
                  <c:v>52.0893998146057</c:v>
                </c:pt>
                <c:pt idx="105" c:formatCode="0.0_ ">
                  <c:v>52.5826098918915</c:v>
                </c:pt>
                <c:pt idx="106" c:formatCode="0.0_ ">
                  <c:v>53.0808699131012</c:v>
                </c:pt>
                <c:pt idx="107" c:formatCode="0.0_ ">
                  <c:v>53.5835099220276</c:v>
                </c:pt>
                <c:pt idx="108" c:formatCode="0.0_ ">
                  <c:v>54.0859298706055</c:v>
                </c:pt>
                <c:pt idx="109" c:formatCode="0.0_ ">
                  <c:v>54.5835998058319</c:v>
                </c:pt>
                <c:pt idx="110" c:formatCode="0.0_ ">
                  <c:v>55.0847399234772</c:v>
                </c:pt>
                <c:pt idx="111" c:formatCode="0.0_ ">
                  <c:v>55.5838198661804</c:v>
                </c:pt>
                <c:pt idx="112" c:formatCode="0.0_ ">
                  <c:v>56.0920398235321</c:v>
                </c:pt>
                <c:pt idx="113" c:formatCode="0.0_ ">
                  <c:v>56.6044898033142</c:v>
                </c:pt>
                <c:pt idx="114" c:formatCode="0.0_ ">
                  <c:v>57.0891499519348</c:v>
                </c:pt>
                <c:pt idx="115" c:formatCode="0.0_ ">
                  <c:v>57.5803599357605</c:v>
                </c:pt>
                <c:pt idx="116" c:formatCode="0.0_ ">
                  <c:v>58.0841200351715</c:v>
                </c:pt>
                <c:pt idx="117" c:formatCode="0.0_ ">
                  <c:v>58.5835499763489</c:v>
                </c:pt>
                <c:pt idx="118" c:formatCode="0.0_ ">
                  <c:v>59.0845799446106</c:v>
                </c:pt>
                <c:pt idx="119" c:formatCode="0.0_ ">
                  <c:v>59.5871198177338</c:v>
                </c:pt>
                <c:pt idx="120" c:formatCode="0.0_ ">
                  <c:v>60.0883300304413</c:v>
                </c:pt>
                <c:pt idx="121" c:formatCode="0.0_ ">
                  <c:v>60.5931799411774</c:v>
                </c:pt>
                <c:pt idx="122" c:formatCode="0.0_ ">
                  <c:v>61.0942800045013</c:v>
                </c:pt>
                <c:pt idx="123" c:formatCode="0.0_ ">
                  <c:v>61.5917098522186</c:v>
                </c:pt>
                <c:pt idx="124" c:formatCode="0.0_ ">
                  <c:v>62.0969200134277</c:v>
                </c:pt>
                <c:pt idx="125" c:formatCode="0.0_ ">
                  <c:v>62.5966699123383</c:v>
                </c:pt>
                <c:pt idx="126" c:formatCode="0.0_ ">
                  <c:v>63.0961399078369</c:v>
                </c:pt>
                <c:pt idx="127" c:formatCode="0.0_ ">
                  <c:v>63.5985798835754</c:v>
                </c:pt>
                <c:pt idx="128" c:formatCode="0.0_ ">
                  <c:v>64.1001899242401</c:v>
                </c:pt>
                <c:pt idx="129" c:formatCode="0.0_ ">
                  <c:v>64.5995700359344</c:v>
                </c:pt>
                <c:pt idx="130" c:formatCode="0.0_ ">
                  <c:v>65.098799943924</c:v>
                </c:pt>
                <c:pt idx="131" c:formatCode="0.0_ ">
                  <c:v>65.6135098934174</c:v>
                </c:pt>
                <c:pt idx="132" c:formatCode="0.0_ ">
                  <c:v>66.1088099479675</c:v>
                </c:pt>
                <c:pt idx="133" c:formatCode="0.0_ ">
                  <c:v>66.613559961319</c:v>
                </c:pt>
                <c:pt idx="134" c:formatCode="0.0_ ">
                  <c:v>67.1320998668671</c:v>
                </c:pt>
                <c:pt idx="135" c:formatCode="0.0_ ">
                  <c:v>67.6118698120117</c:v>
                </c:pt>
                <c:pt idx="136" c:formatCode="0.0_ ">
                  <c:v>68.1307699680328</c:v>
                </c:pt>
                <c:pt idx="137" c:formatCode="0.0_ ">
                  <c:v>68.6318500041962</c:v>
                </c:pt>
                <c:pt idx="138" c:formatCode="0.0_ ">
                  <c:v>69.1312599182129</c:v>
                </c:pt>
                <c:pt idx="139" c:formatCode="0.0_ ">
                  <c:v>69.6319499015808</c:v>
                </c:pt>
                <c:pt idx="140" c:formatCode="0.0_ ">
                  <c:v>70.1319098472595</c:v>
                </c:pt>
                <c:pt idx="141" c:formatCode="0.0_ ">
                  <c:v>70.6455998420715</c:v>
                </c:pt>
                <c:pt idx="142" c:formatCode="0.0_ ">
                  <c:v>71.1295900344849</c:v>
                </c:pt>
                <c:pt idx="143" c:formatCode="0.0_ ">
                  <c:v>71.612429857254</c:v>
                </c:pt>
                <c:pt idx="144" c:formatCode="0.0_ ">
                  <c:v>72.115149974823</c:v>
                </c:pt>
                <c:pt idx="145" c:formatCode="0.0_ ">
                  <c:v>72.6241500377655</c:v>
                </c:pt>
                <c:pt idx="146" c:formatCode="0.0_ ">
                  <c:v>73.1142799854279</c:v>
                </c:pt>
                <c:pt idx="147" c:formatCode="0.0_ ">
                  <c:v>73.6127998828888</c:v>
                </c:pt>
                <c:pt idx="148" c:formatCode="0.0_ ">
                  <c:v>74.1126499176025</c:v>
                </c:pt>
                <c:pt idx="149" c:formatCode="0.0_ ">
                  <c:v>74.615259885788</c:v>
                </c:pt>
                <c:pt idx="150" c:formatCode="0.0_ ">
                  <c:v>75.1122498512268</c:v>
                </c:pt>
                <c:pt idx="151" c:formatCode="0.0_ ">
                  <c:v>75.6229100227356</c:v>
                </c:pt>
                <c:pt idx="152" c:formatCode="0.0_ ">
                  <c:v>76.1192100048065</c:v>
                </c:pt>
                <c:pt idx="153" c:formatCode="0.0_ ">
                  <c:v>76.6190798282623</c:v>
                </c:pt>
                <c:pt idx="154" c:formatCode="0.0_ ">
                  <c:v>77.1157898902893</c:v>
                </c:pt>
                <c:pt idx="155" c:formatCode="0.0_ ">
                  <c:v>77.6194298267365</c:v>
                </c:pt>
                <c:pt idx="156" c:formatCode="0.0_ ">
                  <c:v>78.1287100315094</c:v>
                </c:pt>
                <c:pt idx="157" c:formatCode="0.0_ ">
                  <c:v>78.6198298931122</c:v>
                </c:pt>
                <c:pt idx="158" c:formatCode="0.0_ ">
                  <c:v>79.1211898326874</c:v>
                </c:pt>
                <c:pt idx="159" c:formatCode="0.0_ ">
                  <c:v>79.6792299747467</c:v>
                </c:pt>
                <c:pt idx="160" c:formatCode="0.0_ ">
                  <c:v>80.1455500125885</c:v>
                </c:pt>
                <c:pt idx="161" c:formatCode="0.0_ ">
                  <c:v>80.6245000362396</c:v>
                </c:pt>
                <c:pt idx="162" c:formatCode="0.0_ ">
                  <c:v>81.1239500045776</c:v>
                </c:pt>
                <c:pt idx="163" c:formatCode="0.0_ ">
                  <c:v>81.6279599666595</c:v>
                </c:pt>
                <c:pt idx="164" c:formatCode="0.0_ ">
                  <c:v>82.1281900405884</c:v>
                </c:pt>
                <c:pt idx="165" c:formatCode="0.0_ ">
                  <c:v>82.627110004425</c:v>
                </c:pt>
                <c:pt idx="166" c:formatCode="0.0_ ">
                  <c:v>83.1242098808289</c:v>
                </c:pt>
                <c:pt idx="167" c:formatCode="0.0_ ">
                  <c:v>83.6284399032593</c:v>
                </c:pt>
                <c:pt idx="168" c:formatCode="0.0_ ">
                  <c:v>84.1295499801636</c:v>
                </c:pt>
                <c:pt idx="169" c:formatCode="0.0_ ">
                  <c:v>84.6283798217773</c:v>
                </c:pt>
                <c:pt idx="170" c:formatCode="0.0_ ">
                  <c:v>85.1294298171997</c:v>
                </c:pt>
                <c:pt idx="171" c:formatCode="0.0_ ">
                  <c:v>85.6308898925781</c:v>
                </c:pt>
                <c:pt idx="172" c:formatCode="0.0_ ">
                  <c:v>86.1329200267792</c:v>
                </c:pt>
                <c:pt idx="173" c:formatCode="0.0_ ">
                  <c:v>86.6349899768829</c:v>
                </c:pt>
                <c:pt idx="174" c:formatCode="0.0_ ">
                  <c:v>87.1320099830627</c:v>
                </c:pt>
                <c:pt idx="175" c:formatCode="0.0_ ">
                  <c:v>87.6273999214172</c:v>
                </c:pt>
                <c:pt idx="176" c:formatCode="0.0_ ">
                  <c:v>88.1350300312042</c:v>
                </c:pt>
                <c:pt idx="177" c:formatCode="0.0_ ">
                  <c:v>88.6341598033905</c:v>
                </c:pt>
                <c:pt idx="178" c:formatCode="0.0_ ">
                  <c:v>89.1445698738098</c:v>
                </c:pt>
                <c:pt idx="179" c:formatCode="0.0_ ">
                  <c:v>89.636519908905</c:v>
                </c:pt>
                <c:pt idx="180" c:formatCode="0.0_ ">
                  <c:v>90.1453099250793</c:v>
                </c:pt>
                <c:pt idx="181" c:formatCode="0.0_ ">
                  <c:v>90.6355299949646</c:v>
                </c:pt>
                <c:pt idx="182" c:formatCode="0.0_ ">
                  <c:v>91.1350898742676</c:v>
                </c:pt>
                <c:pt idx="183" c:formatCode="0.0_ ">
                  <c:v>91.6424698829651</c:v>
                </c:pt>
                <c:pt idx="184" c:formatCode="0.0_ ">
                  <c:v>92.1397500038147</c:v>
                </c:pt>
                <c:pt idx="185" c:formatCode="0.0_ ">
                  <c:v>92.6393098831177</c:v>
                </c:pt>
                <c:pt idx="186" c:formatCode="0.0_ ">
                  <c:v>93.1468598842621</c:v>
                </c:pt>
                <c:pt idx="187" c:formatCode="0.0_ ">
                  <c:v>93.6440699100494</c:v>
                </c:pt>
                <c:pt idx="188" c:formatCode="0.0_ ">
                  <c:v>94.1446599960327</c:v>
                </c:pt>
                <c:pt idx="189" c:formatCode="0.0_ ">
                  <c:v>94.64359998703</c:v>
                </c:pt>
                <c:pt idx="190" c:formatCode="0.0_ ">
                  <c:v>95.2136700153351</c:v>
                </c:pt>
                <c:pt idx="191" c:formatCode="0.0_ ">
                  <c:v>95.6945898532867</c:v>
                </c:pt>
                <c:pt idx="192" c:formatCode="0.0_ ">
                  <c:v>96.1755599975586</c:v>
                </c:pt>
                <c:pt idx="193" c:formatCode="0.0_ ">
                  <c:v>96.6728498935699</c:v>
                </c:pt>
                <c:pt idx="194" c:formatCode="0.0_ ">
                  <c:v>97.1497600078583</c:v>
                </c:pt>
                <c:pt idx="195" c:formatCode="0.0_ ">
                  <c:v>97.648129940033</c:v>
                </c:pt>
                <c:pt idx="196" c:formatCode="0.0_ ">
                  <c:v>98.1516199111938</c:v>
                </c:pt>
                <c:pt idx="197" c:formatCode="0.0_ ">
                  <c:v>98.6494798660278</c:v>
                </c:pt>
                <c:pt idx="198" c:formatCode="0.0_ ">
                  <c:v>99.1582698822021</c:v>
                </c:pt>
                <c:pt idx="199" c:formatCode="0.0_ ">
                  <c:v>99.6641898155212</c:v>
                </c:pt>
                <c:pt idx="200" c:formatCode="0.0_ ">
                  <c:v>100.150339841843</c:v>
                </c:pt>
                <c:pt idx="201" c:formatCode="0.0_ ">
                  <c:v>100.65002989769</c:v>
                </c:pt>
                <c:pt idx="202" c:formatCode="0.0_ ">
                  <c:v>101.154719829559</c:v>
                </c:pt>
                <c:pt idx="203" c:formatCode="0.0_ ">
                  <c:v>101.658720016479</c:v>
                </c:pt>
                <c:pt idx="204" c:formatCode="0.0_ ">
                  <c:v>102.159420013428</c:v>
                </c:pt>
                <c:pt idx="205" c:formatCode="0.0_ ">
                  <c:v>102.659299850464</c:v>
                </c:pt>
                <c:pt idx="206" c:formatCode="0.0_ ">
                  <c:v>103.170279979706</c:v>
                </c:pt>
                <c:pt idx="207" c:formatCode="0.0_ ">
                  <c:v>103.660399913788</c:v>
                </c:pt>
                <c:pt idx="208" c:formatCode="0.0_ ">
                  <c:v>104.158020019531</c:v>
                </c:pt>
                <c:pt idx="209" c:formatCode="0.0_ ">
                  <c:v>104.657769918442</c:v>
                </c:pt>
                <c:pt idx="210" c:formatCode="0.0_ ">
                  <c:v>105.166280031204</c:v>
                </c:pt>
                <c:pt idx="211" c:formatCode="0.0_ ">
                  <c:v>105.663229942322</c:v>
                </c:pt>
                <c:pt idx="212" c:formatCode="0.0_ ">
                  <c:v>106.160310029984</c:v>
                </c:pt>
                <c:pt idx="213" c:formatCode="0.0_ ">
                  <c:v>106.660719871521</c:v>
                </c:pt>
                <c:pt idx="214" c:formatCode="0.0_ ">
                  <c:v>107.165059804916</c:v>
                </c:pt>
                <c:pt idx="215" c:formatCode="0.0_ ">
                  <c:v>107.665040016174</c:v>
                </c:pt>
                <c:pt idx="216" c:formatCode="0.0_ ">
                  <c:v>108.165059804916</c:v>
                </c:pt>
                <c:pt idx="217" c:formatCode="0.0_ ">
                  <c:v>108.665009975433</c:v>
                </c:pt>
                <c:pt idx="218" c:formatCode="0.0_ ">
                  <c:v>109.166980028152</c:v>
                </c:pt>
                <c:pt idx="219" c:formatCode="0.0_ ">
                  <c:v>109.666960000992</c:v>
                </c:pt>
                <c:pt idx="220" c:formatCode="0.0_ ">
                  <c:v>110.170799970627</c:v>
                </c:pt>
                <c:pt idx="221" c:formatCode="0.0_ ">
                  <c:v>110.668210029602</c:v>
                </c:pt>
                <c:pt idx="222" c:formatCode="0.0_ ">
                  <c:v>111.170439958572</c:v>
                </c:pt>
                <c:pt idx="223" c:formatCode="0.0_ ">
                  <c:v>111.675740003586</c:v>
                </c:pt>
                <c:pt idx="224" c:formatCode="0.0_ ">
                  <c:v>112.176630020142</c:v>
                </c:pt>
                <c:pt idx="225" c:formatCode="0.0_ ">
                  <c:v>112.673039913177</c:v>
                </c:pt>
                <c:pt idx="226" c:formatCode="0.0_ ">
                  <c:v>113.173389911652</c:v>
                </c:pt>
                <c:pt idx="227" c:formatCode="0.0_ ">
                  <c:v>113.672819852829</c:v>
                </c:pt>
                <c:pt idx="228" c:formatCode="0.0_ ">
                  <c:v>114.170159816742</c:v>
                </c:pt>
                <c:pt idx="229" c:formatCode="0.0_ ">
                  <c:v>114.670089960098</c:v>
                </c:pt>
                <c:pt idx="230" c:formatCode="0.0_ ">
                  <c:v>115.1755900383</c:v>
                </c:pt>
                <c:pt idx="231" c:formatCode="0.0_ ">
                  <c:v>115.689659833908</c:v>
                </c:pt>
                <c:pt idx="232" c:formatCode="0.0_ ">
                  <c:v>116.20016002655</c:v>
                </c:pt>
                <c:pt idx="233" c:formatCode="0.0_ ">
                  <c:v>116.680439949036</c:v>
                </c:pt>
                <c:pt idx="234" c:formatCode="0.0_ ">
                  <c:v>117.197749853134</c:v>
                </c:pt>
                <c:pt idx="235" c:formatCode="0.0_ ">
                  <c:v>117.677229881287</c:v>
                </c:pt>
                <c:pt idx="236" c:formatCode="0.0_ ">
                  <c:v>118.165999889374</c:v>
                </c:pt>
                <c:pt idx="237" c:formatCode="0.0_ ">
                  <c:v>118.675750017166</c:v>
                </c:pt>
                <c:pt idx="238" c:formatCode="0.0_ ">
                  <c:v>119.176640033722</c:v>
                </c:pt>
                <c:pt idx="239" c:formatCode="0.0_ ">
                  <c:v>119.672379970551</c:v>
                </c:pt>
                <c:pt idx="240" c:formatCode="0.0_ ">
                  <c:v>120.177939891815</c:v>
                </c:pt>
                <c:pt idx="241" c:formatCode="0.0_ ">
                  <c:v>120.681739807129</c:v>
                </c:pt>
                <c:pt idx="242" c:formatCode="0.0_ ">
                  <c:v>121.182889938354</c:v>
                </c:pt>
                <c:pt idx="243" c:formatCode="0.0_ ">
                  <c:v>121.683879852295</c:v>
                </c:pt>
                <c:pt idx="244" c:formatCode="0.0_ ">
                  <c:v>122.185629844666</c:v>
                </c:pt>
                <c:pt idx="245" c:formatCode="0.0_ ">
                  <c:v>122.690449953079</c:v>
                </c:pt>
                <c:pt idx="246" c:formatCode="0.0_ ">
                  <c:v>123.190039873123</c:v>
                </c:pt>
                <c:pt idx="247" c:formatCode="0.0_ ">
                  <c:v>123.690109968185</c:v>
                </c:pt>
                <c:pt idx="248" c:formatCode="0.0_ ">
                  <c:v>124.18625998497</c:v>
                </c:pt>
                <c:pt idx="249" c:formatCode="0.0_ ">
                  <c:v>124.71578001976</c:v>
                </c:pt>
                <c:pt idx="250" c:formatCode="0.0_ ">
                  <c:v>125.194739818573</c:v>
                </c:pt>
                <c:pt idx="251" c:formatCode="0.0_ ">
                  <c:v>125.689669847488</c:v>
                </c:pt>
                <c:pt idx="252" c:formatCode="0.0_ ">
                  <c:v>126.191409826279</c:v>
                </c:pt>
                <c:pt idx="253" c:formatCode="0.0_ ">
                  <c:v>126.70735001564</c:v>
                </c:pt>
                <c:pt idx="254" c:formatCode="0.0_ ">
                  <c:v>127.209219932556</c:v>
                </c:pt>
                <c:pt idx="255" c:formatCode="0.0_ ">
                  <c:v>127.687769889832</c:v>
                </c:pt>
                <c:pt idx="256" c:formatCode="0.0_ ">
                  <c:v>128.19789981842</c:v>
                </c:pt>
                <c:pt idx="257" c:formatCode="0.0_ ">
                  <c:v>128.700569868088</c:v>
                </c:pt>
                <c:pt idx="258" c:formatCode="0.0_ ">
                  <c:v>129.199309825897</c:v>
                </c:pt>
                <c:pt idx="259" c:formatCode="0.0_ ">
                  <c:v>129.696679830551</c:v>
                </c:pt>
                <c:pt idx="260" c:formatCode="0.0_ ">
                  <c:v>130.233089923859</c:v>
                </c:pt>
                <c:pt idx="261" c:formatCode="0.0_ ">
                  <c:v>130.695159912109</c:v>
                </c:pt>
                <c:pt idx="262" c:formatCode="0.0_ ">
                  <c:v>131.195979833603</c:v>
                </c:pt>
                <c:pt idx="263" c:formatCode="0.0_ ">
                  <c:v>131.737529993057</c:v>
                </c:pt>
                <c:pt idx="264" c:formatCode="0.0_ ">
                  <c:v>132.205649852753</c:v>
                </c:pt>
                <c:pt idx="265" c:formatCode="0.0_ ">
                  <c:v>132.70437002182</c:v>
                </c:pt>
                <c:pt idx="266" c:formatCode="0.0_ ">
                  <c:v>133.205109834671</c:v>
                </c:pt>
                <c:pt idx="267" c:formatCode="0.0_ ">
                  <c:v>133.706209897995</c:v>
                </c:pt>
                <c:pt idx="268" c:formatCode="0.0_ ">
                  <c:v>134.203779935837</c:v>
                </c:pt>
                <c:pt idx="269" c:formatCode="0.0_ ">
                  <c:v>134.707479953766</c:v>
                </c:pt>
                <c:pt idx="270" c:formatCode="0.0_ ">
                  <c:v>135.206490039825</c:v>
                </c:pt>
                <c:pt idx="271" c:formatCode="0.0_ ">
                  <c:v>135.705139875412</c:v>
                </c:pt>
                <c:pt idx="272" c:formatCode="0.0_ ">
                  <c:v>136.203850030899</c:v>
                </c:pt>
                <c:pt idx="273" c:formatCode="0.0_ ">
                  <c:v>136.705519914627</c:v>
                </c:pt>
                <c:pt idx="274" c:formatCode="0.0_ ">
                  <c:v>137.206459999084</c:v>
                </c:pt>
                <c:pt idx="275" c:formatCode="0.0_ ">
                  <c:v>137.712759971619</c:v>
                </c:pt>
                <c:pt idx="276" c:formatCode="0.0_ ">
                  <c:v>138.21203994751</c:v>
                </c:pt>
                <c:pt idx="277" c:formatCode="0.0_ ">
                  <c:v>138.710899829865</c:v>
                </c:pt>
                <c:pt idx="278" c:formatCode="0.0_ ">
                  <c:v>139.211009979248</c:v>
                </c:pt>
                <c:pt idx="279" c:formatCode="0.0_ ">
                  <c:v>139.710850000381</c:v>
                </c:pt>
                <c:pt idx="280" c:formatCode="0.0_ ">
                  <c:v>140.211050033569</c:v>
                </c:pt>
                <c:pt idx="281" c:formatCode="0.0_ ">
                  <c:v>140.712479829788</c:v>
                </c:pt>
                <c:pt idx="282" c:formatCode="0.0_ ">
                  <c:v>141.210520029068</c:v>
                </c:pt>
                <c:pt idx="283" c:formatCode="0.0_ ">
                  <c:v>141.714239835739</c:v>
                </c:pt>
                <c:pt idx="284" c:formatCode="0.0_ ">
                  <c:v>142.21502995491</c:v>
                </c:pt>
                <c:pt idx="285" c:formatCode="0.0_ ">
                  <c:v>142.715440034866</c:v>
                </c:pt>
                <c:pt idx="286" c:formatCode="0.0_ ">
                  <c:v>143.215119838715</c:v>
                </c:pt>
                <c:pt idx="287" c:formatCode="0.0_ ">
                  <c:v>143.715729951859</c:v>
                </c:pt>
                <c:pt idx="288" c:formatCode="0.0_ ">
                  <c:v>144.219879865646</c:v>
                </c:pt>
                <c:pt idx="289" c:formatCode="0.0_ ">
                  <c:v>144.72095990181</c:v>
                </c:pt>
                <c:pt idx="290" c:formatCode="0.0_ ">
                  <c:v>145.216189861298</c:v>
                </c:pt>
                <c:pt idx="291" c:formatCode="0.0_ ">
                  <c:v>145.719539880753</c:v>
                </c:pt>
                <c:pt idx="292" c:formatCode="0.0_ ">
                  <c:v>146.221019983292</c:v>
                </c:pt>
                <c:pt idx="293" c:formatCode="0.0_ ">
                  <c:v>146.723860025406</c:v>
                </c:pt>
                <c:pt idx="294" c:formatCode="0.0_ ">
                  <c:v>147.2271900177</c:v>
                </c:pt>
                <c:pt idx="295" c:formatCode="0.0_ ">
                  <c:v>147.724519968033</c:v>
                </c:pt>
                <c:pt idx="296" c:formatCode="0.0_ ">
                  <c:v>148.226749897003</c:v>
                </c:pt>
                <c:pt idx="297" c:formatCode="0.0_ ">
                  <c:v>148.721849918365</c:v>
                </c:pt>
                <c:pt idx="298" c:formatCode="0.0_ ">
                  <c:v>149.226649999619</c:v>
                </c:pt>
                <c:pt idx="299" c:formatCode="0.0_ ">
                  <c:v>149.724040031433</c:v>
                </c:pt>
                <c:pt idx="300" c:formatCode="0.0_ ">
                  <c:v>150.227919816971</c:v>
                </c:pt>
                <c:pt idx="301" c:formatCode="0.0_ ">
                  <c:v>150.727859973907</c:v>
                </c:pt>
                <c:pt idx="302" c:formatCode="0.0_ ">
                  <c:v>151.229549884796</c:v>
                </c:pt>
                <c:pt idx="303" c:formatCode="0.0_ ">
                  <c:v>151.726089954376</c:v>
                </c:pt>
                <c:pt idx="304" c:formatCode="0.0_ ">
                  <c:v>152.231729984283</c:v>
                </c:pt>
                <c:pt idx="305" c:formatCode="0.0_ ">
                  <c:v>152.729039907455</c:v>
                </c:pt>
                <c:pt idx="306" c:formatCode="0.0_ ">
                  <c:v>153.231779813766</c:v>
                </c:pt>
                <c:pt idx="307" c:formatCode="0.0_ ">
                  <c:v>153.732039928436</c:v>
                </c:pt>
                <c:pt idx="308" c:formatCode="0.0_ ">
                  <c:v>154.231549978256</c:v>
                </c:pt>
                <c:pt idx="309" c:formatCode="0.0_ ">
                  <c:v>154.72195982933</c:v>
                </c:pt>
                <c:pt idx="310" c:formatCode="0.0_ ">
                  <c:v>155.227279901505</c:v>
                </c:pt>
                <c:pt idx="311" c:formatCode="0.0_ ">
                  <c:v>155.727249860764</c:v>
                </c:pt>
                <c:pt idx="312" c:formatCode="0.0_ ">
                  <c:v>156.22892999649</c:v>
                </c:pt>
                <c:pt idx="313" c:formatCode="0.0_ ">
                  <c:v>156.742029905319</c:v>
                </c:pt>
                <c:pt idx="314" c:formatCode="0.0_ ">
                  <c:v>157.232919931412</c:v>
                </c:pt>
                <c:pt idx="315" c:formatCode="0.0_ ">
                  <c:v>157.731869935989</c:v>
                </c:pt>
                <c:pt idx="316" c:formatCode="0.0_ ">
                  <c:v>158.242349863052</c:v>
                </c:pt>
                <c:pt idx="317" c:formatCode="0.0_ ">
                  <c:v>158.741119861603</c:v>
                </c:pt>
                <c:pt idx="318" c:formatCode="0.0_ ">
                  <c:v>159.238449811935</c:v>
                </c:pt>
                <c:pt idx="319" c:formatCode="0.0_ ">
                  <c:v>159.747399806976</c:v>
                </c:pt>
                <c:pt idx="320" c:formatCode="0.0_ ">
                  <c:v>160.247539997101</c:v>
                </c:pt>
                <c:pt idx="321" c:formatCode="0.0_ ">
                  <c:v>160.742009878159</c:v>
                </c:pt>
                <c:pt idx="322" c:formatCode="0.0_ ">
                  <c:v>161.243860006332</c:v>
                </c:pt>
                <c:pt idx="323" c:formatCode="0.0_ ">
                  <c:v>161.750829935074</c:v>
                </c:pt>
                <c:pt idx="324" c:formatCode="0.0_ ">
                  <c:v>162.258829832077</c:v>
                </c:pt>
                <c:pt idx="325" c:formatCode="0.0_ ">
                  <c:v>162.75221991539</c:v>
                </c:pt>
                <c:pt idx="326" c:formatCode="0.0_ ">
                  <c:v>163.244139909744</c:v>
                </c:pt>
                <c:pt idx="327" c:formatCode="0.0_ ">
                  <c:v>163.742650032043</c:v>
                </c:pt>
                <c:pt idx="328" c:formatCode="0.0_ ">
                  <c:v>164.253180027008</c:v>
                </c:pt>
                <c:pt idx="329" c:formatCode="0.0_ ">
                  <c:v>164.757769823074</c:v>
                </c:pt>
                <c:pt idx="330" c:formatCode="0.0_ ">
                  <c:v>165.245239973068</c:v>
                </c:pt>
                <c:pt idx="331" c:formatCode="0.0_ ">
                  <c:v>165.751359939575</c:v>
                </c:pt>
                <c:pt idx="332" c:formatCode="0.0_ ">
                  <c:v>166.250269889832</c:v>
                </c:pt>
                <c:pt idx="333" c:formatCode="0.0_ ">
                  <c:v>166.75269985199</c:v>
                </c:pt>
                <c:pt idx="334" c:formatCode="0.0_ ">
                  <c:v>167.250739812851</c:v>
                </c:pt>
                <c:pt idx="335" c:formatCode="0.0_ ">
                  <c:v>167.739979982376</c:v>
                </c:pt>
                <c:pt idx="336" c:formatCode="0.0_ ">
                  <c:v>168.25173997879</c:v>
                </c:pt>
                <c:pt idx="337" c:formatCode="0.0_ ">
                  <c:v>168.753749847412</c:v>
                </c:pt>
                <c:pt idx="338" c:formatCode="0.0_ ">
                  <c:v>169.250869989395</c:v>
                </c:pt>
                <c:pt idx="339" c:formatCode="0.0_ ">
                  <c:v>169.767899990082</c:v>
                </c:pt>
                <c:pt idx="340" c:formatCode="0.0_ ">
                  <c:v>170.26039981842</c:v>
                </c:pt>
                <c:pt idx="341" c:formatCode="0.0_ ">
                  <c:v>170.756989955902</c:v>
                </c:pt>
                <c:pt idx="342" c:formatCode="0.0_ ">
                  <c:v>171.256809949875</c:v>
                </c:pt>
                <c:pt idx="343" c:formatCode="0.0_ ">
                  <c:v>171.757509946823</c:v>
                </c:pt>
                <c:pt idx="344" c:formatCode="0.0_ ">
                  <c:v>172.259429931641</c:v>
                </c:pt>
                <c:pt idx="345" c:formatCode="0.0_ ">
                  <c:v>172.758879899979</c:v>
                </c:pt>
                <c:pt idx="346" c:formatCode="0.0_ ">
                  <c:v>173.257380008698</c:v>
                </c:pt>
                <c:pt idx="347" c:formatCode="0.0_ ">
                  <c:v>173.75940990448</c:v>
                </c:pt>
                <c:pt idx="348" c:formatCode="0.0_ ">
                  <c:v>174.260739803314</c:v>
                </c:pt>
                <c:pt idx="349" c:formatCode="0.0_ ">
                  <c:v>174.762249946594</c:v>
                </c:pt>
                <c:pt idx="350" c:formatCode="0.0_ ">
                  <c:v>175.261819839478</c:v>
                </c:pt>
                <c:pt idx="351" c:formatCode="0.0_ ">
                  <c:v>175.76708984375</c:v>
                </c:pt>
                <c:pt idx="352" c:formatCode="0.0_ ">
                  <c:v>176.268369913101</c:v>
                </c:pt>
                <c:pt idx="353" c:formatCode="0.0_ ">
                  <c:v>176.764989852905</c:v>
                </c:pt>
                <c:pt idx="354" c:formatCode="0.0_ ">
                  <c:v>177.262009859085</c:v>
                </c:pt>
                <c:pt idx="355" c:formatCode="0.0_ ">
                  <c:v>177.765980005264</c:v>
                </c:pt>
                <c:pt idx="356" c:formatCode="0.0_ ">
                  <c:v>178.266549825668</c:v>
                </c:pt>
                <c:pt idx="357" c:formatCode="0.0_ ">
                  <c:v>178.76659989357</c:v>
                </c:pt>
                <c:pt idx="358" c:formatCode="0.0_ ">
                  <c:v>179.265869855881</c:v>
                </c:pt>
                <c:pt idx="359" c:formatCode="0.0_ ">
                  <c:v>179.769479990005</c:v>
                </c:pt>
                <c:pt idx="360" c:formatCode="0.0_ ">
                  <c:v>180.268849849701</c:v>
                </c:pt>
                <c:pt idx="361" c:formatCode="0.0_ ">
                  <c:v>180.772279977798</c:v>
                </c:pt>
                <c:pt idx="362" c:formatCode="0.0_ ">
                  <c:v>181.268519878387</c:v>
                </c:pt>
                <c:pt idx="363" c:formatCode="0.0_ ">
                  <c:v>181.772779941559</c:v>
                </c:pt>
                <c:pt idx="364" c:formatCode="0.0_ ">
                  <c:v>182.273739814758</c:v>
                </c:pt>
                <c:pt idx="365" c:formatCode="0.0_ ">
                  <c:v>182.773969888687</c:v>
                </c:pt>
                <c:pt idx="366" c:formatCode="0.0_ ">
                  <c:v>183.272249937057</c:v>
                </c:pt>
                <c:pt idx="367" c:formatCode="0.0_ ">
                  <c:v>183.781189918518</c:v>
                </c:pt>
                <c:pt idx="368" c:formatCode="0.0_ ">
                  <c:v>184.274329900742</c:v>
                </c:pt>
                <c:pt idx="369" c:formatCode="0.0_ ">
                  <c:v>184.775009870529</c:v>
                </c:pt>
                <c:pt idx="370" c:formatCode="0.0_ ">
                  <c:v>185.290789842606</c:v>
                </c:pt>
                <c:pt idx="371" c:formatCode="0.0_ ">
                  <c:v>185.782959938049</c:v>
                </c:pt>
                <c:pt idx="372" c:formatCode="0.0_ ">
                  <c:v>186.282059907913</c:v>
                </c:pt>
                <c:pt idx="373" c:formatCode="0.0_ ">
                  <c:v>186.782279968262</c:v>
                </c:pt>
                <c:pt idx="374" c:formatCode="0.0_ ">
                  <c:v>187.282150030136</c:v>
                </c:pt>
                <c:pt idx="375" c:formatCode="0.0_ ">
                  <c:v>187.773069858551</c:v>
                </c:pt>
                <c:pt idx="376" c:formatCode="0.0_ ">
                  <c:v>188.273979902267</c:v>
                </c:pt>
                <c:pt idx="377" c:formatCode="0.0_ ">
                  <c:v>188.772850036621</c:v>
                </c:pt>
                <c:pt idx="378" c:formatCode="0.0_ ">
                  <c:v>189.271889925003</c:v>
                </c:pt>
                <c:pt idx="379" c:formatCode="0.0_ ">
                  <c:v>189.779449939728</c:v>
                </c:pt>
                <c:pt idx="380" c:formatCode="0.0_ ">
                  <c:v>190.279199838638</c:v>
                </c:pt>
                <c:pt idx="381" c:formatCode="0.0_ ">
                  <c:v>190.779870033264</c:v>
                </c:pt>
                <c:pt idx="382" c:formatCode="0.0_ ">
                  <c:v>191.279309988022</c:v>
                </c:pt>
                <c:pt idx="383" c:formatCode="0.0_ ">
                  <c:v>191.784749984741</c:v>
                </c:pt>
                <c:pt idx="384" c:formatCode="0.0_ ">
                  <c:v>192.288519859314</c:v>
                </c:pt>
                <c:pt idx="385" c:formatCode="0.0_ ">
                  <c:v>192.785329818726</c:v>
                </c:pt>
                <c:pt idx="386" c:formatCode="0.0_ ">
                  <c:v>193.287369966507</c:v>
                </c:pt>
                <c:pt idx="387" c:formatCode="0.0_ ">
                  <c:v>193.796209812164</c:v>
                </c:pt>
                <c:pt idx="388" c:formatCode="0.0_ ">
                  <c:v>194.290139913559</c:v>
                </c:pt>
                <c:pt idx="389" c:formatCode="0.0_ ">
                  <c:v>194.790829896927</c:v>
                </c:pt>
                <c:pt idx="390" c:formatCode="0.0_ ">
                  <c:v>195.291270017624</c:v>
                </c:pt>
                <c:pt idx="391" c:formatCode="0.0_ ">
                  <c:v>195.795739889145</c:v>
                </c:pt>
                <c:pt idx="392" c:formatCode="0.0_ ">
                  <c:v>196.292799949646</c:v>
                </c:pt>
                <c:pt idx="393" c:formatCode="0.0_ ">
                  <c:v>196.796059846878</c:v>
                </c:pt>
                <c:pt idx="394" c:formatCode="0.0_ ">
                  <c:v>197.291769981384</c:v>
                </c:pt>
                <c:pt idx="395" c:formatCode="0.0_ ">
                  <c:v>197.854689836502</c:v>
                </c:pt>
                <c:pt idx="396" c:formatCode="0.0_ ">
                  <c:v>198.295169830322</c:v>
                </c:pt>
                <c:pt idx="397" c:formatCode="0.0_ ">
                  <c:v>198.792009830475</c:v>
                </c:pt>
                <c:pt idx="398" c:formatCode="0.0_ ">
                  <c:v>199.297459840775</c:v>
                </c:pt>
                <c:pt idx="399" c:formatCode="0.0_ ">
                  <c:v>199.802919864655</c:v>
                </c:pt>
                <c:pt idx="400" c:formatCode="0.0_ ">
                  <c:v>200.295889854431</c:v>
                </c:pt>
                <c:pt idx="401" c:formatCode="0.0_ ">
                  <c:v>200.800429821014</c:v>
                </c:pt>
                <c:pt idx="402" c:formatCode="0.0_ ">
                  <c:v>201.302739858627</c:v>
                </c:pt>
                <c:pt idx="403" c:formatCode="0.0_ ">
                  <c:v>201.80256986618</c:v>
                </c:pt>
                <c:pt idx="404" c:formatCode="0.0_ ">
                  <c:v>202.302839994431</c:v>
                </c:pt>
                <c:pt idx="405" c:formatCode="0.0_ ">
                  <c:v>202.803829908371</c:v>
                </c:pt>
                <c:pt idx="406" c:formatCode="0.0_ ">
                  <c:v>203.312819957733</c:v>
                </c:pt>
                <c:pt idx="407" c:formatCode="0.0_ ">
                  <c:v>203.808079957962</c:v>
                </c:pt>
                <c:pt idx="408" c:formatCode="0.0_ ">
                  <c:v>204.303159952164</c:v>
                </c:pt>
                <c:pt idx="409" c:formatCode="0.0_ ">
                  <c:v>204.803099870682</c:v>
                </c:pt>
                <c:pt idx="410" c:formatCode="0.0_ ">
                  <c:v>205.357599973679</c:v>
                </c:pt>
                <c:pt idx="411" c:formatCode="0.0_ ">
                  <c:v>205.806210041046</c:v>
                </c:pt>
                <c:pt idx="412" c:formatCode="0.0_ ">
                  <c:v>206.308429956436</c:v>
                </c:pt>
                <c:pt idx="413" c:formatCode="0.0_ ">
                  <c:v>206.807639837265</c:v>
                </c:pt>
                <c:pt idx="414" c:formatCode="0.0_ ">
                  <c:v>207.311079978943</c:v>
                </c:pt>
                <c:pt idx="415" c:formatCode="0.0_ ">
                  <c:v>207.811529874802</c:v>
                </c:pt>
                <c:pt idx="416" c:formatCode="0.0_ ">
                  <c:v>208.311589956284</c:v>
                </c:pt>
                <c:pt idx="417" c:formatCode="0.0_ ">
                  <c:v>208.810829877853</c:v>
                </c:pt>
                <c:pt idx="418" c:formatCode="0.0_ ">
                  <c:v>209.313279867172</c:v>
                </c:pt>
                <c:pt idx="419" c:formatCode="0.0_ ">
                  <c:v>209.81845998764</c:v>
                </c:pt>
                <c:pt idx="420" c:formatCode="0.0_ ">
                  <c:v>210.320060014725</c:v>
                </c:pt>
                <c:pt idx="421" c:formatCode="0.0_ ">
                  <c:v>210.818159818649</c:v>
                </c:pt>
                <c:pt idx="422" c:formatCode="0.0_ ">
                  <c:v>211.319099903107</c:v>
                </c:pt>
                <c:pt idx="423" c:formatCode="0.0_ ">
                  <c:v>211.822360038757</c:v>
                </c:pt>
                <c:pt idx="424" c:formatCode="0.0_ ">
                  <c:v>212.317119836807</c:v>
                </c:pt>
                <c:pt idx="425" c:formatCode="0.0_ ">
                  <c:v>212.820859909058</c:v>
                </c:pt>
                <c:pt idx="426" c:formatCode="0.0_ ">
                  <c:v>213.367859840393</c:v>
                </c:pt>
                <c:pt idx="427" c:formatCode="0.0_ ">
                  <c:v>213.86159992218</c:v>
                </c:pt>
                <c:pt idx="428" c:formatCode="0.0_ ">
                  <c:v>214.318229913712</c:v>
                </c:pt>
                <c:pt idx="429" c:formatCode="0.0_ ">
                  <c:v>214.817989826202</c:v>
                </c:pt>
                <c:pt idx="430" c:formatCode="0.0_ ">
                  <c:v>215.32364988327</c:v>
                </c:pt>
                <c:pt idx="431" c:formatCode="0.0_ ">
                  <c:v>215.820309877396</c:v>
                </c:pt>
                <c:pt idx="432" c:formatCode="0.0_ ">
                  <c:v>216.32218003273</c:v>
                </c:pt>
                <c:pt idx="433" c:formatCode="0.0_ ">
                  <c:v>216.819729804993</c:v>
                </c:pt>
                <c:pt idx="434" c:formatCode="0.0_ ">
                  <c:v>217.325860023499</c:v>
                </c:pt>
                <c:pt idx="435" c:formatCode="0.0_ ">
                  <c:v>217.826920032501</c:v>
                </c:pt>
                <c:pt idx="436" c:formatCode="0.0_ ">
                  <c:v>218.323199987411</c:v>
                </c:pt>
                <c:pt idx="437" c:formatCode="0.0_ ">
                  <c:v>218.822479963303</c:v>
                </c:pt>
                <c:pt idx="438" c:formatCode="0.0_ ">
                  <c:v>219.328039884567</c:v>
                </c:pt>
                <c:pt idx="439" c:formatCode="0.0_ ">
                  <c:v>219.859879970551</c:v>
                </c:pt>
                <c:pt idx="440" c:formatCode="0.0_ ">
                  <c:v>220.360939979553</c:v>
                </c:pt>
                <c:pt idx="441" c:formatCode="0.0_ ">
                  <c:v>220.827399969101</c:v>
                </c:pt>
                <c:pt idx="442" c:formatCode="0.0_ ">
                  <c:v>221.339359998703</c:v>
                </c:pt>
                <c:pt idx="443" c:formatCode="0.0_ ">
                  <c:v>221.833279848099</c:v>
                </c:pt>
                <c:pt idx="444" c:formatCode="0.0_ ">
                  <c:v>222.331219911575</c:v>
                </c:pt>
                <c:pt idx="445" c:formatCode="0.0_ ">
                  <c:v>222.830929994583</c:v>
                </c:pt>
                <c:pt idx="446" c:formatCode="0.0_ ">
                  <c:v>223.334839820862</c:v>
                </c:pt>
                <c:pt idx="447" c:formatCode="0.0_ ">
                  <c:v>223.83381986618</c:v>
                </c:pt>
                <c:pt idx="448" c:formatCode="0.0_ ">
                  <c:v>224.333479881287</c:v>
                </c:pt>
                <c:pt idx="449" c:formatCode="0.0_ ">
                  <c:v>224.833519935608</c:v>
                </c:pt>
                <c:pt idx="450" c:formatCode="0.0_ ">
                  <c:v>225.336249828339</c:v>
                </c:pt>
                <c:pt idx="451" c:formatCode="0.0_ ">
                  <c:v>225.837129831314</c:v>
                </c:pt>
                <c:pt idx="452" c:formatCode="0.0_ ">
                  <c:v>226.343039989471</c:v>
                </c:pt>
                <c:pt idx="453" c:formatCode="0.0_ ">
                  <c:v>226.838399887085</c:v>
                </c:pt>
                <c:pt idx="454" c:formatCode="0.0_ ">
                  <c:v>227.346740007401</c:v>
                </c:pt>
                <c:pt idx="455" c:formatCode="0.0_ ">
                  <c:v>227.859920024872</c:v>
                </c:pt>
                <c:pt idx="456" c:formatCode="0.0_ ">
                  <c:v>228.350719928741</c:v>
                </c:pt>
                <c:pt idx="457" c:formatCode="0.0_ ">
                  <c:v>228.850009918213</c:v>
                </c:pt>
                <c:pt idx="458" c:formatCode="0.0_ ">
                  <c:v>229.354599952698</c:v>
                </c:pt>
                <c:pt idx="459" c:formatCode="0.0_ ">
                  <c:v>229.849889993668</c:v>
                </c:pt>
                <c:pt idx="460" c:formatCode="0.0_ ">
                  <c:v>230.360729932785</c:v>
                </c:pt>
                <c:pt idx="461" c:formatCode="0.0_ ">
                  <c:v>230.862179994583</c:v>
                </c:pt>
                <c:pt idx="462" c:formatCode="0.0_ ">
                  <c:v>231.342099905014</c:v>
                </c:pt>
                <c:pt idx="463" c:formatCode="0.0_ ">
                  <c:v>231.85343003273</c:v>
                </c:pt>
                <c:pt idx="464" c:formatCode="0.0_ ">
                  <c:v>232.342749834061</c:v>
                </c:pt>
                <c:pt idx="465" c:formatCode="0.0_ ">
                  <c:v>232.903980016708</c:v>
                </c:pt>
                <c:pt idx="466" c:formatCode="0.0_ ">
                  <c:v>233.349329948425</c:v>
                </c:pt>
                <c:pt idx="467" c:formatCode="0.0_ ">
                  <c:v>233.858850002289</c:v>
                </c:pt>
                <c:pt idx="468" c:formatCode="0.0_ ">
                  <c:v>234.351130008698</c:v>
                </c:pt>
                <c:pt idx="469" c:formatCode="0.0_ ">
                  <c:v>234.852309942245</c:v>
                </c:pt>
                <c:pt idx="470" c:formatCode="0.0_ ">
                  <c:v>235.351369857788</c:v>
                </c:pt>
                <c:pt idx="471" c:formatCode="0.0_ ">
                  <c:v>235.850709915161</c:v>
                </c:pt>
                <c:pt idx="472" c:formatCode="0.0_ ">
                  <c:v>236.348709821701</c:v>
                </c:pt>
                <c:pt idx="473" c:formatCode="0.0_ ">
                  <c:v>236.85141992569</c:v>
                </c:pt>
                <c:pt idx="474" c:formatCode="0.0_ ">
                  <c:v>237.358429908752</c:v>
                </c:pt>
                <c:pt idx="475" c:formatCode="0.0_ ">
                  <c:v>237.851999998093</c:v>
                </c:pt>
                <c:pt idx="476" c:formatCode="0.0_ ">
                  <c:v>238.353590011597</c:v>
                </c:pt>
                <c:pt idx="477" c:formatCode="0.0_ ">
                  <c:v>238.858409881592</c:v>
                </c:pt>
                <c:pt idx="478" c:formatCode="0.0_ ">
                  <c:v>239.366400003433</c:v>
                </c:pt>
                <c:pt idx="479" c:formatCode="0.0_ ">
                  <c:v>239.857179880142</c:v>
                </c:pt>
                <c:pt idx="480" c:formatCode="0.0_ ">
                  <c:v>240.358059883118</c:v>
                </c:pt>
                <c:pt idx="481" c:formatCode="0.0_ ">
                  <c:v>240.856659889221</c:v>
                </c:pt>
                <c:pt idx="482" c:formatCode="0.0_ ">
                  <c:v>241.359299898148</c:v>
                </c:pt>
                <c:pt idx="483" c:formatCode="0.0_ ">
                  <c:v>241.857299804687</c:v>
                </c:pt>
                <c:pt idx="484" c:formatCode="0.0_ ">
                  <c:v>242.357359886169</c:v>
                </c:pt>
                <c:pt idx="485" c:formatCode="0.0_ ">
                  <c:v>242.864419937134</c:v>
                </c:pt>
                <c:pt idx="486" c:formatCode="0.0_ ">
                  <c:v>243.360960006714</c:v>
                </c:pt>
                <c:pt idx="487" c:formatCode="0.0_ ">
                  <c:v>243.854310035706</c:v>
                </c:pt>
                <c:pt idx="488" c:formatCode="0.0_ ">
                  <c:v>244.35515999794</c:v>
                </c:pt>
                <c:pt idx="489" c:formatCode="0.0_ ">
                  <c:v>244.895449876785</c:v>
                </c:pt>
                <c:pt idx="490" c:formatCode="0.0_ ">
                  <c:v>245.362279891968</c:v>
                </c:pt>
                <c:pt idx="491" c:formatCode="0.0_ ">
                  <c:v>245.859299898148</c:v>
                </c:pt>
                <c:pt idx="492" c:formatCode="0.0_ ">
                  <c:v>246.356079816818</c:v>
                </c:pt>
                <c:pt idx="493" c:formatCode="0.0_ ">
                  <c:v>246.860869884491</c:v>
                </c:pt>
                <c:pt idx="494" c:formatCode="0.0_ ">
                  <c:v>247.371789932251</c:v>
                </c:pt>
                <c:pt idx="495" c:formatCode="0.0_ ">
                  <c:v>247.860289812088</c:v>
                </c:pt>
                <c:pt idx="496" c:formatCode="0.0_ ">
                  <c:v>248.363749980927</c:v>
                </c:pt>
                <c:pt idx="497" c:formatCode="0.0_ ">
                  <c:v>248.866819858551</c:v>
                </c:pt>
                <c:pt idx="498" c:formatCode="0.0_ ">
                  <c:v>249.368559837341</c:v>
                </c:pt>
                <c:pt idx="499" c:formatCode="0.0_ ">
                  <c:v>249.868949890137</c:v>
                </c:pt>
                <c:pt idx="500" c:formatCode="0.0_ ">
                  <c:v>250.366189956665</c:v>
                </c:pt>
                <c:pt idx="501" c:formatCode="0.0_ ">
                  <c:v>250.872349977493</c:v>
                </c:pt>
                <c:pt idx="502" c:formatCode="0.0_ ">
                  <c:v>251.375139951706</c:v>
                </c:pt>
                <c:pt idx="503" c:formatCode="0.0_ ">
                  <c:v>251.871429920197</c:v>
                </c:pt>
                <c:pt idx="504" c:formatCode="0.0_ ">
                  <c:v>252.373469829559</c:v>
                </c:pt>
                <c:pt idx="505" c:formatCode="0.0_ ">
                  <c:v>252.879789829254</c:v>
                </c:pt>
                <c:pt idx="506" c:formatCode="0.0_ ">
                  <c:v>253.375519990921</c:v>
                </c:pt>
                <c:pt idx="507" c:formatCode="0.0_ ">
                  <c:v>253.874529838562</c:v>
                </c:pt>
                <c:pt idx="508" c:formatCode="0.0_ ">
                  <c:v>254.376590013504</c:v>
                </c:pt>
                <c:pt idx="509" c:formatCode="0.0_ ">
                  <c:v>254.88046002388</c:v>
                </c:pt>
                <c:pt idx="510" c:formatCode="0.0_ ">
                  <c:v>255.382289886475</c:v>
                </c:pt>
                <c:pt idx="511" c:formatCode="0.0_ ">
                  <c:v>255.879050016403</c:v>
                </c:pt>
                <c:pt idx="512" c:formatCode="0.0_ ">
                  <c:v>256.37971997261</c:v>
                </c:pt>
                <c:pt idx="513" c:formatCode="0.0_ ">
                  <c:v>256.88514995575</c:v>
                </c:pt>
                <c:pt idx="514" c:formatCode="0.0_ ">
                  <c:v>257.383479833603</c:v>
                </c:pt>
                <c:pt idx="515" c:formatCode="0.0_ ">
                  <c:v>257.883630037308</c:v>
                </c:pt>
                <c:pt idx="516" c:formatCode="0.0_ ">
                  <c:v>258.379419803619</c:v>
                </c:pt>
                <c:pt idx="517" c:formatCode="0.0_ ">
                  <c:v>258.889519929886</c:v>
                </c:pt>
                <c:pt idx="518" c:formatCode="0.0_ ">
                  <c:v>259.389760017395</c:v>
                </c:pt>
                <c:pt idx="519" c:formatCode="0.0_ ">
                  <c:v>259.883319854736</c:v>
                </c:pt>
                <c:pt idx="520" c:formatCode="0.0_ ">
                  <c:v>260.388329982758</c:v>
                </c:pt>
                <c:pt idx="521" c:formatCode="0.0_ ">
                  <c:v>260.887329816818</c:v>
                </c:pt>
                <c:pt idx="522" c:formatCode="0.0_ ">
                  <c:v>261.389250040054</c:v>
                </c:pt>
                <c:pt idx="523" c:formatCode="0.0_ ">
                  <c:v>261.888819932938</c:v>
                </c:pt>
                <c:pt idx="524" c:formatCode="0.0_ ">
                  <c:v>262.387729883194</c:v>
                </c:pt>
                <c:pt idx="525" c:formatCode="0.0_ ">
                  <c:v>262.889940023422</c:v>
                </c:pt>
                <c:pt idx="526" c:formatCode="0.0_ ">
                  <c:v>263.390159845352</c:v>
                </c:pt>
                <c:pt idx="527" c:formatCode="0.0_ ">
                  <c:v>263.888249874115</c:v>
                </c:pt>
                <c:pt idx="528" c:formatCode="0.0_ ">
                  <c:v>264.388339996338</c:v>
                </c:pt>
                <c:pt idx="529" c:formatCode="0.0_ ">
                  <c:v>264.89532995224</c:v>
                </c:pt>
                <c:pt idx="530" c:formatCode="0.0_ ">
                  <c:v>265.397209882736</c:v>
                </c:pt>
                <c:pt idx="531" c:formatCode="0.0_ ">
                  <c:v>265.891459941864</c:v>
                </c:pt>
                <c:pt idx="532" c:formatCode="0.0_ ">
                  <c:v>266.394769906998</c:v>
                </c:pt>
                <c:pt idx="533" c:formatCode="0.0_ ">
                  <c:v>266.897399902344</c:v>
                </c:pt>
                <c:pt idx="534" c:formatCode="0.0_ ">
                  <c:v>267.397909879684</c:v>
                </c:pt>
                <c:pt idx="535" c:formatCode="0.0_ ">
                  <c:v>267.895900011063</c:v>
                </c:pt>
                <c:pt idx="536" c:formatCode="0.0_ ">
                  <c:v>268.396849870682</c:v>
                </c:pt>
                <c:pt idx="537" c:formatCode="0.0_ ">
                  <c:v>268.898459911346</c:v>
                </c:pt>
                <c:pt idx="538" c:formatCode="0.0_ ">
                  <c:v>269.398489952087</c:v>
                </c:pt>
                <c:pt idx="539" c:formatCode="0.0_ ">
                  <c:v>269.898380041122</c:v>
                </c:pt>
                <c:pt idx="540" c:formatCode="0.0_ ">
                  <c:v>270.399389982224</c:v>
                </c:pt>
                <c:pt idx="541" c:formatCode="0.0_ ">
                  <c:v>270.902299880981</c:v>
                </c:pt>
                <c:pt idx="542" c:formatCode="0.0_ ">
                  <c:v>271.399240016937</c:v>
                </c:pt>
                <c:pt idx="543" c:formatCode="0.0_ ">
                  <c:v>271.95334982872</c:v>
                </c:pt>
                <c:pt idx="544" c:formatCode="0.0_ ">
                  <c:v>272.44518995285</c:v>
                </c:pt>
                <c:pt idx="545" c:formatCode="0.0_ ">
                  <c:v>272.932639837265</c:v>
                </c:pt>
                <c:pt idx="546" c:formatCode="0.0_ ">
                  <c:v>273.414719820023</c:v>
                </c:pt>
                <c:pt idx="547" c:formatCode="0.0_ ">
                  <c:v>273.912930011749</c:v>
                </c:pt>
                <c:pt idx="548" c:formatCode="0.0_ ">
                  <c:v>274.410719871521</c:v>
                </c:pt>
                <c:pt idx="549" c:formatCode="0.0_ ">
                  <c:v>274.91295003891</c:v>
                </c:pt>
                <c:pt idx="550" c:formatCode="0.0_ ">
                  <c:v>275.411069869995</c:v>
                </c:pt>
                <c:pt idx="551" c:formatCode="0.0_ ">
                  <c:v>275.926379919052</c:v>
                </c:pt>
                <c:pt idx="552" c:formatCode="0.0_ ">
                  <c:v>276.420589923859</c:v>
                </c:pt>
                <c:pt idx="553" c:formatCode="0.0_ ">
                  <c:v>276.926699876785</c:v>
                </c:pt>
                <c:pt idx="554" c:formatCode="0.0_ ">
                  <c:v>277.41813993454</c:v>
                </c:pt>
                <c:pt idx="555" c:formatCode="0.0_ ">
                  <c:v>277.925940036774</c:v>
                </c:pt>
                <c:pt idx="556" c:formatCode="0.0_ ">
                  <c:v>278.438609838486</c:v>
                </c:pt>
                <c:pt idx="557" c:formatCode="0.0_ ">
                  <c:v>278.9558198452</c:v>
                </c:pt>
                <c:pt idx="558" c:formatCode="0.0_ ">
                  <c:v>279.452189922333</c:v>
                </c:pt>
                <c:pt idx="559" c:formatCode="0.0_ ">
                  <c:v>279.942790031433</c:v>
                </c:pt>
                <c:pt idx="560" c:formatCode="0.0_ ">
                  <c:v>280.455129861832</c:v>
                </c:pt>
                <c:pt idx="561" c:formatCode="0.0_ ">
                  <c:v>280.947700023651</c:v>
                </c:pt>
                <c:pt idx="562" c:formatCode="0.0_ ">
                  <c:v>281.427579879761</c:v>
                </c:pt>
                <c:pt idx="563" c:formatCode="0.0_ ">
                  <c:v>281.925659894943</c:v>
                </c:pt>
                <c:pt idx="564" c:formatCode="0.0_ ">
                  <c:v>282.422189950943</c:v>
                </c:pt>
                <c:pt idx="565" c:formatCode="0.0_ ">
                  <c:v>282.921239852905</c:v>
                </c:pt>
                <c:pt idx="566" c:formatCode="0.0_ ">
                  <c:v>283.420120000839</c:v>
                </c:pt>
                <c:pt idx="567" c:formatCode="0.0_ ">
                  <c:v>283.918469905853</c:v>
                </c:pt>
                <c:pt idx="568" c:formatCode="0.0_ ">
                  <c:v>284.418219804764</c:v>
                </c:pt>
                <c:pt idx="569" c:formatCode="0.0_ ">
                  <c:v>284.918999910355</c:v>
                </c:pt>
                <c:pt idx="570" c:formatCode="0.0_ ">
                  <c:v>285.419509887695</c:v>
                </c:pt>
                <c:pt idx="571" c:formatCode="0.0_ ">
                  <c:v>285.923959970474</c:v>
                </c:pt>
                <c:pt idx="572" c:formatCode="0.0_ ">
                  <c:v>286.419049978256</c:v>
                </c:pt>
                <c:pt idx="573" c:formatCode="0.0_ ">
                  <c:v>286.926069974899</c:v>
                </c:pt>
                <c:pt idx="574" c:formatCode="0.0_ ">
                  <c:v>287.425359964371</c:v>
                </c:pt>
                <c:pt idx="575" c:formatCode="0.0_ ">
                  <c:v>287.924909830093</c:v>
                </c:pt>
                <c:pt idx="576" c:formatCode="0.0_ ">
                  <c:v>288.42756986618</c:v>
                </c:pt>
                <c:pt idx="577" c:formatCode="0.0_ ">
                  <c:v>288.929199934006</c:v>
                </c:pt>
                <c:pt idx="578" c:formatCode="0.0_ ">
                  <c:v>289.427279949188</c:v>
                </c:pt>
                <c:pt idx="579" c:formatCode="0.0_ ">
                  <c:v>289.92656993866</c:v>
                </c:pt>
                <c:pt idx="580" c:formatCode="0.0_ ">
                  <c:v>290.426369905472</c:v>
                </c:pt>
                <c:pt idx="581" c:formatCode="0.0_ ">
                  <c:v>290.984829902649</c:v>
                </c:pt>
                <c:pt idx="582" c:formatCode="0.0_ ">
                  <c:v>291.474409818649</c:v>
                </c:pt>
                <c:pt idx="583" c:formatCode="0.0_ ">
                  <c:v>291.967809915543</c:v>
                </c:pt>
                <c:pt idx="584" c:formatCode="0.0_ ">
                  <c:v>292.444000005722</c:v>
                </c:pt>
                <c:pt idx="585" c:formatCode="0.0_ ">
                  <c:v>292.933149814606</c:v>
                </c:pt>
                <c:pt idx="586" c:formatCode="0.0_ ">
                  <c:v>293.43499994278</c:v>
                </c:pt>
                <c:pt idx="587" c:formatCode="0.0_ ">
                  <c:v>294.106029987335</c:v>
                </c:pt>
                <c:pt idx="588" c:formatCode="0.0_ ">
                  <c:v>294.874869823456</c:v>
                </c:pt>
                <c:pt idx="589" c:formatCode="0.0_ ">
                  <c:v>294.935109853745</c:v>
                </c:pt>
                <c:pt idx="590" c:formatCode="0.0_ ">
                  <c:v>295.439800024033</c:v>
                </c:pt>
                <c:pt idx="591" c:formatCode="0.0_ ">
                  <c:v>295.94019985199</c:v>
                </c:pt>
                <c:pt idx="592" c:formatCode="0.0_ ">
                  <c:v>296.433569908142</c:v>
                </c:pt>
                <c:pt idx="593" c:formatCode="0.0_ ">
                  <c:v>296.940109968185</c:v>
                </c:pt>
                <c:pt idx="594" c:formatCode="0.0_ ">
                  <c:v>297.444659948349</c:v>
                </c:pt>
                <c:pt idx="595" c:formatCode="0.0_ ">
                  <c:v>297.938239812851</c:v>
                </c:pt>
                <c:pt idx="596" c:formatCode="0.0_ ">
                  <c:v>298.437449932098</c:v>
                </c:pt>
                <c:pt idx="597" c:formatCode="0.0_ ">
                  <c:v>298.94892001152</c:v>
                </c:pt>
                <c:pt idx="598" c:formatCode="0.0_ ">
                  <c:v>299.953199863434</c:v>
                </c:pt>
                <c:pt idx="599" c:formatCode="0.0_ ">
                  <c:v>299.985719919205</c:v>
                </c:pt>
                <c:pt idx="600" c:formatCode="0.0_ ">
                  <c:v>300.459039926529</c:v>
                </c:pt>
                <c:pt idx="601" c:formatCode="0.0_ ">
                  <c:v>300.951979875565</c:v>
                </c:pt>
                <c:pt idx="602" c:formatCode="0.0_ ">
                  <c:v>301.450019836426</c:v>
                </c:pt>
                <c:pt idx="603" c:formatCode="0.0_ ">
                  <c:v>301.945619821548</c:v>
                </c:pt>
                <c:pt idx="604" c:formatCode="0.0_ ">
                  <c:v>302.443759918213</c:v>
                </c:pt>
                <c:pt idx="605" c:formatCode="0.0_ ">
                  <c:v>302.987720012665</c:v>
                </c:pt>
                <c:pt idx="606" c:formatCode="0.0_ ">
                  <c:v>303.445499897003</c:v>
                </c:pt>
                <c:pt idx="607" c:formatCode="0.0_ ">
                  <c:v>303.939749956131</c:v>
                </c:pt>
                <c:pt idx="608" c:formatCode="0.0_ ">
                  <c:v>304.439779996872</c:v>
                </c:pt>
                <c:pt idx="609" c:formatCode="0.0_ ">
                  <c:v>304.946089982986</c:v>
                </c:pt>
                <c:pt idx="610" c:formatCode="0.0_ ">
                  <c:v>305.44316983223</c:v>
                </c:pt>
                <c:pt idx="611" c:formatCode="0.0_ ">
                  <c:v>305.943329811096</c:v>
                </c:pt>
                <c:pt idx="612" c:formatCode="0.0_ ">
                  <c:v>306.448689937592</c:v>
                </c:pt>
                <c:pt idx="613" c:formatCode="0.0_ ">
                  <c:v>306.948889970779</c:v>
                </c:pt>
                <c:pt idx="614" c:formatCode="0.0_ ">
                  <c:v>307.454449892044</c:v>
                </c:pt>
                <c:pt idx="615" c:formatCode="0.0_ ">
                  <c:v>307.961349964142</c:v>
                </c:pt>
                <c:pt idx="616" c:formatCode="0.0_ ">
                  <c:v>308.45532989502</c:v>
                </c:pt>
                <c:pt idx="617" c:formatCode="0.0_ ">
                  <c:v>308.956069946289</c:v>
                </c:pt>
                <c:pt idx="618" c:formatCode="0.0_ ">
                  <c:v>309.454839944839</c:v>
                </c:pt>
                <c:pt idx="619" c:formatCode="0.0_ ">
                  <c:v>309.953310012817</c:v>
                </c:pt>
                <c:pt idx="620" c:formatCode="0.0_ ">
                  <c:v>310.461030006409</c:v>
                </c:pt>
                <c:pt idx="621" c:formatCode="0.0_ ">
                  <c:v>310.957870006561</c:v>
                </c:pt>
                <c:pt idx="622" c:formatCode="0.0_ ">
                  <c:v>311.458899974823</c:v>
                </c:pt>
                <c:pt idx="623" c:formatCode="0.0_ ">
                  <c:v>311.956949949265</c:v>
                </c:pt>
                <c:pt idx="624" c:formatCode="0.0_ ">
                  <c:v>312.460829973221</c:v>
                </c:pt>
                <c:pt idx="625" c:formatCode="0.0_ ">
                  <c:v>312.95905995369</c:v>
                </c:pt>
                <c:pt idx="626" c:formatCode="0.0_ ">
                  <c:v>313.458449840546</c:v>
                </c:pt>
                <c:pt idx="627" c:formatCode="0.0_ ">
                  <c:v>313.960160017014</c:v>
                </c:pt>
                <c:pt idx="628" c:formatCode="0.0_ ">
                  <c:v>314.466599941254</c:v>
                </c:pt>
                <c:pt idx="629" c:formatCode="0.0_ ">
                  <c:v>314.96600985527</c:v>
                </c:pt>
                <c:pt idx="630" c:formatCode="0.0_ ">
                  <c:v>315.466059923172</c:v>
                </c:pt>
                <c:pt idx="631" c:formatCode="0.0_ ">
                  <c:v>315.966439962387</c:v>
                </c:pt>
                <c:pt idx="632" c:formatCode="0.0_ ">
                  <c:v>316.466719865799</c:v>
                </c:pt>
                <c:pt idx="633" c:formatCode="0.0_ ">
                  <c:v>316.967069864273</c:v>
                </c:pt>
                <c:pt idx="634" c:formatCode="0.0_ ">
                  <c:v>317.468379974365</c:v>
                </c:pt>
                <c:pt idx="635" c:formatCode="0.0_ ">
                  <c:v>317.966539859772</c:v>
                </c:pt>
                <c:pt idx="636" c:formatCode="0.0_ ">
                  <c:v>318.472409963608</c:v>
                </c:pt>
                <c:pt idx="637" c:formatCode="0.0_ ">
                  <c:v>318.972270011902</c:v>
                </c:pt>
                <c:pt idx="638" c:formatCode="0.0_ ">
                  <c:v>319.472249984741</c:v>
                </c:pt>
                <c:pt idx="639" c:formatCode="0.0_ ">
                  <c:v>319.969039916992</c:v>
                </c:pt>
                <c:pt idx="640" c:formatCode="0.0_ ">
                  <c:v>320.475559949875</c:v>
                </c:pt>
                <c:pt idx="641" c:formatCode="0.0_ ">
                  <c:v>320.973819971085</c:v>
                </c:pt>
                <c:pt idx="642" c:formatCode="0.0_ ">
                  <c:v>321.475529909134</c:v>
                </c:pt>
                <c:pt idx="643" c:formatCode="0.0_ ">
                  <c:v>321.97642993927</c:v>
                </c:pt>
                <c:pt idx="644" c:formatCode="0.0_ ">
                  <c:v>322.475319862366</c:v>
                </c:pt>
                <c:pt idx="645" c:formatCode="0.0_ ">
                  <c:v>322.976249933243</c:v>
                </c:pt>
                <c:pt idx="646" c:formatCode="0.0_ ">
                  <c:v>323.489849805832</c:v>
                </c:pt>
                <c:pt idx="647" c:formatCode="0.0_ ">
                  <c:v>323.981719970703</c:v>
                </c:pt>
                <c:pt idx="648" c:formatCode="0.0_ ">
                  <c:v>324.481799840927</c:v>
                </c:pt>
                <c:pt idx="649" c:formatCode="0.0_ ">
                  <c:v>324.977469921112</c:v>
                </c:pt>
                <c:pt idx="650" c:formatCode="0.0_ ">
                  <c:v>325.481809854507</c:v>
                </c:pt>
                <c:pt idx="651" c:formatCode="0.0_ ">
                  <c:v>325.998139858246</c:v>
                </c:pt>
                <c:pt idx="652" c:formatCode="0.0_ ">
                  <c:v>326.483389854431</c:v>
                </c:pt>
                <c:pt idx="653" c:formatCode="0.0_ ">
                  <c:v>326.984229803085</c:v>
                </c:pt>
                <c:pt idx="654" c:formatCode="0.0_ ">
                  <c:v>327.483109951019</c:v>
                </c:pt>
                <c:pt idx="655" c:formatCode="0.0_ ">
                  <c:v>327.98160982132</c:v>
                </c:pt>
                <c:pt idx="656" c:formatCode="0.0_ ">
                  <c:v>328.485639810562</c:v>
                </c:pt>
                <c:pt idx="657" c:formatCode="0.0_ ">
                  <c:v>328.985009908676</c:v>
                </c:pt>
                <c:pt idx="658" c:formatCode="0.0_ ">
                  <c:v>329.485309839249</c:v>
                </c:pt>
                <c:pt idx="659" c:formatCode="0.0_ ">
                  <c:v>329.98484992981</c:v>
                </c:pt>
                <c:pt idx="660" c:formatCode="0.0_ ">
                  <c:v>330.490689992905</c:v>
                </c:pt>
                <c:pt idx="661" c:formatCode="0.0_ ">
                  <c:v>330.988889932632</c:v>
                </c:pt>
                <c:pt idx="662" c:formatCode="0.0_ ">
                  <c:v>331.51015996933</c:v>
                </c:pt>
                <c:pt idx="663" c:formatCode="0.0_ ">
                  <c:v>332.003289937973</c:v>
                </c:pt>
                <c:pt idx="664" c:formatCode="0.0_ ">
                  <c:v>332.501149892807</c:v>
                </c:pt>
                <c:pt idx="665" c:formatCode="0.0_ ">
                  <c:v>333.014529943466</c:v>
                </c:pt>
                <c:pt idx="666" c:formatCode="0.0_ ">
                  <c:v>333.525640010834</c:v>
                </c:pt>
                <c:pt idx="667" c:formatCode="0.0_ ">
                  <c:v>334.014829874039</c:v>
                </c:pt>
                <c:pt idx="668" c:formatCode="0.0_ ">
                  <c:v>334.504829883575</c:v>
                </c:pt>
                <c:pt idx="669" c:formatCode="0.0_ ">
                  <c:v>335.015589952469</c:v>
                </c:pt>
                <c:pt idx="670" c:formatCode="0.0_ ">
                  <c:v>335.513309955597</c:v>
                </c:pt>
                <c:pt idx="671" c:formatCode="0.0_ ">
                  <c:v>336.034119844437</c:v>
                </c:pt>
                <c:pt idx="672" c:formatCode="0.0_ ">
                  <c:v>336.549329996109</c:v>
                </c:pt>
                <c:pt idx="673" c:formatCode="0.0_ ">
                  <c:v>337.042500019073</c:v>
                </c:pt>
                <c:pt idx="674" c:formatCode="0.0_ ">
                  <c:v>337.509599924088</c:v>
                </c:pt>
                <c:pt idx="675" c:formatCode="0.0_ ">
                  <c:v>337.998620033264</c:v>
                </c:pt>
                <c:pt idx="676" c:formatCode="0.0_ ">
                  <c:v>338.499779939651</c:v>
                </c:pt>
                <c:pt idx="677" c:formatCode="0.0_ ">
                  <c:v>339.000079870224</c:v>
                </c:pt>
                <c:pt idx="678" c:formatCode="0.0_ ">
                  <c:v>339.498109817505</c:v>
                </c:pt>
                <c:pt idx="679" c:formatCode="0.0_ ">
                  <c:v>339.998829841614</c:v>
                </c:pt>
                <c:pt idx="680" c:formatCode="0.0_ ">
                  <c:v>340.502879858017</c:v>
                </c:pt>
                <c:pt idx="681" c:formatCode="0.0_ ">
                  <c:v>341.003360033035</c:v>
                </c:pt>
                <c:pt idx="682" c:formatCode="0.0_ ">
                  <c:v>341.503069877625</c:v>
                </c:pt>
                <c:pt idx="683" c:formatCode="0.0_ ">
                  <c:v>342.002759933472</c:v>
                </c:pt>
                <c:pt idx="684" c:formatCode="0.0_ ">
                  <c:v>342.507040023804</c:v>
                </c:pt>
                <c:pt idx="685" c:formatCode="0.0_ ">
                  <c:v>343.005889892578</c:v>
                </c:pt>
                <c:pt idx="686" c:formatCode="0.0_ ">
                  <c:v>343.504499912262</c:v>
                </c:pt>
                <c:pt idx="687" c:formatCode="0.0_ ">
                  <c:v>344.005609989166</c:v>
                </c:pt>
                <c:pt idx="688" c:formatCode="0.0_ ">
                  <c:v>344.506589889526</c:v>
                </c:pt>
                <c:pt idx="689" c:formatCode="0.0_ ">
                  <c:v>345.006189823151</c:v>
                </c:pt>
                <c:pt idx="690" c:formatCode="0.0_ ">
                  <c:v>345.510959863663</c:v>
                </c:pt>
                <c:pt idx="691" c:formatCode="0.0_ ">
                  <c:v>346.01237988472</c:v>
                </c:pt>
                <c:pt idx="692" c:formatCode="0.0_ ">
                  <c:v>346.512709856033</c:v>
                </c:pt>
                <c:pt idx="693" c:formatCode="0.0_ ">
                  <c:v>347.027590036392</c:v>
                </c:pt>
                <c:pt idx="694" c:formatCode="0.0_ ">
                  <c:v>347.511070013046</c:v>
                </c:pt>
                <c:pt idx="695" c:formatCode="0.0_ ">
                  <c:v>348.006219863892</c:v>
                </c:pt>
                <c:pt idx="696" c:formatCode="0.0_ ">
                  <c:v>348.511269807816</c:v>
                </c:pt>
                <c:pt idx="697" c:formatCode="0.0_ ">
                  <c:v>349.013579845428</c:v>
                </c:pt>
                <c:pt idx="698" c:formatCode="0.0_ ">
                  <c:v>349.51437997818</c:v>
                </c:pt>
                <c:pt idx="699" c:formatCode="0.0_ ">
                  <c:v>350.010979890823</c:v>
                </c:pt>
                <c:pt idx="700" c:formatCode="0.0_ ">
                  <c:v>350.574709892273</c:v>
                </c:pt>
                <c:pt idx="701" c:formatCode="0.0_ ">
                  <c:v>351.060479879379</c:v>
                </c:pt>
                <c:pt idx="702" c:formatCode="0.0_ ">
                  <c:v>351.540729999542</c:v>
                </c:pt>
                <c:pt idx="703" c:formatCode="0.0_ ">
                  <c:v>352.018810033798</c:v>
                </c:pt>
                <c:pt idx="704" c:formatCode="0.0_ ">
                  <c:v>352.519330024719</c:v>
                </c:pt>
                <c:pt idx="705" c:formatCode="0.0_ ">
                  <c:v>353.019769906998</c:v>
                </c:pt>
                <c:pt idx="706" c:formatCode="0.0_ ">
                  <c:v>353.519150018692</c:v>
                </c:pt>
                <c:pt idx="707" c:formatCode="0.0_ ">
                  <c:v>354.019199848175</c:v>
                </c:pt>
                <c:pt idx="708" c:formatCode="0.0_ ">
                  <c:v>354.520789861679</c:v>
                </c:pt>
                <c:pt idx="709" c:formatCode="0.0_ ">
                  <c:v>355.02031993866</c:v>
                </c:pt>
                <c:pt idx="710" c:formatCode="0.0_ ">
                  <c:v>355.52875995636</c:v>
                </c:pt>
                <c:pt idx="711" c:formatCode="0.0_ ">
                  <c:v>356.023239850998</c:v>
                </c:pt>
                <c:pt idx="712" c:formatCode="0.0_ ">
                  <c:v>356.527729988098</c:v>
                </c:pt>
                <c:pt idx="713" c:formatCode="0.0_ ">
                  <c:v>357.027979850769</c:v>
                </c:pt>
                <c:pt idx="714" c:formatCode="0.0_ ">
                  <c:v>357.528100013733</c:v>
                </c:pt>
                <c:pt idx="715" c:formatCode="0.0_ ">
                  <c:v>358.022079944611</c:v>
                </c:pt>
                <c:pt idx="716" c:formatCode="0.0_ ">
                  <c:v>358.514989852905</c:v>
                </c:pt>
                <c:pt idx="717" c:formatCode="0.0_ ">
                  <c:v>359.027169942856</c:v>
                </c:pt>
                <c:pt idx="718" c:formatCode="0.0_ ">
                  <c:v>359.529929876328</c:v>
                </c:pt>
                <c:pt idx="719" c:formatCode="0.0_ ">
                  <c:v>360.02578997612</c:v>
                </c:pt>
                <c:pt idx="720" c:formatCode="0.0_ ">
                  <c:v>360.527419805527</c:v>
                </c:pt>
                <c:pt idx="721" c:formatCode="0.0_ ">
                  <c:v>361.02876996994</c:v>
                </c:pt>
                <c:pt idx="722" c:formatCode="0.0_ ">
                  <c:v>361.528719902039</c:v>
                </c:pt>
                <c:pt idx="723" c:formatCode="0.0_ ">
                  <c:v>362.029330015182</c:v>
                </c:pt>
                <c:pt idx="724" c:formatCode="0.0_ ">
                  <c:v>362.528439998627</c:v>
                </c:pt>
                <c:pt idx="725" c:formatCode="0.0_ ">
                  <c:v>363.034250020981</c:v>
                </c:pt>
                <c:pt idx="726" c:formatCode="0.0_ ">
                  <c:v>363.536119937897</c:v>
                </c:pt>
                <c:pt idx="727" c:formatCode="0.0_ ">
                  <c:v>364.033659934998</c:v>
                </c:pt>
                <c:pt idx="728" c:formatCode="0.0_ ">
                  <c:v>364.531409978867</c:v>
                </c:pt>
                <c:pt idx="729" c:formatCode="0.0_ ">
                  <c:v>365.034919977188</c:v>
                </c:pt>
                <c:pt idx="730" c:formatCode="0.0_ ">
                  <c:v>365.534519910812</c:v>
                </c:pt>
                <c:pt idx="731" c:formatCode="0.0_ ">
                  <c:v>366.038499832153</c:v>
                </c:pt>
                <c:pt idx="732" c:formatCode="0.0_ ">
                  <c:v>366.535379886627</c:v>
                </c:pt>
                <c:pt idx="733" c:formatCode="0.0_ ">
                  <c:v>367.037179946899</c:v>
                </c:pt>
                <c:pt idx="734" c:formatCode="0.0_ ">
                  <c:v>367.542989969254</c:v>
                </c:pt>
                <c:pt idx="735" c:formatCode="0.0_ ">
                  <c:v>368.037400007248</c:v>
                </c:pt>
                <c:pt idx="736" c:formatCode="0.0_ ">
                  <c:v>368.541079998016</c:v>
                </c:pt>
                <c:pt idx="737" c:formatCode="0.0_ ">
                  <c:v>369.041179895401</c:v>
                </c:pt>
                <c:pt idx="738" c:formatCode="0.0_ ">
                  <c:v>369.547039985657</c:v>
                </c:pt>
                <c:pt idx="739" c:formatCode="0.0_ ">
                  <c:v>370.051659822464</c:v>
                </c:pt>
                <c:pt idx="740" c:formatCode="0.0_ ">
                  <c:v>370.547339916229</c:v>
                </c:pt>
                <c:pt idx="741" c:formatCode="0.0_ ">
                  <c:v>371.045559883118</c:v>
                </c:pt>
                <c:pt idx="742" c:formatCode="0.0_ ">
                  <c:v>371.545899868011</c:v>
                </c:pt>
                <c:pt idx="743" c:formatCode="0.0_ ">
                  <c:v>372.043169975281</c:v>
                </c:pt>
                <c:pt idx="744" c:formatCode="0.0_ ">
                  <c:v>372.549000024796</c:v>
                </c:pt>
                <c:pt idx="745" c:formatCode="0.0_ ">
                  <c:v>373.051440000534</c:v>
                </c:pt>
                <c:pt idx="746" c:formatCode="0.0_ ">
                  <c:v>373.549299955368</c:v>
                </c:pt>
                <c:pt idx="747" c:formatCode="0.0_ ">
                  <c:v>374.048529863358</c:v>
                </c:pt>
                <c:pt idx="748" c:formatCode="0.0_ ">
                  <c:v>374.550750017166</c:v>
                </c:pt>
                <c:pt idx="749" c:formatCode="0.0_ ">
                  <c:v>375.051990032196</c:v>
                </c:pt>
                <c:pt idx="750" c:formatCode="0.0_ ">
                  <c:v>375.548859834671</c:v>
                </c:pt>
                <c:pt idx="751" c:formatCode="0.0_ ">
                  <c:v>376.050899982452</c:v>
                </c:pt>
                <c:pt idx="752" c:formatCode="0.0_ ">
                  <c:v>376.557359933853</c:v>
                </c:pt>
                <c:pt idx="753" c:formatCode="0.0_ ">
                  <c:v>377.054319858551</c:v>
                </c:pt>
                <c:pt idx="754" c:formatCode="0.0_ ">
                  <c:v>377.561640024185</c:v>
                </c:pt>
                <c:pt idx="755" c:formatCode="0.0_ ">
                  <c:v>378.059919834137</c:v>
                </c:pt>
                <c:pt idx="756" c:formatCode="0.0_ ">
                  <c:v>378.557829856873</c:v>
                </c:pt>
                <c:pt idx="757" c:formatCode="0.0_ ">
                  <c:v>379.061990022659</c:v>
                </c:pt>
                <c:pt idx="758" c:formatCode="0.0_ ">
                  <c:v>379.557119846344</c:v>
                </c:pt>
                <c:pt idx="759" c:formatCode="0.0_ ">
                  <c:v>380.058650016785</c:v>
                </c:pt>
                <c:pt idx="760" c:formatCode="0.0_ ">
                  <c:v>380.557819843292</c:v>
                </c:pt>
                <c:pt idx="761" c:formatCode="0.0_ ">
                  <c:v>381.057309865952</c:v>
                </c:pt>
                <c:pt idx="762" c:formatCode="0.0_ ">
                  <c:v>381.559309959412</c:v>
                </c:pt>
                <c:pt idx="763" c:formatCode="0.0_ ">
                  <c:v>382.057299852371</c:v>
                </c:pt>
                <c:pt idx="764" c:formatCode="0.0_ ">
                  <c:v>382.560959815979</c:v>
                </c:pt>
                <c:pt idx="765" c:formatCode="0.0_ ">
                  <c:v>383.060930013657</c:v>
                </c:pt>
                <c:pt idx="766" c:formatCode="0.0_ ">
                  <c:v>383.560699939728</c:v>
                </c:pt>
                <c:pt idx="767" c:formatCode="0.0_ ">
                  <c:v>384.055140018463</c:v>
                </c:pt>
                <c:pt idx="768" c:formatCode="0.0_ ">
                  <c:v>384.57362985611</c:v>
                </c:pt>
                <c:pt idx="769" c:formatCode="0.0_ ">
                  <c:v>385.063069820404</c:v>
                </c:pt>
                <c:pt idx="770" c:formatCode="0.0_ ">
                  <c:v>385.554579973221</c:v>
                </c:pt>
                <c:pt idx="771" c:formatCode="0.0_ ">
                  <c:v>386.063079833984</c:v>
                </c:pt>
                <c:pt idx="772" c:formatCode="0.0_ ">
                  <c:v>386.560839891434</c:v>
                </c:pt>
                <c:pt idx="773" c:formatCode="0.0_ ">
                  <c:v>387.059829950333</c:v>
                </c:pt>
                <c:pt idx="774" c:formatCode="0.0_ ">
                  <c:v>387.558229923248</c:v>
                </c:pt>
                <c:pt idx="775" c:formatCode="0.0_ ">
                  <c:v>388.066139936447</c:v>
                </c:pt>
                <c:pt idx="776" c:formatCode="0.0_ ">
                  <c:v>388.563059806824</c:v>
                </c:pt>
                <c:pt idx="777" c:formatCode="0.0_ ">
                  <c:v>389.064299821854</c:v>
                </c:pt>
                <c:pt idx="778" c:formatCode="0.0_ ">
                  <c:v>389.568409919739</c:v>
                </c:pt>
                <c:pt idx="779" c:formatCode="0.0_ ">
                  <c:v>390.087319850922</c:v>
                </c:pt>
                <c:pt idx="780" c:formatCode="0.0_ ">
                  <c:v>390.588439941406</c:v>
                </c:pt>
                <c:pt idx="781" c:formatCode="0.0_ ">
                  <c:v>391.073009967804</c:v>
                </c:pt>
                <c:pt idx="782" c:formatCode="0.0_ ">
                  <c:v>391.5748898983</c:v>
                </c:pt>
                <c:pt idx="783" c:formatCode="0.0_ ">
                  <c:v>392.072459936142</c:v>
                </c:pt>
                <c:pt idx="784" c:formatCode="0.0_ ">
                  <c:v>392.578320026398</c:v>
                </c:pt>
                <c:pt idx="785" c:formatCode="0.0_ ">
                  <c:v>393.079910039902</c:v>
                </c:pt>
                <c:pt idx="786" c:formatCode="0.0_ ">
                  <c:v>393.589900016785</c:v>
                </c:pt>
                <c:pt idx="787" c:formatCode="0.0_ ">
                  <c:v>394.083060026169</c:v>
                </c:pt>
                <c:pt idx="788" c:formatCode="0.0_ ">
                  <c:v>394.580889940262</c:v>
                </c:pt>
                <c:pt idx="789" c:formatCode="0.0_ ">
                  <c:v>395.082609891891</c:v>
                </c:pt>
                <c:pt idx="790" c:formatCode="0.0_ ">
                  <c:v>395.581729888916</c:v>
                </c:pt>
                <c:pt idx="791" c:formatCode="0.0_ ">
                  <c:v>396.080009937286</c:v>
                </c:pt>
                <c:pt idx="792" c:formatCode="0.0_ ">
                  <c:v>396.580509901047</c:v>
                </c:pt>
                <c:pt idx="793" c:formatCode="0.0_ ">
                  <c:v>397.079900026321</c:v>
                </c:pt>
                <c:pt idx="794" c:formatCode="0.0_ ">
                  <c:v>397.588670015335</c:v>
                </c:pt>
                <c:pt idx="795" c:formatCode="0.0_ ">
                  <c:v>398.081759929657</c:v>
                </c:pt>
                <c:pt idx="796" c:formatCode="0.0_ ">
                  <c:v>398.588819980621</c:v>
                </c:pt>
                <c:pt idx="797" c:formatCode="0.0_ ">
                  <c:v>399.112459897995</c:v>
                </c:pt>
                <c:pt idx="798" c:formatCode="0.0_ ">
                  <c:v>399.590369939804</c:v>
                </c:pt>
                <c:pt idx="799" c:formatCode="0.0_ ">
                  <c:v>400.087899923325</c:v>
                </c:pt>
                <c:pt idx="800" c:formatCode="0.0_ ">
                  <c:v>400.58951997757</c:v>
                </c:pt>
                <c:pt idx="801" c:formatCode="0.0_ ">
                  <c:v>401.089359998703</c:v>
                </c:pt>
                <c:pt idx="802" c:formatCode="0.0_ ">
                  <c:v>401.587239980698</c:v>
                </c:pt>
                <c:pt idx="803" c:formatCode="0.0_ ">
                  <c:v>402.088209867477</c:v>
                </c:pt>
                <c:pt idx="804" c:formatCode="0.0_ ">
                  <c:v>402.591929912567</c:v>
                </c:pt>
                <c:pt idx="805" c:formatCode="0.0_ ">
                  <c:v>403.090159893036</c:v>
                </c:pt>
                <c:pt idx="806" c:formatCode="0.0_ ">
                  <c:v>403.588369846344</c:v>
                </c:pt>
                <c:pt idx="807" c:formatCode="0.0_ ">
                  <c:v>404.089299917221</c:v>
                </c:pt>
                <c:pt idx="808" c:formatCode="0.0_ ">
                  <c:v>404.594709873199</c:v>
                </c:pt>
                <c:pt idx="809" c:formatCode="0.0_ ">
                  <c:v>405.085649967194</c:v>
                </c:pt>
                <c:pt idx="810" c:formatCode="0.0_ ">
                  <c:v>405.585389852524</c:v>
                </c:pt>
                <c:pt idx="811" c:formatCode="0.0_ ">
                  <c:v>406.096319913864</c:v>
                </c:pt>
              </c:numCache>
            </c:numRef>
          </c:cat>
          <c:val>
            <c:numRef>
              <c:f>'1.1'!$C$6:$C$817</c:f>
              <c:numCache>
                <c:formatCode>General</c:formatCode>
                <c:ptCount val="812"/>
                <c:pt idx="0">
                  <c:v>15.66</c:v>
                </c:pt>
                <c:pt idx="1">
                  <c:v>15.66</c:v>
                </c:pt>
                <c:pt idx="2">
                  <c:v>15.66</c:v>
                </c:pt>
                <c:pt idx="3">
                  <c:v>15.66</c:v>
                </c:pt>
                <c:pt idx="4">
                  <c:v>15.66</c:v>
                </c:pt>
                <c:pt idx="5">
                  <c:v>15.66</c:v>
                </c:pt>
                <c:pt idx="6">
                  <c:v>15.66</c:v>
                </c:pt>
                <c:pt idx="7">
                  <c:v>15.66</c:v>
                </c:pt>
                <c:pt idx="8">
                  <c:v>15.66</c:v>
                </c:pt>
                <c:pt idx="9">
                  <c:v>15.66</c:v>
                </c:pt>
                <c:pt idx="10">
                  <c:v>15.66</c:v>
                </c:pt>
                <c:pt idx="11">
                  <c:v>15.66</c:v>
                </c:pt>
                <c:pt idx="12">
                  <c:v>15.66</c:v>
                </c:pt>
                <c:pt idx="13">
                  <c:v>15.66</c:v>
                </c:pt>
                <c:pt idx="14">
                  <c:v>15.58</c:v>
                </c:pt>
                <c:pt idx="15">
                  <c:v>15.73</c:v>
                </c:pt>
                <c:pt idx="16">
                  <c:v>15.73</c:v>
                </c:pt>
                <c:pt idx="17">
                  <c:v>15.66</c:v>
                </c:pt>
                <c:pt idx="18">
                  <c:v>15.73</c:v>
                </c:pt>
                <c:pt idx="19">
                  <c:v>11.43</c:v>
                </c:pt>
                <c:pt idx="20">
                  <c:v>15.35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  <c:pt idx="24">
                  <c:v>15.5</c:v>
                </c:pt>
                <c:pt idx="25">
                  <c:v>15.42</c:v>
                </c:pt>
                <c:pt idx="26">
                  <c:v>15.35</c:v>
                </c:pt>
                <c:pt idx="27">
                  <c:v>15.27</c:v>
                </c:pt>
                <c:pt idx="28">
                  <c:v>15.19</c:v>
                </c:pt>
                <c:pt idx="29">
                  <c:v>15.27</c:v>
                </c:pt>
                <c:pt idx="30">
                  <c:v>15.12</c:v>
                </c:pt>
                <c:pt idx="31">
                  <c:v>15.04</c:v>
                </c:pt>
                <c:pt idx="32">
                  <c:v>15.12</c:v>
                </c:pt>
                <c:pt idx="33">
                  <c:v>15.04</c:v>
                </c:pt>
                <c:pt idx="34">
                  <c:v>15.04</c:v>
                </c:pt>
                <c:pt idx="35">
                  <c:v>15.04</c:v>
                </c:pt>
                <c:pt idx="36">
                  <c:v>15.04</c:v>
                </c:pt>
                <c:pt idx="37">
                  <c:v>15.12</c:v>
                </c:pt>
                <c:pt idx="38">
                  <c:v>15.12</c:v>
                </c:pt>
                <c:pt idx="39">
                  <c:v>15.04</c:v>
                </c:pt>
                <c:pt idx="40">
                  <c:v>15.12</c:v>
                </c:pt>
                <c:pt idx="41">
                  <c:v>15.04</c:v>
                </c:pt>
                <c:pt idx="42">
                  <c:v>15.04</c:v>
                </c:pt>
                <c:pt idx="43">
                  <c:v>15.12</c:v>
                </c:pt>
                <c:pt idx="44">
                  <c:v>15.04</c:v>
                </c:pt>
                <c:pt idx="45">
                  <c:v>15.04</c:v>
                </c:pt>
                <c:pt idx="46">
                  <c:v>15.04</c:v>
                </c:pt>
                <c:pt idx="47">
                  <c:v>15.04</c:v>
                </c:pt>
                <c:pt idx="48">
                  <c:v>15.12</c:v>
                </c:pt>
                <c:pt idx="49">
                  <c:v>15.12</c:v>
                </c:pt>
                <c:pt idx="50">
                  <c:v>15.04</c:v>
                </c:pt>
                <c:pt idx="51">
                  <c:v>15.12</c:v>
                </c:pt>
                <c:pt idx="52">
                  <c:v>15.12</c:v>
                </c:pt>
                <c:pt idx="53">
                  <c:v>15.04</c:v>
                </c:pt>
                <c:pt idx="54">
                  <c:v>15.04</c:v>
                </c:pt>
                <c:pt idx="55">
                  <c:v>15.12</c:v>
                </c:pt>
                <c:pt idx="56">
                  <c:v>15.04</c:v>
                </c:pt>
                <c:pt idx="57">
                  <c:v>15.04</c:v>
                </c:pt>
                <c:pt idx="58">
                  <c:v>15.04</c:v>
                </c:pt>
                <c:pt idx="59">
                  <c:v>15.12</c:v>
                </c:pt>
                <c:pt idx="60">
                  <c:v>15.04</c:v>
                </c:pt>
                <c:pt idx="61">
                  <c:v>14.96</c:v>
                </c:pt>
                <c:pt idx="62">
                  <c:v>15.12</c:v>
                </c:pt>
                <c:pt idx="63">
                  <c:v>15.04</c:v>
                </c:pt>
                <c:pt idx="64">
                  <c:v>15.04</c:v>
                </c:pt>
                <c:pt idx="65">
                  <c:v>15.04</c:v>
                </c:pt>
                <c:pt idx="66">
                  <c:v>14.73</c:v>
                </c:pt>
                <c:pt idx="67">
                  <c:v>14.58</c:v>
                </c:pt>
                <c:pt idx="68">
                  <c:v>14.58</c:v>
                </c:pt>
                <c:pt idx="69">
                  <c:v>14.58</c:v>
                </c:pt>
                <c:pt idx="70">
                  <c:v>14.81</c:v>
                </c:pt>
                <c:pt idx="71">
                  <c:v>14.96</c:v>
                </c:pt>
                <c:pt idx="72">
                  <c:v>14.58</c:v>
                </c:pt>
                <c:pt idx="73">
                  <c:v>14.66</c:v>
                </c:pt>
                <c:pt idx="74">
                  <c:v>14.58</c:v>
                </c:pt>
                <c:pt idx="75">
                  <c:v>14.58</c:v>
                </c:pt>
                <c:pt idx="76">
                  <c:v>14.66</c:v>
                </c:pt>
                <c:pt idx="77">
                  <c:v>14.73</c:v>
                </c:pt>
                <c:pt idx="78">
                  <c:v>14.66</c:v>
                </c:pt>
                <c:pt idx="79">
                  <c:v>14.58</c:v>
                </c:pt>
                <c:pt idx="80">
                  <c:v>14.5</c:v>
                </c:pt>
                <c:pt idx="81">
                  <c:v>14.58</c:v>
                </c:pt>
                <c:pt idx="82">
                  <c:v>14.58</c:v>
                </c:pt>
                <c:pt idx="83">
                  <c:v>14.66</c:v>
                </c:pt>
                <c:pt idx="84">
                  <c:v>14.66</c:v>
                </c:pt>
                <c:pt idx="85">
                  <c:v>14.66</c:v>
                </c:pt>
                <c:pt idx="86">
                  <c:v>14.58</c:v>
                </c:pt>
                <c:pt idx="87">
                  <c:v>14.58</c:v>
                </c:pt>
                <c:pt idx="88">
                  <c:v>14.58</c:v>
                </c:pt>
                <c:pt idx="89">
                  <c:v>14.58</c:v>
                </c:pt>
                <c:pt idx="90">
                  <c:v>14.58</c:v>
                </c:pt>
                <c:pt idx="91">
                  <c:v>14.58</c:v>
                </c:pt>
                <c:pt idx="92">
                  <c:v>14.58</c:v>
                </c:pt>
                <c:pt idx="93">
                  <c:v>14.58</c:v>
                </c:pt>
                <c:pt idx="94">
                  <c:v>14.58</c:v>
                </c:pt>
                <c:pt idx="95">
                  <c:v>14.66</c:v>
                </c:pt>
                <c:pt idx="96">
                  <c:v>14.58</c:v>
                </c:pt>
                <c:pt idx="97">
                  <c:v>14.58</c:v>
                </c:pt>
                <c:pt idx="98">
                  <c:v>14.58</c:v>
                </c:pt>
                <c:pt idx="99">
                  <c:v>14.58</c:v>
                </c:pt>
                <c:pt idx="100">
                  <c:v>14.58</c:v>
                </c:pt>
                <c:pt idx="101">
                  <c:v>14.66</c:v>
                </c:pt>
                <c:pt idx="102">
                  <c:v>14.66</c:v>
                </c:pt>
                <c:pt idx="103">
                  <c:v>14.58</c:v>
                </c:pt>
                <c:pt idx="104">
                  <c:v>14.58</c:v>
                </c:pt>
                <c:pt idx="105">
                  <c:v>14.58</c:v>
                </c:pt>
                <c:pt idx="106">
                  <c:v>14.66</c:v>
                </c:pt>
                <c:pt idx="107">
                  <c:v>14.58</c:v>
                </c:pt>
                <c:pt idx="108">
                  <c:v>14.58</c:v>
                </c:pt>
                <c:pt idx="109">
                  <c:v>14.58</c:v>
                </c:pt>
                <c:pt idx="110">
                  <c:v>14.66</c:v>
                </c:pt>
                <c:pt idx="111">
                  <c:v>14.5</c:v>
                </c:pt>
                <c:pt idx="112">
                  <c:v>14.66</c:v>
                </c:pt>
                <c:pt idx="113">
                  <c:v>14.58</c:v>
                </c:pt>
                <c:pt idx="114">
                  <c:v>14.58</c:v>
                </c:pt>
                <c:pt idx="115">
                  <c:v>14.58</c:v>
                </c:pt>
                <c:pt idx="116">
                  <c:v>14.58</c:v>
                </c:pt>
                <c:pt idx="117">
                  <c:v>14.66</c:v>
                </c:pt>
                <c:pt idx="118">
                  <c:v>14.58</c:v>
                </c:pt>
                <c:pt idx="119">
                  <c:v>14.58</c:v>
                </c:pt>
                <c:pt idx="120">
                  <c:v>14.66</c:v>
                </c:pt>
                <c:pt idx="121">
                  <c:v>14.58</c:v>
                </c:pt>
                <c:pt idx="122">
                  <c:v>14.58</c:v>
                </c:pt>
                <c:pt idx="123">
                  <c:v>14.58</c:v>
                </c:pt>
                <c:pt idx="124">
                  <c:v>14.66</c:v>
                </c:pt>
                <c:pt idx="125">
                  <c:v>14.58</c:v>
                </c:pt>
                <c:pt idx="126">
                  <c:v>14.66</c:v>
                </c:pt>
                <c:pt idx="127">
                  <c:v>14.58</c:v>
                </c:pt>
                <c:pt idx="128">
                  <c:v>14.58</c:v>
                </c:pt>
                <c:pt idx="129">
                  <c:v>14.66</c:v>
                </c:pt>
                <c:pt idx="130">
                  <c:v>14.58</c:v>
                </c:pt>
                <c:pt idx="131">
                  <c:v>14.66</c:v>
                </c:pt>
                <c:pt idx="132">
                  <c:v>14.66</c:v>
                </c:pt>
                <c:pt idx="133">
                  <c:v>14.66</c:v>
                </c:pt>
                <c:pt idx="134">
                  <c:v>14.58</c:v>
                </c:pt>
                <c:pt idx="135">
                  <c:v>14.58</c:v>
                </c:pt>
                <c:pt idx="136">
                  <c:v>14.5</c:v>
                </c:pt>
                <c:pt idx="137">
                  <c:v>14.58</c:v>
                </c:pt>
                <c:pt idx="138">
                  <c:v>14.58</c:v>
                </c:pt>
                <c:pt idx="139">
                  <c:v>14.66</c:v>
                </c:pt>
                <c:pt idx="140">
                  <c:v>14.58</c:v>
                </c:pt>
                <c:pt idx="141">
                  <c:v>14.58</c:v>
                </c:pt>
                <c:pt idx="142">
                  <c:v>14.58</c:v>
                </c:pt>
                <c:pt idx="143">
                  <c:v>14.58</c:v>
                </c:pt>
                <c:pt idx="144">
                  <c:v>14.5</c:v>
                </c:pt>
                <c:pt idx="145">
                  <c:v>14.58</c:v>
                </c:pt>
                <c:pt idx="146">
                  <c:v>14.66</c:v>
                </c:pt>
                <c:pt idx="147">
                  <c:v>14.58</c:v>
                </c:pt>
                <c:pt idx="148">
                  <c:v>14.66</c:v>
                </c:pt>
                <c:pt idx="149">
                  <c:v>14.66</c:v>
                </c:pt>
                <c:pt idx="150">
                  <c:v>14.58</c:v>
                </c:pt>
                <c:pt idx="151">
                  <c:v>14.66</c:v>
                </c:pt>
                <c:pt idx="152">
                  <c:v>14.66</c:v>
                </c:pt>
                <c:pt idx="153">
                  <c:v>14.58</c:v>
                </c:pt>
                <c:pt idx="154">
                  <c:v>14.12</c:v>
                </c:pt>
                <c:pt idx="155">
                  <c:v>14.04</c:v>
                </c:pt>
                <c:pt idx="156">
                  <c:v>14.12</c:v>
                </c:pt>
                <c:pt idx="157">
                  <c:v>14.12</c:v>
                </c:pt>
                <c:pt idx="158">
                  <c:v>13.89</c:v>
                </c:pt>
                <c:pt idx="159">
                  <c:v>14.12</c:v>
                </c:pt>
                <c:pt idx="160">
                  <c:v>14.12</c:v>
                </c:pt>
                <c:pt idx="161">
                  <c:v>14.12</c:v>
                </c:pt>
                <c:pt idx="162">
                  <c:v>13.89</c:v>
                </c:pt>
                <c:pt idx="163">
                  <c:v>13.89</c:v>
                </c:pt>
                <c:pt idx="164">
                  <c:v>13.89</c:v>
                </c:pt>
                <c:pt idx="165">
                  <c:v>13.97</c:v>
                </c:pt>
                <c:pt idx="166">
                  <c:v>14.04</c:v>
                </c:pt>
                <c:pt idx="167">
                  <c:v>14.04</c:v>
                </c:pt>
                <c:pt idx="168">
                  <c:v>14.04</c:v>
                </c:pt>
                <c:pt idx="169">
                  <c:v>14.04</c:v>
                </c:pt>
                <c:pt idx="170">
                  <c:v>14.12</c:v>
                </c:pt>
                <c:pt idx="171">
                  <c:v>14.12</c:v>
                </c:pt>
                <c:pt idx="172">
                  <c:v>14.04</c:v>
                </c:pt>
                <c:pt idx="173">
                  <c:v>14.12</c:v>
                </c:pt>
                <c:pt idx="174">
                  <c:v>13.97</c:v>
                </c:pt>
                <c:pt idx="175">
                  <c:v>14.04</c:v>
                </c:pt>
                <c:pt idx="176">
                  <c:v>14.04</c:v>
                </c:pt>
                <c:pt idx="177">
                  <c:v>14.04</c:v>
                </c:pt>
                <c:pt idx="178">
                  <c:v>14.04</c:v>
                </c:pt>
                <c:pt idx="179">
                  <c:v>14.04</c:v>
                </c:pt>
                <c:pt idx="180">
                  <c:v>14.04</c:v>
                </c:pt>
                <c:pt idx="181">
                  <c:v>14.04</c:v>
                </c:pt>
                <c:pt idx="182">
                  <c:v>14.04</c:v>
                </c:pt>
                <c:pt idx="183">
                  <c:v>13.97</c:v>
                </c:pt>
                <c:pt idx="184">
                  <c:v>14.04</c:v>
                </c:pt>
                <c:pt idx="185">
                  <c:v>14.04</c:v>
                </c:pt>
                <c:pt idx="186">
                  <c:v>14.04</c:v>
                </c:pt>
                <c:pt idx="187">
                  <c:v>14.12</c:v>
                </c:pt>
                <c:pt idx="188">
                  <c:v>14.04</c:v>
                </c:pt>
                <c:pt idx="189">
                  <c:v>14.04</c:v>
                </c:pt>
                <c:pt idx="190">
                  <c:v>14.04</c:v>
                </c:pt>
                <c:pt idx="191">
                  <c:v>14.04</c:v>
                </c:pt>
                <c:pt idx="192">
                  <c:v>14.04</c:v>
                </c:pt>
                <c:pt idx="193">
                  <c:v>14.04</c:v>
                </c:pt>
                <c:pt idx="194">
                  <c:v>14.04</c:v>
                </c:pt>
                <c:pt idx="195">
                  <c:v>14.04</c:v>
                </c:pt>
                <c:pt idx="196">
                  <c:v>14.04</c:v>
                </c:pt>
                <c:pt idx="197">
                  <c:v>14.04</c:v>
                </c:pt>
                <c:pt idx="198">
                  <c:v>14.12</c:v>
                </c:pt>
                <c:pt idx="199">
                  <c:v>14.04</c:v>
                </c:pt>
                <c:pt idx="200">
                  <c:v>14.04</c:v>
                </c:pt>
                <c:pt idx="201">
                  <c:v>14.12</c:v>
                </c:pt>
                <c:pt idx="202">
                  <c:v>14.04</c:v>
                </c:pt>
                <c:pt idx="203">
                  <c:v>14.04</c:v>
                </c:pt>
                <c:pt idx="204">
                  <c:v>14.04</c:v>
                </c:pt>
                <c:pt idx="205">
                  <c:v>14.04</c:v>
                </c:pt>
                <c:pt idx="206">
                  <c:v>14.04</c:v>
                </c:pt>
                <c:pt idx="207">
                  <c:v>14.04</c:v>
                </c:pt>
                <c:pt idx="208">
                  <c:v>14.04</c:v>
                </c:pt>
                <c:pt idx="209">
                  <c:v>14.04</c:v>
                </c:pt>
                <c:pt idx="210">
                  <c:v>14.04</c:v>
                </c:pt>
                <c:pt idx="211">
                  <c:v>14.04</c:v>
                </c:pt>
                <c:pt idx="212">
                  <c:v>14.04</c:v>
                </c:pt>
                <c:pt idx="213">
                  <c:v>13.66</c:v>
                </c:pt>
                <c:pt idx="214">
                  <c:v>13.66</c:v>
                </c:pt>
                <c:pt idx="215">
                  <c:v>13.66</c:v>
                </c:pt>
                <c:pt idx="216">
                  <c:v>13.51</c:v>
                </c:pt>
                <c:pt idx="217">
                  <c:v>13.58</c:v>
                </c:pt>
                <c:pt idx="218">
                  <c:v>13.66</c:v>
                </c:pt>
                <c:pt idx="219">
                  <c:v>13.58</c:v>
                </c:pt>
                <c:pt idx="220">
                  <c:v>13.66</c:v>
                </c:pt>
                <c:pt idx="221">
                  <c:v>13.58</c:v>
                </c:pt>
                <c:pt idx="222">
                  <c:v>13.28</c:v>
                </c:pt>
                <c:pt idx="223">
                  <c:v>13.35</c:v>
                </c:pt>
                <c:pt idx="224">
                  <c:v>13.66</c:v>
                </c:pt>
                <c:pt idx="225">
                  <c:v>13.66</c:v>
                </c:pt>
                <c:pt idx="226">
                  <c:v>13.12</c:v>
                </c:pt>
                <c:pt idx="227">
                  <c:v>13.05</c:v>
                </c:pt>
                <c:pt idx="228">
                  <c:v>13.28</c:v>
                </c:pt>
                <c:pt idx="229">
                  <c:v>13.35</c:v>
                </c:pt>
                <c:pt idx="230">
                  <c:v>13.28</c:v>
                </c:pt>
                <c:pt idx="231">
                  <c:v>13.28</c:v>
                </c:pt>
                <c:pt idx="232">
                  <c:v>13.43</c:v>
                </c:pt>
                <c:pt idx="233">
                  <c:v>13.43</c:v>
                </c:pt>
                <c:pt idx="234">
                  <c:v>13.43</c:v>
                </c:pt>
                <c:pt idx="235">
                  <c:v>13.51</c:v>
                </c:pt>
                <c:pt idx="236">
                  <c:v>13.58</c:v>
                </c:pt>
                <c:pt idx="237">
                  <c:v>13.51</c:v>
                </c:pt>
                <c:pt idx="238">
                  <c:v>13.51</c:v>
                </c:pt>
                <c:pt idx="239">
                  <c:v>13.51</c:v>
                </c:pt>
                <c:pt idx="240">
                  <c:v>13.51</c:v>
                </c:pt>
                <c:pt idx="241">
                  <c:v>13.51</c:v>
                </c:pt>
                <c:pt idx="242">
                  <c:v>13.58</c:v>
                </c:pt>
                <c:pt idx="243">
                  <c:v>13.51</c:v>
                </c:pt>
                <c:pt idx="244">
                  <c:v>13.51</c:v>
                </c:pt>
                <c:pt idx="245">
                  <c:v>13.58</c:v>
                </c:pt>
                <c:pt idx="246">
                  <c:v>13.51</c:v>
                </c:pt>
                <c:pt idx="247">
                  <c:v>13.58</c:v>
                </c:pt>
                <c:pt idx="248">
                  <c:v>13.51</c:v>
                </c:pt>
                <c:pt idx="249">
                  <c:v>13.51</c:v>
                </c:pt>
                <c:pt idx="250">
                  <c:v>13.58</c:v>
                </c:pt>
                <c:pt idx="251">
                  <c:v>13.51</c:v>
                </c:pt>
                <c:pt idx="252">
                  <c:v>13.58</c:v>
                </c:pt>
                <c:pt idx="253">
                  <c:v>13.51</c:v>
                </c:pt>
                <c:pt idx="254">
                  <c:v>13.51</c:v>
                </c:pt>
                <c:pt idx="255">
                  <c:v>13.43</c:v>
                </c:pt>
                <c:pt idx="256">
                  <c:v>13.51</c:v>
                </c:pt>
                <c:pt idx="257">
                  <c:v>13.51</c:v>
                </c:pt>
                <c:pt idx="258">
                  <c:v>13.51</c:v>
                </c:pt>
                <c:pt idx="259">
                  <c:v>13.58</c:v>
                </c:pt>
                <c:pt idx="260">
                  <c:v>13.51</c:v>
                </c:pt>
                <c:pt idx="261">
                  <c:v>13.58</c:v>
                </c:pt>
                <c:pt idx="262">
                  <c:v>13.51</c:v>
                </c:pt>
                <c:pt idx="263">
                  <c:v>13.51</c:v>
                </c:pt>
                <c:pt idx="264">
                  <c:v>13.58</c:v>
                </c:pt>
                <c:pt idx="265">
                  <c:v>13.58</c:v>
                </c:pt>
                <c:pt idx="266">
                  <c:v>13.51</c:v>
                </c:pt>
                <c:pt idx="267">
                  <c:v>13.58</c:v>
                </c:pt>
                <c:pt idx="268">
                  <c:v>13.58</c:v>
                </c:pt>
                <c:pt idx="269">
                  <c:v>13.51</c:v>
                </c:pt>
                <c:pt idx="270">
                  <c:v>13.58</c:v>
                </c:pt>
                <c:pt idx="271">
                  <c:v>13.43</c:v>
                </c:pt>
                <c:pt idx="272">
                  <c:v>13.58</c:v>
                </c:pt>
                <c:pt idx="273">
                  <c:v>13.43</c:v>
                </c:pt>
                <c:pt idx="274">
                  <c:v>13.51</c:v>
                </c:pt>
                <c:pt idx="275">
                  <c:v>13.51</c:v>
                </c:pt>
                <c:pt idx="276">
                  <c:v>13.58</c:v>
                </c:pt>
                <c:pt idx="277">
                  <c:v>13.51</c:v>
                </c:pt>
                <c:pt idx="278">
                  <c:v>13.51</c:v>
                </c:pt>
                <c:pt idx="279">
                  <c:v>13.43</c:v>
                </c:pt>
                <c:pt idx="280">
                  <c:v>13.51</c:v>
                </c:pt>
                <c:pt idx="281">
                  <c:v>13.58</c:v>
                </c:pt>
                <c:pt idx="282">
                  <c:v>13.58</c:v>
                </c:pt>
                <c:pt idx="283">
                  <c:v>13.58</c:v>
                </c:pt>
                <c:pt idx="284">
                  <c:v>13.51</c:v>
                </c:pt>
                <c:pt idx="285">
                  <c:v>13.51</c:v>
                </c:pt>
                <c:pt idx="286">
                  <c:v>13.58</c:v>
                </c:pt>
                <c:pt idx="287">
                  <c:v>13.51</c:v>
                </c:pt>
                <c:pt idx="288">
                  <c:v>13.51</c:v>
                </c:pt>
                <c:pt idx="289">
                  <c:v>13.58</c:v>
                </c:pt>
                <c:pt idx="290">
                  <c:v>13.58</c:v>
                </c:pt>
                <c:pt idx="291">
                  <c:v>13.51</c:v>
                </c:pt>
                <c:pt idx="292">
                  <c:v>13.51</c:v>
                </c:pt>
                <c:pt idx="293">
                  <c:v>13.51</c:v>
                </c:pt>
                <c:pt idx="294">
                  <c:v>13.43</c:v>
                </c:pt>
                <c:pt idx="295">
                  <c:v>13.51</c:v>
                </c:pt>
                <c:pt idx="296">
                  <c:v>13.51</c:v>
                </c:pt>
                <c:pt idx="297">
                  <c:v>13.51</c:v>
                </c:pt>
                <c:pt idx="298">
                  <c:v>13.58</c:v>
                </c:pt>
                <c:pt idx="299">
                  <c:v>13.51</c:v>
                </c:pt>
                <c:pt idx="300">
                  <c:v>13.58</c:v>
                </c:pt>
                <c:pt idx="301">
                  <c:v>13.51</c:v>
                </c:pt>
                <c:pt idx="302">
                  <c:v>13.51</c:v>
                </c:pt>
                <c:pt idx="303">
                  <c:v>13.51</c:v>
                </c:pt>
                <c:pt idx="304">
                  <c:v>13.51</c:v>
                </c:pt>
                <c:pt idx="305">
                  <c:v>13.43</c:v>
                </c:pt>
                <c:pt idx="306">
                  <c:v>13.28</c:v>
                </c:pt>
                <c:pt idx="307">
                  <c:v>13.2</c:v>
                </c:pt>
                <c:pt idx="308">
                  <c:v>13.2</c:v>
                </c:pt>
                <c:pt idx="309">
                  <c:v>13.12</c:v>
                </c:pt>
                <c:pt idx="310">
                  <c:v>13.05</c:v>
                </c:pt>
                <c:pt idx="311">
                  <c:v>12.97</c:v>
                </c:pt>
                <c:pt idx="312">
                  <c:v>13.05</c:v>
                </c:pt>
                <c:pt idx="313">
                  <c:v>12.97</c:v>
                </c:pt>
                <c:pt idx="314">
                  <c:v>12.89</c:v>
                </c:pt>
                <c:pt idx="315">
                  <c:v>12.97</c:v>
                </c:pt>
                <c:pt idx="316">
                  <c:v>13.05</c:v>
                </c:pt>
                <c:pt idx="317">
                  <c:v>12.43</c:v>
                </c:pt>
                <c:pt idx="318">
                  <c:v>12.51</c:v>
                </c:pt>
                <c:pt idx="319">
                  <c:v>12.59</c:v>
                </c:pt>
                <c:pt idx="320">
                  <c:v>12.89</c:v>
                </c:pt>
                <c:pt idx="321">
                  <c:v>12.97</c:v>
                </c:pt>
                <c:pt idx="322">
                  <c:v>13.05</c:v>
                </c:pt>
                <c:pt idx="323">
                  <c:v>12.89</c:v>
                </c:pt>
                <c:pt idx="324">
                  <c:v>12.89</c:v>
                </c:pt>
                <c:pt idx="325">
                  <c:v>12.82</c:v>
                </c:pt>
                <c:pt idx="326">
                  <c:v>12.82</c:v>
                </c:pt>
                <c:pt idx="327">
                  <c:v>12.82</c:v>
                </c:pt>
                <c:pt idx="328">
                  <c:v>13.05</c:v>
                </c:pt>
                <c:pt idx="329">
                  <c:v>12.97</c:v>
                </c:pt>
                <c:pt idx="330">
                  <c:v>13.05</c:v>
                </c:pt>
                <c:pt idx="331">
                  <c:v>12.89</c:v>
                </c:pt>
                <c:pt idx="332">
                  <c:v>12.89</c:v>
                </c:pt>
                <c:pt idx="333">
                  <c:v>13.05</c:v>
                </c:pt>
                <c:pt idx="334">
                  <c:v>12.97</c:v>
                </c:pt>
                <c:pt idx="335">
                  <c:v>12.97</c:v>
                </c:pt>
                <c:pt idx="336">
                  <c:v>12.97</c:v>
                </c:pt>
                <c:pt idx="337">
                  <c:v>12.97</c:v>
                </c:pt>
                <c:pt idx="338">
                  <c:v>12.97</c:v>
                </c:pt>
                <c:pt idx="339">
                  <c:v>12.97</c:v>
                </c:pt>
                <c:pt idx="340">
                  <c:v>12.97</c:v>
                </c:pt>
                <c:pt idx="341">
                  <c:v>12.97</c:v>
                </c:pt>
                <c:pt idx="342">
                  <c:v>12.89</c:v>
                </c:pt>
                <c:pt idx="343">
                  <c:v>12.97</c:v>
                </c:pt>
                <c:pt idx="344">
                  <c:v>12.97</c:v>
                </c:pt>
                <c:pt idx="345">
                  <c:v>12.97</c:v>
                </c:pt>
                <c:pt idx="346">
                  <c:v>12.97</c:v>
                </c:pt>
                <c:pt idx="347">
                  <c:v>12.97</c:v>
                </c:pt>
                <c:pt idx="348">
                  <c:v>12.89</c:v>
                </c:pt>
                <c:pt idx="349">
                  <c:v>12.97</c:v>
                </c:pt>
                <c:pt idx="350">
                  <c:v>12.97</c:v>
                </c:pt>
                <c:pt idx="351">
                  <c:v>12.97</c:v>
                </c:pt>
                <c:pt idx="352">
                  <c:v>13.05</c:v>
                </c:pt>
                <c:pt idx="353">
                  <c:v>12.97</c:v>
                </c:pt>
                <c:pt idx="354">
                  <c:v>13.05</c:v>
                </c:pt>
                <c:pt idx="355">
                  <c:v>12.97</c:v>
                </c:pt>
                <c:pt idx="356">
                  <c:v>12.97</c:v>
                </c:pt>
                <c:pt idx="357">
                  <c:v>12.89</c:v>
                </c:pt>
                <c:pt idx="358">
                  <c:v>13.12</c:v>
                </c:pt>
                <c:pt idx="359">
                  <c:v>12.89</c:v>
                </c:pt>
                <c:pt idx="360">
                  <c:v>13.05</c:v>
                </c:pt>
                <c:pt idx="361">
                  <c:v>12.97</c:v>
                </c:pt>
                <c:pt idx="362">
                  <c:v>12.97</c:v>
                </c:pt>
                <c:pt idx="363">
                  <c:v>12.97</c:v>
                </c:pt>
                <c:pt idx="364">
                  <c:v>12.97</c:v>
                </c:pt>
                <c:pt idx="365">
                  <c:v>12.97</c:v>
                </c:pt>
                <c:pt idx="366">
                  <c:v>12.97</c:v>
                </c:pt>
                <c:pt idx="367">
                  <c:v>12.97</c:v>
                </c:pt>
                <c:pt idx="368">
                  <c:v>12.89</c:v>
                </c:pt>
                <c:pt idx="369">
                  <c:v>12.89</c:v>
                </c:pt>
                <c:pt idx="370">
                  <c:v>12.97</c:v>
                </c:pt>
                <c:pt idx="371">
                  <c:v>12.97</c:v>
                </c:pt>
                <c:pt idx="372">
                  <c:v>12.97</c:v>
                </c:pt>
                <c:pt idx="373">
                  <c:v>12.97</c:v>
                </c:pt>
                <c:pt idx="374">
                  <c:v>12.97</c:v>
                </c:pt>
                <c:pt idx="375">
                  <c:v>12.97</c:v>
                </c:pt>
                <c:pt idx="376">
                  <c:v>12.89</c:v>
                </c:pt>
                <c:pt idx="377">
                  <c:v>13.05</c:v>
                </c:pt>
                <c:pt idx="378">
                  <c:v>12.97</c:v>
                </c:pt>
                <c:pt idx="379">
                  <c:v>13.35</c:v>
                </c:pt>
                <c:pt idx="380">
                  <c:v>12.82</c:v>
                </c:pt>
                <c:pt idx="381">
                  <c:v>13.05</c:v>
                </c:pt>
                <c:pt idx="382">
                  <c:v>13.2</c:v>
                </c:pt>
                <c:pt idx="383">
                  <c:v>13.35</c:v>
                </c:pt>
                <c:pt idx="384">
                  <c:v>13.05</c:v>
                </c:pt>
                <c:pt idx="385">
                  <c:v>11.89</c:v>
                </c:pt>
                <c:pt idx="386">
                  <c:v>11.97</c:v>
                </c:pt>
                <c:pt idx="387">
                  <c:v>12.05</c:v>
                </c:pt>
                <c:pt idx="388">
                  <c:v>12.59</c:v>
                </c:pt>
                <c:pt idx="389">
                  <c:v>12.51</c:v>
                </c:pt>
                <c:pt idx="390">
                  <c:v>11.82</c:v>
                </c:pt>
                <c:pt idx="391">
                  <c:v>11.74</c:v>
                </c:pt>
                <c:pt idx="392">
                  <c:v>11.74</c:v>
                </c:pt>
                <c:pt idx="393">
                  <c:v>12.43</c:v>
                </c:pt>
                <c:pt idx="394">
                  <c:v>13.05</c:v>
                </c:pt>
                <c:pt idx="395">
                  <c:v>13.2</c:v>
                </c:pt>
                <c:pt idx="396">
                  <c:v>12.66</c:v>
                </c:pt>
                <c:pt idx="397">
                  <c:v>12.28</c:v>
                </c:pt>
                <c:pt idx="398">
                  <c:v>11.74</c:v>
                </c:pt>
                <c:pt idx="399">
                  <c:v>11.74</c:v>
                </c:pt>
                <c:pt idx="400">
                  <c:v>12.2</c:v>
                </c:pt>
                <c:pt idx="401">
                  <c:v>12.97</c:v>
                </c:pt>
                <c:pt idx="402">
                  <c:v>13.35</c:v>
                </c:pt>
                <c:pt idx="403">
                  <c:v>12.89</c:v>
                </c:pt>
                <c:pt idx="404">
                  <c:v>12.2</c:v>
                </c:pt>
                <c:pt idx="405">
                  <c:v>11.89</c:v>
                </c:pt>
                <c:pt idx="406">
                  <c:v>11.82</c:v>
                </c:pt>
                <c:pt idx="407">
                  <c:v>12.2</c:v>
                </c:pt>
                <c:pt idx="408">
                  <c:v>12.28</c:v>
                </c:pt>
                <c:pt idx="409">
                  <c:v>12.12</c:v>
                </c:pt>
                <c:pt idx="410">
                  <c:v>12.12</c:v>
                </c:pt>
                <c:pt idx="411">
                  <c:v>12.05</c:v>
                </c:pt>
                <c:pt idx="412">
                  <c:v>12.05</c:v>
                </c:pt>
                <c:pt idx="413">
                  <c:v>12.36</c:v>
                </c:pt>
                <c:pt idx="414">
                  <c:v>11.97</c:v>
                </c:pt>
                <c:pt idx="415">
                  <c:v>12.28</c:v>
                </c:pt>
                <c:pt idx="416">
                  <c:v>12.82</c:v>
                </c:pt>
                <c:pt idx="417">
                  <c:v>13.35</c:v>
                </c:pt>
                <c:pt idx="418">
                  <c:v>13.12</c:v>
                </c:pt>
                <c:pt idx="419">
                  <c:v>12.89</c:v>
                </c:pt>
                <c:pt idx="420">
                  <c:v>12.59</c:v>
                </c:pt>
                <c:pt idx="421">
                  <c:v>11.05</c:v>
                </c:pt>
                <c:pt idx="422">
                  <c:v>12.12</c:v>
                </c:pt>
                <c:pt idx="423">
                  <c:v>12.89</c:v>
                </c:pt>
                <c:pt idx="424">
                  <c:v>12.97</c:v>
                </c:pt>
                <c:pt idx="425">
                  <c:v>11.74</c:v>
                </c:pt>
                <c:pt idx="426">
                  <c:v>12.66</c:v>
                </c:pt>
                <c:pt idx="427">
                  <c:v>13.2</c:v>
                </c:pt>
                <c:pt idx="428">
                  <c:v>12.51</c:v>
                </c:pt>
                <c:pt idx="429">
                  <c:v>11.82</c:v>
                </c:pt>
                <c:pt idx="430">
                  <c:v>13.43</c:v>
                </c:pt>
                <c:pt idx="431">
                  <c:v>11.13</c:v>
                </c:pt>
                <c:pt idx="432">
                  <c:v>12.74</c:v>
                </c:pt>
                <c:pt idx="433">
                  <c:v>12.51</c:v>
                </c:pt>
                <c:pt idx="434">
                  <c:v>11.51</c:v>
                </c:pt>
                <c:pt idx="435">
                  <c:v>13.43</c:v>
                </c:pt>
                <c:pt idx="436">
                  <c:v>11.43</c:v>
                </c:pt>
                <c:pt idx="437">
                  <c:v>12.74</c:v>
                </c:pt>
                <c:pt idx="438">
                  <c:v>12.82</c:v>
                </c:pt>
                <c:pt idx="439">
                  <c:v>11.2</c:v>
                </c:pt>
                <c:pt idx="440">
                  <c:v>13.12</c:v>
                </c:pt>
                <c:pt idx="441">
                  <c:v>12.51</c:v>
                </c:pt>
                <c:pt idx="442">
                  <c:v>11.82</c:v>
                </c:pt>
                <c:pt idx="443">
                  <c:v>11.2</c:v>
                </c:pt>
                <c:pt idx="444">
                  <c:v>11.89</c:v>
                </c:pt>
                <c:pt idx="445">
                  <c:v>13.28</c:v>
                </c:pt>
                <c:pt idx="446">
                  <c:v>11.51</c:v>
                </c:pt>
                <c:pt idx="447">
                  <c:v>12.74</c:v>
                </c:pt>
                <c:pt idx="448">
                  <c:v>12.43</c:v>
                </c:pt>
                <c:pt idx="449">
                  <c:v>12.28</c:v>
                </c:pt>
                <c:pt idx="450">
                  <c:v>12.97</c:v>
                </c:pt>
                <c:pt idx="451">
                  <c:v>11.13</c:v>
                </c:pt>
                <c:pt idx="452">
                  <c:v>12.74</c:v>
                </c:pt>
                <c:pt idx="453">
                  <c:v>12.51</c:v>
                </c:pt>
                <c:pt idx="454">
                  <c:v>11.59</c:v>
                </c:pt>
                <c:pt idx="455">
                  <c:v>13.35</c:v>
                </c:pt>
                <c:pt idx="456">
                  <c:v>11.13</c:v>
                </c:pt>
                <c:pt idx="457">
                  <c:v>12.82</c:v>
                </c:pt>
                <c:pt idx="458">
                  <c:v>12.2</c:v>
                </c:pt>
                <c:pt idx="459">
                  <c:v>12.36</c:v>
                </c:pt>
                <c:pt idx="460">
                  <c:v>12.97</c:v>
                </c:pt>
                <c:pt idx="461">
                  <c:v>11.66</c:v>
                </c:pt>
                <c:pt idx="462">
                  <c:v>11.66</c:v>
                </c:pt>
                <c:pt idx="463">
                  <c:v>12.36</c:v>
                </c:pt>
                <c:pt idx="464">
                  <c:v>12.97</c:v>
                </c:pt>
                <c:pt idx="465">
                  <c:v>13.12</c:v>
                </c:pt>
                <c:pt idx="466">
                  <c:v>13.12</c:v>
                </c:pt>
                <c:pt idx="467">
                  <c:v>12.97</c:v>
                </c:pt>
                <c:pt idx="468">
                  <c:v>13.05</c:v>
                </c:pt>
                <c:pt idx="469">
                  <c:v>12.97</c:v>
                </c:pt>
                <c:pt idx="470">
                  <c:v>13.05</c:v>
                </c:pt>
                <c:pt idx="471">
                  <c:v>12.97</c:v>
                </c:pt>
                <c:pt idx="472">
                  <c:v>13.05</c:v>
                </c:pt>
                <c:pt idx="473">
                  <c:v>13.05</c:v>
                </c:pt>
                <c:pt idx="474">
                  <c:v>13.05</c:v>
                </c:pt>
                <c:pt idx="475">
                  <c:v>13.05</c:v>
                </c:pt>
                <c:pt idx="476">
                  <c:v>12.97</c:v>
                </c:pt>
                <c:pt idx="477">
                  <c:v>13.05</c:v>
                </c:pt>
                <c:pt idx="478">
                  <c:v>12.97</c:v>
                </c:pt>
                <c:pt idx="479">
                  <c:v>13.05</c:v>
                </c:pt>
                <c:pt idx="480">
                  <c:v>13.05</c:v>
                </c:pt>
                <c:pt idx="481">
                  <c:v>12.97</c:v>
                </c:pt>
                <c:pt idx="482">
                  <c:v>13.12</c:v>
                </c:pt>
                <c:pt idx="483">
                  <c:v>12.97</c:v>
                </c:pt>
                <c:pt idx="484">
                  <c:v>12.82</c:v>
                </c:pt>
                <c:pt idx="485">
                  <c:v>12.82</c:v>
                </c:pt>
                <c:pt idx="486">
                  <c:v>12.82</c:v>
                </c:pt>
                <c:pt idx="487">
                  <c:v>12.51</c:v>
                </c:pt>
                <c:pt idx="488">
                  <c:v>12.51</c:v>
                </c:pt>
                <c:pt idx="489">
                  <c:v>12.2</c:v>
                </c:pt>
                <c:pt idx="490">
                  <c:v>11.43</c:v>
                </c:pt>
                <c:pt idx="491">
                  <c:v>12.89</c:v>
                </c:pt>
                <c:pt idx="492">
                  <c:v>12.66</c:v>
                </c:pt>
                <c:pt idx="493">
                  <c:v>11.28</c:v>
                </c:pt>
                <c:pt idx="494">
                  <c:v>13.05</c:v>
                </c:pt>
                <c:pt idx="495">
                  <c:v>11.82</c:v>
                </c:pt>
                <c:pt idx="496">
                  <c:v>12.2</c:v>
                </c:pt>
                <c:pt idx="497">
                  <c:v>12.59</c:v>
                </c:pt>
                <c:pt idx="498">
                  <c:v>10.74</c:v>
                </c:pt>
                <c:pt idx="499">
                  <c:v>13.12</c:v>
                </c:pt>
                <c:pt idx="500">
                  <c:v>10.67</c:v>
                </c:pt>
                <c:pt idx="501">
                  <c:v>12.97</c:v>
                </c:pt>
                <c:pt idx="502">
                  <c:v>11.59</c:v>
                </c:pt>
                <c:pt idx="503">
                  <c:v>12.28</c:v>
                </c:pt>
                <c:pt idx="504">
                  <c:v>12.36</c:v>
                </c:pt>
                <c:pt idx="505">
                  <c:v>11.97</c:v>
                </c:pt>
                <c:pt idx="506">
                  <c:v>12.59</c:v>
                </c:pt>
                <c:pt idx="507">
                  <c:v>11.36</c:v>
                </c:pt>
                <c:pt idx="508">
                  <c:v>13.05</c:v>
                </c:pt>
                <c:pt idx="509">
                  <c:v>13.66</c:v>
                </c:pt>
                <c:pt idx="510">
                  <c:v>14.81</c:v>
                </c:pt>
                <c:pt idx="511">
                  <c:v>15.5</c:v>
                </c:pt>
                <c:pt idx="512">
                  <c:v>15.58</c:v>
                </c:pt>
                <c:pt idx="513">
                  <c:v>15.58</c:v>
                </c:pt>
                <c:pt idx="514">
                  <c:v>15.58</c:v>
                </c:pt>
                <c:pt idx="515">
                  <c:v>15.66</c:v>
                </c:pt>
                <c:pt idx="516">
                  <c:v>15.58</c:v>
                </c:pt>
                <c:pt idx="517">
                  <c:v>15.58</c:v>
                </c:pt>
                <c:pt idx="518">
                  <c:v>15.58</c:v>
                </c:pt>
                <c:pt idx="519">
                  <c:v>15.58</c:v>
                </c:pt>
                <c:pt idx="520">
                  <c:v>15.5</c:v>
                </c:pt>
                <c:pt idx="521">
                  <c:v>15.58</c:v>
                </c:pt>
                <c:pt idx="522">
                  <c:v>15.58</c:v>
                </c:pt>
                <c:pt idx="523">
                  <c:v>15.58</c:v>
                </c:pt>
                <c:pt idx="524">
                  <c:v>15.66</c:v>
                </c:pt>
                <c:pt idx="525">
                  <c:v>15.5</c:v>
                </c:pt>
                <c:pt idx="526">
                  <c:v>15.58</c:v>
                </c:pt>
                <c:pt idx="527">
                  <c:v>15.58</c:v>
                </c:pt>
                <c:pt idx="528">
                  <c:v>15.58</c:v>
                </c:pt>
                <c:pt idx="529">
                  <c:v>15.58</c:v>
                </c:pt>
                <c:pt idx="530">
                  <c:v>15.58</c:v>
                </c:pt>
                <c:pt idx="531">
                  <c:v>15.58</c:v>
                </c:pt>
                <c:pt idx="532">
                  <c:v>15.66</c:v>
                </c:pt>
                <c:pt idx="533">
                  <c:v>15.5</c:v>
                </c:pt>
                <c:pt idx="534">
                  <c:v>15.66</c:v>
                </c:pt>
                <c:pt idx="535">
                  <c:v>15.58</c:v>
                </c:pt>
                <c:pt idx="536">
                  <c:v>15.5</c:v>
                </c:pt>
                <c:pt idx="537">
                  <c:v>15.58</c:v>
                </c:pt>
                <c:pt idx="538">
                  <c:v>15.58</c:v>
                </c:pt>
                <c:pt idx="539">
                  <c:v>15.5</c:v>
                </c:pt>
                <c:pt idx="540">
                  <c:v>15.58</c:v>
                </c:pt>
                <c:pt idx="541">
                  <c:v>15.58</c:v>
                </c:pt>
                <c:pt idx="542">
                  <c:v>15.58</c:v>
                </c:pt>
                <c:pt idx="543">
                  <c:v>15.58</c:v>
                </c:pt>
                <c:pt idx="544">
                  <c:v>15.58</c:v>
                </c:pt>
                <c:pt idx="545">
                  <c:v>15.58</c:v>
                </c:pt>
                <c:pt idx="546">
                  <c:v>15.58</c:v>
                </c:pt>
                <c:pt idx="547">
                  <c:v>15.58</c:v>
                </c:pt>
                <c:pt idx="548">
                  <c:v>15.58</c:v>
                </c:pt>
                <c:pt idx="549">
                  <c:v>15.66</c:v>
                </c:pt>
                <c:pt idx="550">
                  <c:v>15.58</c:v>
                </c:pt>
                <c:pt idx="551">
                  <c:v>15.58</c:v>
                </c:pt>
                <c:pt idx="552">
                  <c:v>15.58</c:v>
                </c:pt>
                <c:pt idx="553">
                  <c:v>15.58</c:v>
                </c:pt>
                <c:pt idx="554">
                  <c:v>15.58</c:v>
                </c:pt>
                <c:pt idx="555">
                  <c:v>15.58</c:v>
                </c:pt>
                <c:pt idx="556">
                  <c:v>15.58</c:v>
                </c:pt>
                <c:pt idx="557">
                  <c:v>15.58</c:v>
                </c:pt>
                <c:pt idx="558">
                  <c:v>15.58</c:v>
                </c:pt>
                <c:pt idx="559">
                  <c:v>15.58</c:v>
                </c:pt>
                <c:pt idx="560">
                  <c:v>15.58</c:v>
                </c:pt>
                <c:pt idx="561">
                  <c:v>15.58</c:v>
                </c:pt>
                <c:pt idx="562">
                  <c:v>15.58</c:v>
                </c:pt>
                <c:pt idx="563">
                  <c:v>15.58</c:v>
                </c:pt>
                <c:pt idx="564">
                  <c:v>15.66</c:v>
                </c:pt>
                <c:pt idx="565">
                  <c:v>15.58</c:v>
                </c:pt>
                <c:pt idx="566">
                  <c:v>15.5</c:v>
                </c:pt>
                <c:pt idx="567">
                  <c:v>15.58</c:v>
                </c:pt>
                <c:pt idx="568">
                  <c:v>15.58</c:v>
                </c:pt>
                <c:pt idx="569">
                  <c:v>15.58</c:v>
                </c:pt>
                <c:pt idx="570">
                  <c:v>15.58</c:v>
                </c:pt>
                <c:pt idx="571">
                  <c:v>15.5</c:v>
                </c:pt>
                <c:pt idx="572">
                  <c:v>15.66</c:v>
                </c:pt>
                <c:pt idx="573">
                  <c:v>15.58</c:v>
                </c:pt>
                <c:pt idx="574">
                  <c:v>15.12</c:v>
                </c:pt>
                <c:pt idx="575">
                  <c:v>15.12</c:v>
                </c:pt>
                <c:pt idx="576">
                  <c:v>14.81</c:v>
                </c:pt>
                <c:pt idx="577">
                  <c:v>14.81</c:v>
                </c:pt>
                <c:pt idx="578">
                  <c:v>13.74</c:v>
                </c:pt>
                <c:pt idx="579">
                  <c:v>13.43</c:v>
                </c:pt>
                <c:pt idx="580">
                  <c:v>13.66</c:v>
                </c:pt>
                <c:pt idx="581">
                  <c:v>13.43</c:v>
                </c:pt>
                <c:pt idx="582">
                  <c:v>12.97</c:v>
                </c:pt>
                <c:pt idx="583">
                  <c:v>12.89</c:v>
                </c:pt>
                <c:pt idx="584">
                  <c:v>13.2</c:v>
                </c:pt>
                <c:pt idx="585">
                  <c:v>13.35</c:v>
                </c:pt>
                <c:pt idx="586">
                  <c:v>13.43</c:v>
                </c:pt>
                <c:pt idx="587">
                  <c:v>13.05</c:v>
                </c:pt>
                <c:pt idx="588">
                  <c:v>12.82</c:v>
                </c:pt>
                <c:pt idx="589">
                  <c:v>13.05</c:v>
                </c:pt>
                <c:pt idx="590">
                  <c:v>12.89</c:v>
                </c:pt>
                <c:pt idx="591">
                  <c:v>12.36</c:v>
                </c:pt>
                <c:pt idx="592">
                  <c:v>11.82</c:v>
                </c:pt>
                <c:pt idx="593">
                  <c:v>11.82</c:v>
                </c:pt>
                <c:pt idx="594">
                  <c:v>12.59</c:v>
                </c:pt>
                <c:pt idx="595">
                  <c:v>13.05</c:v>
                </c:pt>
                <c:pt idx="596">
                  <c:v>13.35</c:v>
                </c:pt>
                <c:pt idx="597">
                  <c:v>12.89</c:v>
                </c:pt>
                <c:pt idx="598">
                  <c:v>12.36</c:v>
                </c:pt>
                <c:pt idx="599">
                  <c:v>11.74</c:v>
                </c:pt>
                <c:pt idx="600">
                  <c:v>12.05</c:v>
                </c:pt>
                <c:pt idx="601">
                  <c:v>12.59</c:v>
                </c:pt>
                <c:pt idx="602">
                  <c:v>12.97</c:v>
                </c:pt>
                <c:pt idx="603">
                  <c:v>13.35</c:v>
                </c:pt>
                <c:pt idx="604">
                  <c:v>12.66</c:v>
                </c:pt>
                <c:pt idx="605">
                  <c:v>11.66</c:v>
                </c:pt>
                <c:pt idx="606">
                  <c:v>11.74</c:v>
                </c:pt>
                <c:pt idx="607">
                  <c:v>12.05</c:v>
                </c:pt>
                <c:pt idx="608">
                  <c:v>12.66</c:v>
                </c:pt>
                <c:pt idx="609">
                  <c:v>13.05</c:v>
                </c:pt>
                <c:pt idx="610">
                  <c:v>13.12</c:v>
                </c:pt>
                <c:pt idx="611">
                  <c:v>12.66</c:v>
                </c:pt>
                <c:pt idx="612">
                  <c:v>11.89</c:v>
                </c:pt>
                <c:pt idx="613">
                  <c:v>11.74</c:v>
                </c:pt>
                <c:pt idx="614">
                  <c:v>11.97</c:v>
                </c:pt>
                <c:pt idx="615">
                  <c:v>12.82</c:v>
                </c:pt>
                <c:pt idx="616">
                  <c:v>12.36</c:v>
                </c:pt>
                <c:pt idx="617">
                  <c:v>12.05</c:v>
                </c:pt>
                <c:pt idx="618">
                  <c:v>12.89</c:v>
                </c:pt>
                <c:pt idx="619">
                  <c:v>10.67</c:v>
                </c:pt>
                <c:pt idx="620">
                  <c:v>13.05</c:v>
                </c:pt>
                <c:pt idx="621">
                  <c:v>11.05</c:v>
                </c:pt>
                <c:pt idx="622">
                  <c:v>12.74</c:v>
                </c:pt>
                <c:pt idx="623">
                  <c:v>12.2</c:v>
                </c:pt>
                <c:pt idx="624">
                  <c:v>12.28</c:v>
                </c:pt>
                <c:pt idx="625">
                  <c:v>12.66</c:v>
                </c:pt>
                <c:pt idx="626">
                  <c:v>11.51</c:v>
                </c:pt>
                <c:pt idx="627">
                  <c:v>12.89</c:v>
                </c:pt>
                <c:pt idx="628">
                  <c:v>11.28</c:v>
                </c:pt>
                <c:pt idx="629">
                  <c:v>13.35</c:v>
                </c:pt>
                <c:pt idx="630">
                  <c:v>10.51</c:v>
                </c:pt>
                <c:pt idx="631">
                  <c:v>13.05</c:v>
                </c:pt>
                <c:pt idx="632">
                  <c:v>11.28</c:v>
                </c:pt>
                <c:pt idx="633">
                  <c:v>12.74</c:v>
                </c:pt>
                <c:pt idx="634">
                  <c:v>11.89</c:v>
                </c:pt>
                <c:pt idx="635">
                  <c:v>12.12</c:v>
                </c:pt>
                <c:pt idx="636">
                  <c:v>12.74</c:v>
                </c:pt>
                <c:pt idx="637">
                  <c:v>11.74</c:v>
                </c:pt>
                <c:pt idx="638">
                  <c:v>12.89</c:v>
                </c:pt>
                <c:pt idx="639">
                  <c:v>11.28</c:v>
                </c:pt>
                <c:pt idx="640">
                  <c:v>14.96</c:v>
                </c:pt>
                <c:pt idx="641">
                  <c:v>15.5</c:v>
                </c:pt>
                <c:pt idx="642">
                  <c:v>15.58</c:v>
                </c:pt>
                <c:pt idx="643">
                  <c:v>15.5</c:v>
                </c:pt>
                <c:pt idx="644">
                  <c:v>15.58</c:v>
                </c:pt>
                <c:pt idx="645">
                  <c:v>15.58</c:v>
                </c:pt>
                <c:pt idx="646">
                  <c:v>15.5</c:v>
                </c:pt>
                <c:pt idx="647">
                  <c:v>15.58</c:v>
                </c:pt>
                <c:pt idx="648">
                  <c:v>15.58</c:v>
                </c:pt>
                <c:pt idx="649">
                  <c:v>15.5</c:v>
                </c:pt>
                <c:pt idx="650">
                  <c:v>15.58</c:v>
                </c:pt>
                <c:pt idx="651">
                  <c:v>15.58</c:v>
                </c:pt>
                <c:pt idx="652">
                  <c:v>15.58</c:v>
                </c:pt>
                <c:pt idx="653">
                  <c:v>15.58</c:v>
                </c:pt>
                <c:pt idx="654">
                  <c:v>15.58</c:v>
                </c:pt>
                <c:pt idx="655">
                  <c:v>15.58</c:v>
                </c:pt>
                <c:pt idx="656">
                  <c:v>15.5</c:v>
                </c:pt>
                <c:pt idx="657">
                  <c:v>15.5</c:v>
                </c:pt>
                <c:pt idx="658">
                  <c:v>15.5</c:v>
                </c:pt>
                <c:pt idx="659">
                  <c:v>15.58</c:v>
                </c:pt>
                <c:pt idx="660">
                  <c:v>15.5</c:v>
                </c:pt>
                <c:pt idx="661">
                  <c:v>15.58</c:v>
                </c:pt>
                <c:pt idx="662">
                  <c:v>15.58</c:v>
                </c:pt>
                <c:pt idx="663">
                  <c:v>15.58</c:v>
                </c:pt>
                <c:pt idx="664">
                  <c:v>15.58</c:v>
                </c:pt>
                <c:pt idx="665">
                  <c:v>15.58</c:v>
                </c:pt>
                <c:pt idx="666">
                  <c:v>15.58</c:v>
                </c:pt>
                <c:pt idx="667">
                  <c:v>15.58</c:v>
                </c:pt>
                <c:pt idx="668">
                  <c:v>15.58</c:v>
                </c:pt>
                <c:pt idx="669">
                  <c:v>15.58</c:v>
                </c:pt>
                <c:pt idx="670">
                  <c:v>15.58</c:v>
                </c:pt>
                <c:pt idx="671">
                  <c:v>15.58</c:v>
                </c:pt>
                <c:pt idx="672">
                  <c:v>15.66</c:v>
                </c:pt>
                <c:pt idx="673">
                  <c:v>15.58</c:v>
                </c:pt>
                <c:pt idx="674">
                  <c:v>15.58</c:v>
                </c:pt>
                <c:pt idx="675">
                  <c:v>15.58</c:v>
                </c:pt>
                <c:pt idx="676">
                  <c:v>15.58</c:v>
                </c:pt>
                <c:pt idx="677">
                  <c:v>15.66</c:v>
                </c:pt>
                <c:pt idx="678">
                  <c:v>15.58</c:v>
                </c:pt>
                <c:pt idx="679">
                  <c:v>15.5</c:v>
                </c:pt>
                <c:pt idx="680">
                  <c:v>15.66</c:v>
                </c:pt>
                <c:pt idx="681">
                  <c:v>15.58</c:v>
                </c:pt>
                <c:pt idx="682">
                  <c:v>15.5</c:v>
                </c:pt>
                <c:pt idx="683">
                  <c:v>15.58</c:v>
                </c:pt>
                <c:pt idx="684">
                  <c:v>15.58</c:v>
                </c:pt>
                <c:pt idx="685">
                  <c:v>15.58</c:v>
                </c:pt>
                <c:pt idx="686">
                  <c:v>15.58</c:v>
                </c:pt>
                <c:pt idx="687">
                  <c:v>15.58</c:v>
                </c:pt>
                <c:pt idx="688">
                  <c:v>15.58</c:v>
                </c:pt>
                <c:pt idx="689">
                  <c:v>15.58</c:v>
                </c:pt>
                <c:pt idx="690">
                  <c:v>15.58</c:v>
                </c:pt>
                <c:pt idx="691">
                  <c:v>15.66</c:v>
                </c:pt>
                <c:pt idx="692">
                  <c:v>15.58</c:v>
                </c:pt>
                <c:pt idx="693">
                  <c:v>15.58</c:v>
                </c:pt>
                <c:pt idx="694">
                  <c:v>15.58</c:v>
                </c:pt>
                <c:pt idx="695">
                  <c:v>15.58</c:v>
                </c:pt>
                <c:pt idx="696">
                  <c:v>15.58</c:v>
                </c:pt>
                <c:pt idx="697">
                  <c:v>15.58</c:v>
                </c:pt>
                <c:pt idx="698">
                  <c:v>15.58</c:v>
                </c:pt>
                <c:pt idx="699">
                  <c:v>15.58</c:v>
                </c:pt>
                <c:pt idx="700">
                  <c:v>15.58</c:v>
                </c:pt>
                <c:pt idx="701">
                  <c:v>15.58</c:v>
                </c:pt>
                <c:pt idx="702">
                  <c:v>15.58</c:v>
                </c:pt>
                <c:pt idx="703">
                  <c:v>15.58</c:v>
                </c:pt>
                <c:pt idx="704">
                  <c:v>15.58</c:v>
                </c:pt>
                <c:pt idx="705">
                  <c:v>15.66</c:v>
                </c:pt>
                <c:pt idx="706">
                  <c:v>15.58</c:v>
                </c:pt>
                <c:pt idx="707">
                  <c:v>15.58</c:v>
                </c:pt>
                <c:pt idx="708">
                  <c:v>15.58</c:v>
                </c:pt>
                <c:pt idx="709">
                  <c:v>15.58</c:v>
                </c:pt>
                <c:pt idx="710">
                  <c:v>15.58</c:v>
                </c:pt>
                <c:pt idx="711">
                  <c:v>15.58</c:v>
                </c:pt>
                <c:pt idx="712">
                  <c:v>15.58</c:v>
                </c:pt>
                <c:pt idx="713">
                  <c:v>15.58</c:v>
                </c:pt>
                <c:pt idx="714">
                  <c:v>15.58</c:v>
                </c:pt>
                <c:pt idx="715">
                  <c:v>15.58</c:v>
                </c:pt>
                <c:pt idx="716">
                  <c:v>15.66</c:v>
                </c:pt>
                <c:pt idx="717">
                  <c:v>15.58</c:v>
                </c:pt>
                <c:pt idx="718">
                  <c:v>15.58</c:v>
                </c:pt>
                <c:pt idx="719">
                  <c:v>15.58</c:v>
                </c:pt>
                <c:pt idx="720">
                  <c:v>15.5</c:v>
                </c:pt>
                <c:pt idx="721">
                  <c:v>15.58</c:v>
                </c:pt>
                <c:pt idx="722">
                  <c:v>15.58</c:v>
                </c:pt>
                <c:pt idx="723">
                  <c:v>15.58</c:v>
                </c:pt>
                <c:pt idx="724">
                  <c:v>15.58</c:v>
                </c:pt>
                <c:pt idx="725">
                  <c:v>15.58</c:v>
                </c:pt>
                <c:pt idx="726">
                  <c:v>15.5</c:v>
                </c:pt>
                <c:pt idx="727">
                  <c:v>15.58</c:v>
                </c:pt>
                <c:pt idx="728">
                  <c:v>15.58</c:v>
                </c:pt>
                <c:pt idx="729">
                  <c:v>15.58</c:v>
                </c:pt>
                <c:pt idx="730">
                  <c:v>15.04</c:v>
                </c:pt>
                <c:pt idx="731">
                  <c:v>14.5</c:v>
                </c:pt>
                <c:pt idx="732">
                  <c:v>14.04</c:v>
                </c:pt>
                <c:pt idx="733">
                  <c:v>12.74</c:v>
                </c:pt>
                <c:pt idx="734">
                  <c:v>12.05</c:v>
                </c:pt>
                <c:pt idx="735">
                  <c:v>11.66</c:v>
                </c:pt>
                <c:pt idx="736">
                  <c:v>13.28</c:v>
                </c:pt>
                <c:pt idx="737">
                  <c:v>11.13</c:v>
                </c:pt>
                <c:pt idx="738">
                  <c:v>13.2</c:v>
                </c:pt>
                <c:pt idx="739">
                  <c:v>11.28</c:v>
                </c:pt>
                <c:pt idx="740">
                  <c:v>12.82</c:v>
                </c:pt>
                <c:pt idx="741">
                  <c:v>12.2</c:v>
                </c:pt>
                <c:pt idx="742">
                  <c:v>12.66</c:v>
                </c:pt>
                <c:pt idx="743">
                  <c:v>12.51</c:v>
                </c:pt>
                <c:pt idx="744">
                  <c:v>11.74</c:v>
                </c:pt>
                <c:pt idx="745">
                  <c:v>12.97</c:v>
                </c:pt>
                <c:pt idx="746">
                  <c:v>11.28</c:v>
                </c:pt>
                <c:pt idx="747">
                  <c:v>13.12</c:v>
                </c:pt>
                <c:pt idx="748">
                  <c:v>11.13</c:v>
                </c:pt>
                <c:pt idx="749">
                  <c:v>13.12</c:v>
                </c:pt>
                <c:pt idx="750">
                  <c:v>11.2</c:v>
                </c:pt>
                <c:pt idx="751">
                  <c:v>12.82</c:v>
                </c:pt>
                <c:pt idx="752">
                  <c:v>13.2</c:v>
                </c:pt>
                <c:pt idx="753">
                  <c:v>14.96</c:v>
                </c:pt>
                <c:pt idx="754">
                  <c:v>15.5</c:v>
                </c:pt>
                <c:pt idx="755">
                  <c:v>15.58</c:v>
                </c:pt>
                <c:pt idx="756">
                  <c:v>15.5</c:v>
                </c:pt>
                <c:pt idx="757">
                  <c:v>15.58</c:v>
                </c:pt>
                <c:pt idx="758">
                  <c:v>15.58</c:v>
                </c:pt>
                <c:pt idx="759">
                  <c:v>15.58</c:v>
                </c:pt>
                <c:pt idx="760">
                  <c:v>15.58</c:v>
                </c:pt>
                <c:pt idx="761">
                  <c:v>15.58</c:v>
                </c:pt>
                <c:pt idx="762">
                  <c:v>15.58</c:v>
                </c:pt>
                <c:pt idx="763">
                  <c:v>15.58</c:v>
                </c:pt>
                <c:pt idx="764">
                  <c:v>15.58</c:v>
                </c:pt>
                <c:pt idx="765">
                  <c:v>15.66</c:v>
                </c:pt>
                <c:pt idx="766">
                  <c:v>15.58</c:v>
                </c:pt>
                <c:pt idx="767">
                  <c:v>15.58</c:v>
                </c:pt>
                <c:pt idx="768">
                  <c:v>15.58</c:v>
                </c:pt>
                <c:pt idx="769">
                  <c:v>15.58</c:v>
                </c:pt>
                <c:pt idx="770">
                  <c:v>15.58</c:v>
                </c:pt>
                <c:pt idx="771">
                  <c:v>15.58</c:v>
                </c:pt>
                <c:pt idx="772">
                  <c:v>15.58</c:v>
                </c:pt>
                <c:pt idx="773">
                  <c:v>15.58</c:v>
                </c:pt>
                <c:pt idx="774">
                  <c:v>15.66</c:v>
                </c:pt>
                <c:pt idx="775">
                  <c:v>15.5</c:v>
                </c:pt>
                <c:pt idx="776">
                  <c:v>15.58</c:v>
                </c:pt>
                <c:pt idx="777">
                  <c:v>15.58</c:v>
                </c:pt>
                <c:pt idx="778">
                  <c:v>15.5</c:v>
                </c:pt>
                <c:pt idx="779">
                  <c:v>15.58</c:v>
                </c:pt>
                <c:pt idx="780">
                  <c:v>15.58</c:v>
                </c:pt>
                <c:pt idx="781">
                  <c:v>15.58</c:v>
                </c:pt>
                <c:pt idx="782">
                  <c:v>15.58</c:v>
                </c:pt>
                <c:pt idx="783">
                  <c:v>15.5</c:v>
                </c:pt>
                <c:pt idx="784">
                  <c:v>15.58</c:v>
                </c:pt>
                <c:pt idx="785">
                  <c:v>15.66</c:v>
                </c:pt>
                <c:pt idx="786">
                  <c:v>15.5</c:v>
                </c:pt>
                <c:pt idx="787">
                  <c:v>15.58</c:v>
                </c:pt>
                <c:pt idx="788">
                  <c:v>15.58</c:v>
                </c:pt>
                <c:pt idx="789">
                  <c:v>15.58</c:v>
                </c:pt>
                <c:pt idx="790">
                  <c:v>15.58</c:v>
                </c:pt>
                <c:pt idx="791">
                  <c:v>15.66</c:v>
                </c:pt>
                <c:pt idx="792">
                  <c:v>15.58</c:v>
                </c:pt>
                <c:pt idx="793">
                  <c:v>15.66</c:v>
                </c:pt>
                <c:pt idx="794">
                  <c:v>15.58</c:v>
                </c:pt>
                <c:pt idx="795">
                  <c:v>15.66</c:v>
                </c:pt>
                <c:pt idx="796">
                  <c:v>15.58</c:v>
                </c:pt>
                <c:pt idx="797">
                  <c:v>15.58</c:v>
                </c:pt>
                <c:pt idx="798">
                  <c:v>15.66</c:v>
                </c:pt>
                <c:pt idx="799">
                  <c:v>15.58</c:v>
                </c:pt>
                <c:pt idx="800">
                  <c:v>15.58</c:v>
                </c:pt>
                <c:pt idx="801">
                  <c:v>15.58</c:v>
                </c:pt>
                <c:pt idx="802">
                  <c:v>15.58</c:v>
                </c:pt>
                <c:pt idx="803">
                  <c:v>15.58</c:v>
                </c:pt>
                <c:pt idx="804">
                  <c:v>15.66</c:v>
                </c:pt>
                <c:pt idx="805">
                  <c:v>15.5</c:v>
                </c:pt>
                <c:pt idx="806">
                  <c:v>15.58</c:v>
                </c:pt>
                <c:pt idx="807">
                  <c:v>15.66</c:v>
                </c:pt>
                <c:pt idx="808">
                  <c:v>15.58</c:v>
                </c:pt>
                <c:pt idx="809">
                  <c:v>15.66</c:v>
                </c:pt>
                <c:pt idx="810">
                  <c:v>15.58</c:v>
                </c:pt>
                <c:pt idx="811">
                  <c:v>15.58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"current"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'1.1'!$B$6:$B$817</c:f>
              <c:numCache>
                <c:formatCode>General</c:formatCode>
                <c:ptCount val="812"/>
                <c:pt idx="0">
                  <c:v>0</c:v>
                </c:pt>
                <c:pt idx="1" c:formatCode="0.0_ ">
                  <c:v>0.492679834365845</c:v>
                </c:pt>
                <c:pt idx="2" c:formatCode="0.0_ ">
                  <c:v>0.995329856872559</c:v>
                </c:pt>
                <c:pt idx="3" c:formatCode="0.0_ ">
                  <c:v>1.49505996704102</c:v>
                </c:pt>
                <c:pt idx="4" c:formatCode="0.0_ ">
                  <c:v>1.99373984336853</c:v>
                </c:pt>
                <c:pt idx="5" c:formatCode="0.0_ ">
                  <c:v>2.49310994148254</c:v>
                </c:pt>
                <c:pt idx="6" c:formatCode="0.0_ ">
                  <c:v>2.9970498085022</c:v>
                </c:pt>
                <c:pt idx="7" c:formatCode="0.0_ ">
                  <c:v>3.49766993522644</c:v>
                </c:pt>
                <c:pt idx="8" c:formatCode="0.0_ ">
                  <c:v>3.99763989448547</c:v>
                </c:pt>
                <c:pt idx="9" c:formatCode="0.0_ ">
                  <c:v>4.49681997299194</c:v>
                </c:pt>
                <c:pt idx="10" c:formatCode="0.0_ ">
                  <c:v>5.00313997268677</c:v>
                </c:pt>
                <c:pt idx="11" c:formatCode="0.0_ ">
                  <c:v>5.50294995307922</c:v>
                </c:pt>
                <c:pt idx="12" c:formatCode="0.0_ ">
                  <c:v>6.00345993041992</c:v>
                </c:pt>
                <c:pt idx="13" c:formatCode="0.0_ ">
                  <c:v>6.50426983833313</c:v>
                </c:pt>
                <c:pt idx="14" c:formatCode="0.0_ ">
                  <c:v>7.01173996925354</c:v>
                </c:pt>
                <c:pt idx="15" c:formatCode="0.0_ ">
                  <c:v>7.50978994369507</c:v>
                </c:pt>
                <c:pt idx="16" c:formatCode="0.0_ ">
                  <c:v>8.01423001289368</c:v>
                </c:pt>
                <c:pt idx="17" c:formatCode="0.0_ ">
                  <c:v>8.5140700340271</c:v>
                </c:pt>
                <c:pt idx="18" c:formatCode="0.0_ ">
                  <c:v>9.02009987831116</c:v>
                </c:pt>
                <c:pt idx="19" c:formatCode="0.0_ ">
                  <c:v>9.51964998245239</c:v>
                </c:pt>
                <c:pt idx="20" c:formatCode="0.0_ ">
                  <c:v>10.0376498699188</c:v>
                </c:pt>
                <c:pt idx="21" c:formatCode="0.0_ ">
                  <c:v>10.5267100334167</c:v>
                </c:pt>
                <c:pt idx="22" c:formatCode="0.0_ ">
                  <c:v>11.0629298686981</c:v>
                </c:pt>
                <c:pt idx="23" c:formatCode="0.0_ ">
                  <c:v>11.5430898666382</c:v>
                </c:pt>
                <c:pt idx="24" c:formatCode="0.0_ ">
                  <c:v>12.0445699691772</c:v>
                </c:pt>
                <c:pt idx="25" c:formatCode="0.0_ ">
                  <c:v>12.5204799175262</c:v>
                </c:pt>
                <c:pt idx="26" c:formatCode="0.0_ ">
                  <c:v>13.0216498374939</c:v>
                </c:pt>
                <c:pt idx="27" c:formatCode="0.0_ ">
                  <c:v>13.5224199295044</c:v>
                </c:pt>
                <c:pt idx="28" c:formatCode="0.0_ ">
                  <c:v>14.0290999412537</c:v>
                </c:pt>
                <c:pt idx="29" c:formatCode="0.0_ ">
                  <c:v>14.5233199596405</c:v>
                </c:pt>
                <c:pt idx="30" c:formatCode="0.0_ ">
                  <c:v>15.0277500152588</c:v>
                </c:pt>
                <c:pt idx="31" c:formatCode="0.0_ ">
                  <c:v>15.529079914093</c:v>
                </c:pt>
                <c:pt idx="32" c:formatCode="0.0_ ">
                  <c:v>16.0295498371124</c:v>
                </c:pt>
                <c:pt idx="33" c:formatCode="0.0_ ">
                  <c:v>16.5283398628235</c:v>
                </c:pt>
                <c:pt idx="34" c:formatCode="0.0_ ">
                  <c:v>17.03125</c:v>
                </c:pt>
                <c:pt idx="35" c:formatCode="0.0_ ">
                  <c:v>17.5232899188995</c:v>
                </c:pt>
                <c:pt idx="36" c:formatCode="0.0_ ">
                  <c:v>18.0292799472809</c:v>
                </c:pt>
                <c:pt idx="37" c:formatCode="0.0_ ">
                  <c:v>18.5290398597717</c:v>
                </c:pt>
                <c:pt idx="38" c:formatCode="0.0_ ">
                  <c:v>19.0322699546814</c:v>
                </c:pt>
                <c:pt idx="39" c:formatCode="0.0_ ">
                  <c:v>19.5322299003601</c:v>
                </c:pt>
                <c:pt idx="40" c:formatCode="0.0_ ">
                  <c:v>20.0358798503876</c:v>
                </c:pt>
                <c:pt idx="41" c:formatCode="0.0_ ">
                  <c:v>20.5882098674774</c:v>
                </c:pt>
                <c:pt idx="42" c:formatCode="0.0_ ">
                  <c:v>21.0537099838257</c:v>
                </c:pt>
                <c:pt idx="43" c:formatCode="0.0_ ">
                  <c:v>21.5531599521637</c:v>
                </c:pt>
                <c:pt idx="44" c:formatCode="0.0_ ">
                  <c:v>22.0369398593903</c:v>
                </c:pt>
                <c:pt idx="45" c:formatCode="0.0_ ">
                  <c:v>22.5375299453735</c:v>
                </c:pt>
                <c:pt idx="46" c:formatCode="0.0_ ">
                  <c:v>23.0424799919128</c:v>
                </c:pt>
                <c:pt idx="47" c:formatCode="0.0_ ">
                  <c:v>23.538409948349</c:v>
                </c:pt>
                <c:pt idx="48" c:formatCode="0.0_ ">
                  <c:v>24.0382800102234</c:v>
                </c:pt>
                <c:pt idx="49" c:formatCode="0.0_ ">
                  <c:v>24.5446398258209</c:v>
                </c:pt>
                <c:pt idx="50" c:formatCode="0.0_ ">
                  <c:v>25.0431900024414</c:v>
                </c:pt>
                <c:pt idx="51" c:formatCode="0.0_ ">
                  <c:v>25.5443999767303</c:v>
                </c:pt>
                <c:pt idx="52" c:formatCode="0.0_ ">
                  <c:v>26.0385499000549</c:v>
                </c:pt>
                <c:pt idx="53" c:formatCode="0.0_ ">
                  <c:v>26.5437998771667</c:v>
                </c:pt>
                <c:pt idx="54" c:formatCode="0.0_ ">
                  <c:v>27.0484099388123</c:v>
                </c:pt>
                <c:pt idx="55" c:formatCode="0.0_ ">
                  <c:v>27.5609500408173</c:v>
                </c:pt>
                <c:pt idx="56" c:formatCode="0.0_ ">
                  <c:v>28.044469833374</c:v>
                </c:pt>
                <c:pt idx="57" c:formatCode="0.0_ ">
                  <c:v>28.5522999763489</c:v>
                </c:pt>
                <c:pt idx="58" c:formatCode="0.0_ ">
                  <c:v>29.0474898815155</c:v>
                </c:pt>
                <c:pt idx="59" c:formatCode="0.0_ ">
                  <c:v>29.5482399463654</c:v>
                </c:pt>
                <c:pt idx="60" c:formatCode="0.0_ ">
                  <c:v>30.050920009613</c:v>
                </c:pt>
                <c:pt idx="61" c:formatCode="0.0_ ">
                  <c:v>30.5512399673462</c:v>
                </c:pt>
                <c:pt idx="62" c:formatCode="0.0_ ">
                  <c:v>31.0676598548889</c:v>
                </c:pt>
                <c:pt idx="63" c:formatCode="0.0_ ">
                  <c:v>31.5505599975586</c:v>
                </c:pt>
                <c:pt idx="64" c:formatCode="0.0_ ">
                  <c:v>32.0525000095367</c:v>
                </c:pt>
                <c:pt idx="65" c:formatCode="0.0_ ">
                  <c:v>32.5557699203491</c:v>
                </c:pt>
                <c:pt idx="66" c:formatCode="0.0_ ">
                  <c:v>33.0521998405457</c:v>
                </c:pt>
                <c:pt idx="67" c:formatCode="0.0_ ">
                  <c:v>33.5529298782349</c:v>
                </c:pt>
                <c:pt idx="68" c:formatCode="0.0_ ">
                  <c:v>34.0538098812103</c:v>
                </c:pt>
                <c:pt idx="69" c:formatCode="0.0_ ">
                  <c:v>34.5567100048065</c:v>
                </c:pt>
                <c:pt idx="70" c:formatCode="0.0_ ">
                  <c:v>35.0581998825073</c:v>
                </c:pt>
                <c:pt idx="71" c:formatCode="0.0_ ">
                  <c:v>35.5577998161316</c:v>
                </c:pt>
                <c:pt idx="72" c:formatCode="0.0_ ">
                  <c:v>36.058189868927</c:v>
                </c:pt>
                <c:pt idx="73" c:formatCode="0.0_ ">
                  <c:v>36.5619900226593</c:v>
                </c:pt>
                <c:pt idx="74" c:formatCode="0.0_ ">
                  <c:v>37.0601398944855</c:v>
                </c:pt>
                <c:pt idx="75" c:formatCode="0.0_ ">
                  <c:v>37.5618898868561</c:v>
                </c:pt>
                <c:pt idx="76" c:formatCode="0.0_ ">
                  <c:v>38.0564198493958</c:v>
                </c:pt>
                <c:pt idx="77" c:formatCode="0.0_ ">
                  <c:v>38.5628600120544</c:v>
                </c:pt>
                <c:pt idx="78" c:formatCode="0.0_ ">
                  <c:v>39.0667200088501</c:v>
                </c:pt>
                <c:pt idx="79" c:formatCode="0.0_ ">
                  <c:v>39.5659198760986</c:v>
                </c:pt>
                <c:pt idx="80" c:formatCode="0.0_ ">
                  <c:v>40.0690298080444</c:v>
                </c:pt>
                <c:pt idx="81" c:formatCode="0.0_ ">
                  <c:v>40.5667300224304</c:v>
                </c:pt>
                <c:pt idx="82" c:formatCode="0.0_ ">
                  <c:v>41.0676498413086</c:v>
                </c:pt>
                <c:pt idx="83" c:formatCode="0.0_ ">
                  <c:v>41.5658798217773</c:v>
                </c:pt>
                <c:pt idx="84" c:formatCode="0.0_ ">
                  <c:v>42.0722398757935</c:v>
                </c:pt>
                <c:pt idx="85" c:formatCode="0.0_ ">
                  <c:v>42.5671298503876</c:v>
                </c:pt>
                <c:pt idx="86" c:formatCode="0.0_ ">
                  <c:v>43.0691299438477</c:v>
                </c:pt>
                <c:pt idx="87" c:formatCode="0.0_ ">
                  <c:v>43.5748100280762</c:v>
                </c:pt>
                <c:pt idx="88" c:formatCode="0.0_ ">
                  <c:v>44.0840299129486</c:v>
                </c:pt>
                <c:pt idx="89" c:formatCode="0.0_ ">
                  <c:v>44.5685298442841</c:v>
                </c:pt>
                <c:pt idx="90" c:formatCode="0.0_ ">
                  <c:v>45.0715799331665</c:v>
                </c:pt>
                <c:pt idx="91" c:formatCode="0.0_ ">
                  <c:v>45.5710699558258</c:v>
                </c:pt>
                <c:pt idx="92" c:formatCode="0.0_ ">
                  <c:v>46.0756998062134</c:v>
                </c:pt>
                <c:pt idx="93" c:formatCode="0.0_ ">
                  <c:v>46.5752999782562</c:v>
                </c:pt>
                <c:pt idx="94" c:formatCode="0.0_ ">
                  <c:v>47.0748598575592</c:v>
                </c:pt>
                <c:pt idx="95" c:formatCode="0.0_ ">
                  <c:v>47.5751898288727</c:v>
                </c:pt>
                <c:pt idx="96" c:formatCode="0.0_ ">
                  <c:v>48.0785899162292</c:v>
                </c:pt>
                <c:pt idx="97" c:formatCode="0.0_ ">
                  <c:v>48.5785899162292</c:v>
                </c:pt>
                <c:pt idx="98" c:formatCode="0.0_ ">
                  <c:v>49.0781698226929</c:v>
                </c:pt>
                <c:pt idx="99" c:formatCode="0.0_ ">
                  <c:v>49.5809199810028</c:v>
                </c:pt>
                <c:pt idx="100" c:formatCode="0.0_ ">
                  <c:v>50.0832498073578</c:v>
                </c:pt>
                <c:pt idx="101" c:formatCode="0.0_ ">
                  <c:v>50.5985298156738</c:v>
                </c:pt>
                <c:pt idx="102" c:formatCode="0.0_ ">
                  <c:v>51.0834398269653</c:v>
                </c:pt>
                <c:pt idx="103" c:formatCode="0.0_ ">
                  <c:v>51.5828099250793</c:v>
                </c:pt>
                <c:pt idx="104" c:formatCode="0.0_ ">
                  <c:v>52.0893998146057</c:v>
                </c:pt>
                <c:pt idx="105" c:formatCode="0.0_ ">
                  <c:v>52.5826098918915</c:v>
                </c:pt>
                <c:pt idx="106" c:formatCode="0.0_ ">
                  <c:v>53.0808699131012</c:v>
                </c:pt>
                <c:pt idx="107" c:formatCode="0.0_ ">
                  <c:v>53.5835099220276</c:v>
                </c:pt>
                <c:pt idx="108" c:formatCode="0.0_ ">
                  <c:v>54.0859298706055</c:v>
                </c:pt>
                <c:pt idx="109" c:formatCode="0.0_ ">
                  <c:v>54.5835998058319</c:v>
                </c:pt>
                <c:pt idx="110" c:formatCode="0.0_ ">
                  <c:v>55.0847399234772</c:v>
                </c:pt>
                <c:pt idx="111" c:formatCode="0.0_ ">
                  <c:v>55.5838198661804</c:v>
                </c:pt>
                <c:pt idx="112" c:formatCode="0.0_ ">
                  <c:v>56.0920398235321</c:v>
                </c:pt>
                <c:pt idx="113" c:formatCode="0.0_ ">
                  <c:v>56.6044898033142</c:v>
                </c:pt>
                <c:pt idx="114" c:formatCode="0.0_ ">
                  <c:v>57.0891499519348</c:v>
                </c:pt>
                <c:pt idx="115" c:formatCode="0.0_ ">
                  <c:v>57.5803599357605</c:v>
                </c:pt>
                <c:pt idx="116" c:formatCode="0.0_ ">
                  <c:v>58.0841200351715</c:v>
                </c:pt>
                <c:pt idx="117" c:formatCode="0.0_ ">
                  <c:v>58.5835499763489</c:v>
                </c:pt>
                <c:pt idx="118" c:formatCode="0.0_ ">
                  <c:v>59.0845799446106</c:v>
                </c:pt>
                <c:pt idx="119" c:formatCode="0.0_ ">
                  <c:v>59.5871198177338</c:v>
                </c:pt>
                <c:pt idx="120" c:formatCode="0.0_ ">
                  <c:v>60.0883300304413</c:v>
                </c:pt>
                <c:pt idx="121" c:formatCode="0.0_ ">
                  <c:v>60.5931799411774</c:v>
                </c:pt>
                <c:pt idx="122" c:formatCode="0.0_ ">
                  <c:v>61.0942800045013</c:v>
                </c:pt>
                <c:pt idx="123" c:formatCode="0.0_ ">
                  <c:v>61.5917098522186</c:v>
                </c:pt>
                <c:pt idx="124" c:formatCode="0.0_ ">
                  <c:v>62.0969200134277</c:v>
                </c:pt>
                <c:pt idx="125" c:formatCode="0.0_ ">
                  <c:v>62.5966699123383</c:v>
                </c:pt>
                <c:pt idx="126" c:formatCode="0.0_ ">
                  <c:v>63.0961399078369</c:v>
                </c:pt>
                <c:pt idx="127" c:formatCode="0.0_ ">
                  <c:v>63.5985798835754</c:v>
                </c:pt>
                <c:pt idx="128" c:formatCode="0.0_ ">
                  <c:v>64.1001899242401</c:v>
                </c:pt>
                <c:pt idx="129" c:formatCode="0.0_ ">
                  <c:v>64.5995700359344</c:v>
                </c:pt>
                <c:pt idx="130" c:formatCode="0.0_ ">
                  <c:v>65.098799943924</c:v>
                </c:pt>
                <c:pt idx="131" c:formatCode="0.0_ ">
                  <c:v>65.6135098934174</c:v>
                </c:pt>
                <c:pt idx="132" c:formatCode="0.0_ ">
                  <c:v>66.1088099479675</c:v>
                </c:pt>
                <c:pt idx="133" c:formatCode="0.0_ ">
                  <c:v>66.613559961319</c:v>
                </c:pt>
                <c:pt idx="134" c:formatCode="0.0_ ">
                  <c:v>67.1320998668671</c:v>
                </c:pt>
                <c:pt idx="135" c:formatCode="0.0_ ">
                  <c:v>67.6118698120117</c:v>
                </c:pt>
                <c:pt idx="136" c:formatCode="0.0_ ">
                  <c:v>68.1307699680328</c:v>
                </c:pt>
                <c:pt idx="137" c:formatCode="0.0_ ">
                  <c:v>68.6318500041962</c:v>
                </c:pt>
                <c:pt idx="138" c:formatCode="0.0_ ">
                  <c:v>69.1312599182129</c:v>
                </c:pt>
                <c:pt idx="139" c:formatCode="0.0_ ">
                  <c:v>69.6319499015808</c:v>
                </c:pt>
                <c:pt idx="140" c:formatCode="0.0_ ">
                  <c:v>70.1319098472595</c:v>
                </c:pt>
                <c:pt idx="141" c:formatCode="0.0_ ">
                  <c:v>70.6455998420715</c:v>
                </c:pt>
                <c:pt idx="142" c:formatCode="0.0_ ">
                  <c:v>71.1295900344849</c:v>
                </c:pt>
                <c:pt idx="143" c:formatCode="0.0_ ">
                  <c:v>71.612429857254</c:v>
                </c:pt>
                <c:pt idx="144" c:formatCode="0.0_ ">
                  <c:v>72.115149974823</c:v>
                </c:pt>
                <c:pt idx="145" c:formatCode="0.0_ ">
                  <c:v>72.6241500377655</c:v>
                </c:pt>
                <c:pt idx="146" c:formatCode="0.0_ ">
                  <c:v>73.1142799854279</c:v>
                </c:pt>
                <c:pt idx="147" c:formatCode="0.0_ ">
                  <c:v>73.6127998828888</c:v>
                </c:pt>
                <c:pt idx="148" c:formatCode="0.0_ ">
                  <c:v>74.1126499176025</c:v>
                </c:pt>
                <c:pt idx="149" c:formatCode="0.0_ ">
                  <c:v>74.615259885788</c:v>
                </c:pt>
                <c:pt idx="150" c:formatCode="0.0_ ">
                  <c:v>75.1122498512268</c:v>
                </c:pt>
                <c:pt idx="151" c:formatCode="0.0_ ">
                  <c:v>75.6229100227356</c:v>
                </c:pt>
                <c:pt idx="152" c:formatCode="0.0_ ">
                  <c:v>76.1192100048065</c:v>
                </c:pt>
                <c:pt idx="153" c:formatCode="0.0_ ">
                  <c:v>76.6190798282623</c:v>
                </c:pt>
                <c:pt idx="154" c:formatCode="0.0_ ">
                  <c:v>77.1157898902893</c:v>
                </c:pt>
                <c:pt idx="155" c:formatCode="0.0_ ">
                  <c:v>77.6194298267365</c:v>
                </c:pt>
                <c:pt idx="156" c:formatCode="0.0_ ">
                  <c:v>78.1287100315094</c:v>
                </c:pt>
                <c:pt idx="157" c:formatCode="0.0_ ">
                  <c:v>78.6198298931122</c:v>
                </c:pt>
                <c:pt idx="158" c:formatCode="0.0_ ">
                  <c:v>79.1211898326874</c:v>
                </c:pt>
                <c:pt idx="159" c:formatCode="0.0_ ">
                  <c:v>79.6792299747467</c:v>
                </c:pt>
                <c:pt idx="160" c:formatCode="0.0_ ">
                  <c:v>80.1455500125885</c:v>
                </c:pt>
                <c:pt idx="161" c:formatCode="0.0_ ">
                  <c:v>80.6245000362396</c:v>
                </c:pt>
                <c:pt idx="162" c:formatCode="0.0_ ">
                  <c:v>81.1239500045776</c:v>
                </c:pt>
                <c:pt idx="163" c:formatCode="0.0_ ">
                  <c:v>81.6279599666595</c:v>
                </c:pt>
                <c:pt idx="164" c:formatCode="0.0_ ">
                  <c:v>82.1281900405884</c:v>
                </c:pt>
                <c:pt idx="165" c:formatCode="0.0_ ">
                  <c:v>82.627110004425</c:v>
                </c:pt>
                <c:pt idx="166" c:formatCode="0.0_ ">
                  <c:v>83.1242098808289</c:v>
                </c:pt>
                <c:pt idx="167" c:formatCode="0.0_ ">
                  <c:v>83.6284399032593</c:v>
                </c:pt>
                <c:pt idx="168" c:formatCode="0.0_ ">
                  <c:v>84.1295499801636</c:v>
                </c:pt>
                <c:pt idx="169" c:formatCode="0.0_ ">
                  <c:v>84.6283798217773</c:v>
                </c:pt>
                <c:pt idx="170" c:formatCode="0.0_ ">
                  <c:v>85.1294298171997</c:v>
                </c:pt>
                <c:pt idx="171" c:formatCode="0.0_ ">
                  <c:v>85.6308898925781</c:v>
                </c:pt>
                <c:pt idx="172" c:formatCode="0.0_ ">
                  <c:v>86.1329200267792</c:v>
                </c:pt>
                <c:pt idx="173" c:formatCode="0.0_ ">
                  <c:v>86.6349899768829</c:v>
                </c:pt>
                <c:pt idx="174" c:formatCode="0.0_ ">
                  <c:v>87.1320099830627</c:v>
                </c:pt>
                <c:pt idx="175" c:formatCode="0.0_ ">
                  <c:v>87.6273999214172</c:v>
                </c:pt>
                <c:pt idx="176" c:formatCode="0.0_ ">
                  <c:v>88.1350300312042</c:v>
                </c:pt>
                <c:pt idx="177" c:formatCode="0.0_ ">
                  <c:v>88.6341598033905</c:v>
                </c:pt>
                <c:pt idx="178" c:formatCode="0.0_ ">
                  <c:v>89.1445698738098</c:v>
                </c:pt>
                <c:pt idx="179" c:formatCode="0.0_ ">
                  <c:v>89.636519908905</c:v>
                </c:pt>
                <c:pt idx="180" c:formatCode="0.0_ ">
                  <c:v>90.1453099250793</c:v>
                </c:pt>
                <c:pt idx="181" c:formatCode="0.0_ ">
                  <c:v>90.6355299949646</c:v>
                </c:pt>
                <c:pt idx="182" c:formatCode="0.0_ ">
                  <c:v>91.1350898742676</c:v>
                </c:pt>
                <c:pt idx="183" c:formatCode="0.0_ ">
                  <c:v>91.6424698829651</c:v>
                </c:pt>
                <c:pt idx="184" c:formatCode="0.0_ ">
                  <c:v>92.1397500038147</c:v>
                </c:pt>
                <c:pt idx="185" c:formatCode="0.0_ ">
                  <c:v>92.6393098831177</c:v>
                </c:pt>
                <c:pt idx="186" c:formatCode="0.0_ ">
                  <c:v>93.1468598842621</c:v>
                </c:pt>
                <c:pt idx="187" c:formatCode="0.0_ ">
                  <c:v>93.6440699100494</c:v>
                </c:pt>
                <c:pt idx="188" c:formatCode="0.0_ ">
                  <c:v>94.1446599960327</c:v>
                </c:pt>
                <c:pt idx="189" c:formatCode="0.0_ ">
                  <c:v>94.64359998703</c:v>
                </c:pt>
                <c:pt idx="190" c:formatCode="0.0_ ">
                  <c:v>95.2136700153351</c:v>
                </c:pt>
                <c:pt idx="191" c:formatCode="0.0_ ">
                  <c:v>95.6945898532867</c:v>
                </c:pt>
                <c:pt idx="192" c:formatCode="0.0_ ">
                  <c:v>96.1755599975586</c:v>
                </c:pt>
                <c:pt idx="193" c:formatCode="0.0_ ">
                  <c:v>96.6728498935699</c:v>
                </c:pt>
                <c:pt idx="194" c:formatCode="0.0_ ">
                  <c:v>97.1497600078583</c:v>
                </c:pt>
                <c:pt idx="195" c:formatCode="0.0_ ">
                  <c:v>97.648129940033</c:v>
                </c:pt>
                <c:pt idx="196" c:formatCode="0.0_ ">
                  <c:v>98.1516199111938</c:v>
                </c:pt>
                <c:pt idx="197" c:formatCode="0.0_ ">
                  <c:v>98.6494798660278</c:v>
                </c:pt>
                <c:pt idx="198" c:formatCode="0.0_ ">
                  <c:v>99.1582698822021</c:v>
                </c:pt>
                <c:pt idx="199" c:formatCode="0.0_ ">
                  <c:v>99.6641898155212</c:v>
                </c:pt>
                <c:pt idx="200" c:formatCode="0.0_ ">
                  <c:v>100.150339841843</c:v>
                </c:pt>
                <c:pt idx="201" c:formatCode="0.0_ ">
                  <c:v>100.65002989769</c:v>
                </c:pt>
                <c:pt idx="202" c:formatCode="0.0_ ">
                  <c:v>101.154719829559</c:v>
                </c:pt>
                <c:pt idx="203" c:formatCode="0.0_ ">
                  <c:v>101.658720016479</c:v>
                </c:pt>
                <c:pt idx="204" c:formatCode="0.0_ ">
                  <c:v>102.159420013428</c:v>
                </c:pt>
                <c:pt idx="205" c:formatCode="0.0_ ">
                  <c:v>102.659299850464</c:v>
                </c:pt>
                <c:pt idx="206" c:formatCode="0.0_ ">
                  <c:v>103.170279979706</c:v>
                </c:pt>
                <c:pt idx="207" c:formatCode="0.0_ ">
                  <c:v>103.660399913788</c:v>
                </c:pt>
                <c:pt idx="208" c:formatCode="0.0_ ">
                  <c:v>104.158020019531</c:v>
                </c:pt>
                <c:pt idx="209" c:formatCode="0.0_ ">
                  <c:v>104.657769918442</c:v>
                </c:pt>
                <c:pt idx="210" c:formatCode="0.0_ ">
                  <c:v>105.166280031204</c:v>
                </c:pt>
                <c:pt idx="211" c:formatCode="0.0_ ">
                  <c:v>105.663229942322</c:v>
                </c:pt>
                <c:pt idx="212" c:formatCode="0.0_ ">
                  <c:v>106.160310029984</c:v>
                </c:pt>
                <c:pt idx="213" c:formatCode="0.0_ ">
                  <c:v>106.660719871521</c:v>
                </c:pt>
                <c:pt idx="214" c:formatCode="0.0_ ">
                  <c:v>107.165059804916</c:v>
                </c:pt>
                <c:pt idx="215" c:formatCode="0.0_ ">
                  <c:v>107.665040016174</c:v>
                </c:pt>
                <c:pt idx="216" c:formatCode="0.0_ ">
                  <c:v>108.165059804916</c:v>
                </c:pt>
                <c:pt idx="217" c:formatCode="0.0_ ">
                  <c:v>108.665009975433</c:v>
                </c:pt>
                <c:pt idx="218" c:formatCode="0.0_ ">
                  <c:v>109.166980028152</c:v>
                </c:pt>
                <c:pt idx="219" c:formatCode="0.0_ ">
                  <c:v>109.666960000992</c:v>
                </c:pt>
                <c:pt idx="220" c:formatCode="0.0_ ">
                  <c:v>110.170799970627</c:v>
                </c:pt>
                <c:pt idx="221" c:formatCode="0.0_ ">
                  <c:v>110.668210029602</c:v>
                </c:pt>
                <c:pt idx="222" c:formatCode="0.0_ ">
                  <c:v>111.170439958572</c:v>
                </c:pt>
                <c:pt idx="223" c:formatCode="0.0_ ">
                  <c:v>111.675740003586</c:v>
                </c:pt>
                <c:pt idx="224" c:formatCode="0.0_ ">
                  <c:v>112.176630020142</c:v>
                </c:pt>
                <c:pt idx="225" c:formatCode="0.0_ ">
                  <c:v>112.673039913177</c:v>
                </c:pt>
                <c:pt idx="226" c:formatCode="0.0_ ">
                  <c:v>113.173389911652</c:v>
                </c:pt>
                <c:pt idx="227" c:formatCode="0.0_ ">
                  <c:v>113.672819852829</c:v>
                </c:pt>
                <c:pt idx="228" c:formatCode="0.0_ ">
                  <c:v>114.170159816742</c:v>
                </c:pt>
                <c:pt idx="229" c:formatCode="0.0_ ">
                  <c:v>114.670089960098</c:v>
                </c:pt>
                <c:pt idx="230" c:formatCode="0.0_ ">
                  <c:v>115.1755900383</c:v>
                </c:pt>
                <c:pt idx="231" c:formatCode="0.0_ ">
                  <c:v>115.689659833908</c:v>
                </c:pt>
                <c:pt idx="232" c:formatCode="0.0_ ">
                  <c:v>116.20016002655</c:v>
                </c:pt>
                <c:pt idx="233" c:formatCode="0.0_ ">
                  <c:v>116.680439949036</c:v>
                </c:pt>
                <c:pt idx="234" c:formatCode="0.0_ ">
                  <c:v>117.197749853134</c:v>
                </c:pt>
                <c:pt idx="235" c:formatCode="0.0_ ">
                  <c:v>117.677229881287</c:v>
                </c:pt>
                <c:pt idx="236" c:formatCode="0.0_ ">
                  <c:v>118.165999889374</c:v>
                </c:pt>
                <c:pt idx="237" c:formatCode="0.0_ ">
                  <c:v>118.675750017166</c:v>
                </c:pt>
                <c:pt idx="238" c:formatCode="0.0_ ">
                  <c:v>119.176640033722</c:v>
                </c:pt>
                <c:pt idx="239" c:formatCode="0.0_ ">
                  <c:v>119.672379970551</c:v>
                </c:pt>
                <c:pt idx="240" c:formatCode="0.0_ ">
                  <c:v>120.177939891815</c:v>
                </c:pt>
                <c:pt idx="241" c:formatCode="0.0_ ">
                  <c:v>120.681739807129</c:v>
                </c:pt>
                <c:pt idx="242" c:formatCode="0.0_ ">
                  <c:v>121.182889938354</c:v>
                </c:pt>
                <c:pt idx="243" c:formatCode="0.0_ ">
                  <c:v>121.683879852295</c:v>
                </c:pt>
                <c:pt idx="244" c:formatCode="0.0_ ">
                  <c:v>122.185629844666</c:v>
                </c:pt>
                <c:pt idx="245" c:formatCode="0.0_ ">
                  <c:v>122.690449953079</c:v>
                </c:pt>
                <c:pt idx="246" c:formatCode="0.0_ ">
                  <c:v>123.190039873123</c:v>
                </c:pt>
                <c:pt idx="247" c:formatCode="0.0_ ">
                  <c:v>123.690109968185</c:v>
                </c:pt>
                <c:pt idx="248" c:formatCode="0.0_ ">
                  <c:v>124.18625998497</c:v>
                </c:pt>
                <c:pt idx="249" c:formatCode="0.0_ ">
                  <c:v>124.71578001976</c:v>
                </c:pt>
                <c:pt idx="250" c:formatCode="0.0_ ">
                  <c:v>125.194739818573</c:v>
                </c:pt>
                <c:pt idx="251" c:formatCode="0.0_ ">
                  <c:v>125.689669847488</c:v>
                </c:pt>
                <c:pt idx="252" c:formatCode="0.0_ ">
                  <c:v>126.191409826279</c:v>
                </c:pt>
                <c:pt idx="253" c:formatCode="0.0_ ">
                  <c:v>126.70735001564</c:v>
                </c:pt>
                <c:pt idx="254" c:formatCode="0.0_ ">
                  <c:v>127.209219932556</c:v>
                </c:pt>
                <c:pt idx="255" c:formatCode="0.0_ ">
                  <c:v>127.687769889832</c:v>
                </c:pt>
                <c:pt idx="256" c:formatCode="0.0_ ">
                  <c:v>128.19789981842</c:v>
                </c:pt>
                <c:pt idx="257" c:formatCode="0.0_ ">
                  <c:v>128.700569868088</c:v>
                </c:pt>
                <c:pt idx="258" c:formatCode="0.0_ ">
                  <c:v>129.199309825897</c:v>
                </c:pt>
                <c:pt idx="259" c:formatCode="0.0_ ">
                  <c:v>129.696679830551</c:v>
                </c:pt>
                <c:pt idx="260" c:formatCode="0.0_ ">
                  <c:v>130.233089923859</c:v>
                </c:pt>
                <c:pt idx="261" c:formatCode="0.0_ ">
                  <c:v>130.695159912109</c:v>
                </c:pt>
                <c:pt idx="262" c:formatCode="0.0_ ">
                  <c:v>131.195979833603</c:v>
                </c:pt>
                <c:pt idx="263" c:formatCode="0.0_ ">
                  <c:v>131.737529993057</c:v>
                </c:pt>
                <c:pt idx="264" c:formatCode="0.0_ ">
                  <c:v>132.205649852753</c:v>
                </c:pt>
                <c:pt idx="265" c:formatCode="0.0_ ">
                  <c:v>132.70437002182</c:v>
                </c:pt>
                <c:pt idx="266" c:formatCode="0.0_ ">
                  <c:v>133.205109834671</c:v>
                </c:pt>
                <c:pt idx="267" c:formatCode="0.0_ ">
                  <c:v>133.706209897995</c:v>
                </c:pt>
                <c:pt idx="268" c:formatCode="0.0_ ">
                  <c:v>134.203779935837</c:v>
                </c:pt>
                <c:pt idx="269" c:formatCode="0.0_ ">
                  <c:v>134.707479953766</c:v>
                </c:pt>
                <c:pt idx="270" c:formatCode="0.0_ ">
                  <c:v>135.206490039825</c:v>
                </c:pt>
                <c:pt idx="271" c:formatCode="0.0_ ">
                  <c:v>135.705139875412</c:v>
                </c:pt>
                <c:pt idx="272" c:formatCode="0.0_ ">
                  <c:v>136.203850030899</c:v>
                </c:pt>
                <c:pt idx="273" c:formatCode="0.0_ ">
                  <c:v>136.705519914627</c:v>
                </c:pt>
                <c:pt idx="274" c:formatCode="0.0_ ">
                  <c:v>137.206459999084</c:v>
                </c:pt>
                <c:pt idx="275" c:formatCode="0.0_ ">
                  <c:v>137.712759971619</c:v>
                </c:pt>
                <c:pt idx="276" c:formatCode="0.0_ ">
                  <c:v>138.21203994751</c:v>
                </c:pt>
                <c:pt idx="277" c:formatCode="0.0_ ">
                  <c:v>138.710899829865</c:v>
                </c:pt>
                <c:pt idx="278" c:formatCode="0.0_ ">
                  <c:v>139.211009979248</c:v>
                </c:pt>
                <c:pt idx="279" c:formatCode="0.0_ ">
                  <c:v>139.710850000381</c:v>
                </c:pt>
                <c:pt idx="280" c:formatCode="0.0_ ">
                  <c:v>140.211050033569</c:v>
                </c:pt>
                <c:pt idx="281" c:formatCode="0.0_ ">
                  <c:v>140.712479829788</c:v>
                </c:pt>
                <c:pt idx="282" c:formatCode="0.0_ ">
                  <c:v>141.210520029068</c:v>
                </c:pt>
                <c:pt idx="283" c:formatCode="0.0_ ">
                  <c:v>141.714239835739</c:v>
                </c:pt>
                <c:pt idx="284" c:formatCode="0.0_ ">
                  <c:v>142.21502995491</c:v>
                </c:pt>
                <c:pt idx="285" c:formatCode="0.0_ ">
                  <c:v>142.715440034866</c:v>
                </c:pt>
                <c:pt idx="286" c:formatCode="0.0_ ">
                  <c:v>143.215119838715</c:v>
                </c:pt>
                <c:pt idx="287" c:formatCode="0.0_ ">
                  <c:v>143.715729951859</c:v>
                </c:pt>
                <c:pt idx="288" c:formatCode="0.0_ ">
                  <c:v>144.219879865646</c:v>
                </c:pt>
                <c:pt idx="289" c:formatCode="0.0_ ">
                  <c:v>144.72095990181</c:v>
                </c:pt>
                <c:pt idx="290" c:formatCode="0.0_ ">
                  <c:v>145.216189861298</c:v>
                </c:pt>
                <c:pt idx="291" c:formatCode="0.0_ ">
                  <c:v>145.719539880753</c:v>
                </c:pt>
                <c:pt idx="292" c:formatCode="0.0_ ">
                  <c:v>146.221019983292</c:v>
                </c:pt>
                <c:pt idx="293" c:formatCode="0.0_ ">
                  <c:v>146.723860025406</c:v>
                </c:pt>
                <c:pt idx="294" c:formatCode="0.0_ ">
                  <c:v>147.2271900177</c:v>
                </c:pt>
                <c:pt idx="295" c:formatCode="0.0_ ">
                  <c:v>147.724519968033</c:v>
                </c:pt>
                <c:pt idx="296" c:formatCode="0.0_ ">
                  <c:v>148.226749897003</c:v>
                </c:pt>
                <c:pt idx="297" c:formatCode="0.0_ ">
                  <c:v>148.721849918365</c:v>
                </c:pt>
                <c:pt idx="298" c:formatCode="0.0_ ">
                  <c:v>149.226649999619</c:v>
                </c:pt>
                <c:pt idx="299" c:formatCode="0.0_ ">
                  <c:v>149.724040031433</c:v>
                </c:pt>
                <c:pt idx="300" c:formatCode="0.0_ ">
                  <c:v>150.227919816971</c:v>
                </c:pt>
                <c:pt idx="301" c:formatCode="0.0_ ">
                  <c:v>150.727859973907</c:v>
                </c:pt>
                <c:pt idx="302" c:formatCode="0.0_ ">
                  <c:v>151.229549884796</c:v>
                </c:pt>
                <c:pt idx="303" c:formatCode="0.0_ ">
                  <c:v>151.726089954376</c:v>
                </c:pt>
                <c:pt idx="304" c:formatCode="0.0_ ">
                  <c:v>152.231729984283</c:v>
                </c:pt>
                <c:pt idx="305" c:formatCode="0.0_ ">
                  <c:v>152.729039907455</c:v>
                </c:pt>
                <c:pt idx="306" c:formatCode="0.0_ ">
                  <c:v>153.231779813766</c:v>
                </c:pt>
                <c:pt idx="307" c:formatCode="0.0_ ">
                  <c:v>153.732039928436</c:v>
                </c:pt>
                <c:pt idx="308" c:formatCode="0.0_ ">
                  <c:v>154.231549978256</c:v>
                </c:pt>
                <c:pt idx="309" c:formatCode="0.0_ ">
                  <c:v>154.72195982933</c:v>
                </c:pt>
                <c:pt idx="310" c:formatCode="0.0_ ">
                  <c:v>155.227279901505</c:v>
                </c:pt>
                <c:pt idx="311" c:formatCode="0.0_ ">
                  <c:v>155.727249860764</c:v>
                </c:pt>
                <c:pt idx="312" c:formatCode="0.0_ ">
                  <c:v>156.22892999649</c:v>
                </c:pt>
                <c:pt idx="313" c:formatCode="0.0_ ">
                  <c:v>156.742029905319</c:v>
                </c:pt>
                <c:pt idx="314" c:formatCode="0.0_ ">
                  <c:v>157.232919931412</c:v>
                </c:pt>
                <c:pt idx="315" c:formatCode="0.0_ ">
                  <c:v>157.731869935989</c:v>
                </c:pt>
                <c:pt idx="316" c:formatCode="0.0_ ">
                  <c:v>158.242349863052</c:v>
                </c:pt>
                <c:pt idx="317" c:formatCode="0.0_ ">
                  <c:v>158.741119861603</c:v>
                </c:pt>
                <c:pt idx="318" c:formatCode="0.0_ ">
                  <c:v>159.238449811935</c:v>
                </c:pt>
                <c:pt idx="319" c:formatCode="0.0_ ">
                  <c:v>159.747399806976</c:v>
                </c:pt>
                <c:pt idx="320" c:formatCode="0.0_ ">
                  <c:v>160.247539997101</c:v>
                </c:pt>
                <c:pt idx="321" c:formatCode="0.0_ ">
                  <c:v>160.742009878159</c:v>
                </c:pt>
                <c:pt idx="322" c:formatCode="0.0_ ">
                  <c:v>161.243860006332</c:v>
                </c:pt>
                <c:pt idx="323" c:formatCode="0.0_ ">
                  <c:v>161.750829935074</c:v>
                </c:pt>
                <c:pt idx="324" c:formatCode="0.0_ ">
                  <c:v>162.258829832077</c:v>
                </c:pt>
                <c:pt idx="325" c:formatCode="0.0_ ">
                  <c:v>162.75221991539</c:v>
                </c:pt>
                <c:pt idx="326" c:formatCode="0.0_ ">
                  <c:v>163.244139909744</c:v>
                </c:pt>
                <c:pt idx="327" c:formatCode="0.0_ ">
                  <c:v>163.742650032043</c:v>
                </c:pt>
                <c:pt idx="328" c:formatCode="0.0_ ">
                  <c:v>164.253180027008</c:v>
                </c:pt>
                <c:pt idx="329" c:formatCode="0.0_ ">
                  <c:v>164.757769823074</c:v>
                </c:pt>
                <c:pt idx="330" c:formatCode="0.0_ ">
                  <c:v>165.245239973068</c:v>
                </c:pt>
                <c:pt idx="331" c:formatCode="0.0_ ">
                  <c:v>165.751359939575</c:v>
                </c:pt>
                <c:pt idx="332" c:formatCode="0.0_ ">
                  <c:v>166.250269889832</c:v>
                </c:pt>
                <c:pt idx="333" c:formatCode="0.0_ ">
                  <c:v>166.75269985199</c:v>
                </c:pt>
                <c:pt idx="334" c:formatCode="0.0_ ">
                  <c:v>167.250739812851</c:v>
                </c:pt>
                <c:pt idx="335" c:formatCode="0.0_ ">
                  <c:v>167.739979982376</c:v>
                </c:pt>
                <c:pt idx="336" c:formatCode="0.0_ ">
                  <c:v>168.25173997879</c:v>
                </c:pt>
                <c:pt idx="337" c:formatCode="0.0_ ">
                  <c:v>168.753749847412</c:v>
                </c:pt>
                <c:pt idx="338" c:formatCode="0.0_ ">
                  <c:v>169.250869989395</c:v>
                </c:pt>
                <c:pt idx="339" c:formatCode="0.0_ ">
                  <c:v>169.767899990082</c:v>
                </c:pt>
                <c:pt idx="340" c:formatCode="0.0_ ">
                  <c:v>170.26039981842</c:v>
                </c:pt>
                <c:pt idx="341" c:formatCode="0.0_ ">
                  <c:v>170.756989955902</c:v>
                </c:pt>
                <c:pt idx="342" c:formatCode="0.0_ ">
                  <c:v>171.256809949875</c:v>
                </c:pt>
                <c:pt idx="343" c:formatCode="0.0_ ">
                  <c:v>171.757509946823</c:v>
                </c:pt>
                <c:pt idx="344" c:formatCode="0.0_ ">
                  <c:v>172.259429931641</c:v>
                </c:pt>
                <c:pt idx="345" c:formatCode="0.0_ ">
                  <c:v>172.758879899979</c:v>
                </c:pt>
                <c:pt idx="346" c:formatCode="0.0_ ">
                  <c:v>173.257380008698</c:v>
                </c:pt>
                <c:pt idx="347" c:formatCode="0.0_ ">
                  <c:v>173.75940990448</c:v>
                </c:pt>
                <c:pt idx="348" c:formatCode="0.0_ ">
                  <c:v>174.260739803314</c:v>
                </c:pt>
                <c:pt idx="349" c:formatCode="0.0_ ">
                  <c:v>174.762249946594</c:v>
                </c:pt>
                <c:pt idx="350" c:formatCode="0.0_ ">
                  <c:v>175.261819839478</c:v>
                </c:pt>
                <c:pt idx="351" c:formatCode="0.0_ ">
                  <c:v>175.76708984375</c:v>
                </c:pt>
                <c:pt idx="352" c:formatCode="0.0_ ">
                  <c:v>176.268369913101</c:v>
                </c:pt>
                <c:pt idx="353" c:formatCode="0.0_ ">
                  <c:v>176.764989852905</c:v>
                </c:pt>
                <c:pt idx="354" c:formatCode="0.0_ ">
                  <c:v>177.262009859085</c:v>
                </c:pt>
                <c:pt idx="355" c:formatCode="0.0_ ">
                  <c:v>177.765980005264</c:v>
                </c:pt>
                <c:pt idx="356" c:formatCode="0.0_ ">
                  <c:v>178.266549825668</c:v>
                </c:pt>
                <c:pt idx="357" c:formatCode="0.0_ ">
                  <c:v>178.76659989357</c:v>
                </c:pt>
                <c:pt idx="358" c:formatCode="0.0_ ">
                  <c:v>179.265869855881</c:v>
                </c:pt>
                <c:pt idx="359" c:formatCode="0.0_ ">
                  <c:v>179.769479990005</c:v>
                </c:pt>
                <c:pt idx="360" c:formatCode="0.0_ ">
                  <c:v>180.268849849701</c:v>
                </c:pt>
                <c:pt idx="361" c:formatCode="0.0_ ">
                  <c:v>180.772279977798</c:v>
                </c:pt>
                <c:pt idx="362" c:formatCode="0.0_ ">
                  <c:v>181.268519878387</c:v>
                </c:pt>
                <c:pt idx="363" c:formatCode="0.0_ ">
                  <c:v>181.772779941559</c:v>
                </c:pt>
                <c:pt idx="364" c:formatCode="0.0_ ">
                  <c:v>182.273739814758</c:v>
                </c:pt>
                <c:pt idx="365" c:formatCode="0.0_ ">
                  <c:v>182.773969888687</c:v>
                </c:pt>
                <c:pt idx="366" c:formatCode="0.0_ ">
                  <c:v>183.272249937057</c:v>
                </c:pt>
                <c:pt idx="367" c:formatCode="0.0_ ">
                  <c:v>183.781189918518</c:v>
                </c:pt>
                <c:pt idx="368" c:formatCode="0.0_ ">
                  <c:v>184.274329900742</c:v>
                </c:pt>
                <c:pt idx="369" c:formatCode="0.0_ ">
                  <c:v>184.775009870529</c:v>
                </c:pt>
                <c:pt idx="370" c:formatCode="0.0_ ">
                  <c:v>185.290789842606</c:v>
                </c:pt>
                <c:pt idx="371" c:formatCode="0.0_ ">
                  <c:v>185.782959938049</c:v>
                </c:pt>
                <c:pt idx="372" c:formatCode="0.0_ ">
                  <c:v>186.282059907913</c:v>
                </c:pt>
                <c:pt idx="373" c:formatCode="0.0_ ">
                  <c:v>186.782279968262</c:v>
                </c:pt>
                <c:pt idx="374" c:formatCode="0.0_ ">
                  <c:v>187.282150030136</c:v>
                </c:pt>
                <c:pt idx="375" c:formatCode="0.0_ ">
                  <c:v>187.773069858551</c:v>
                </c:pt>
                <c:pt idx="376" c:formatCode="0.0_ ">
                  <c:v>188.273979902267</c:v>
                </c:pt>
                <c:pt idx="377" c:formatCode="0.0_ ">
                  <c:v>188.772850036621</c:v>
                </c:pt>
                <c:pt idx="378" c:formatCode="0.0_ ">
                  <c:v>189.271889925003</c:v>
                </c:pt>
                <c:pt idx="379" c:formatCode="0.0_ ">
                  <c:v>189.779449939728</c:v>
                </c:pt>
                <c:pt idx="380" c:formatCode="0.0_ ">
                  <c:v>190.279199838638</c:v>
                </c:pt>
                <c:pt idx="381" c:formatCode="0.0_ ">
                  <c:v>190.779870033264</c:v>
                </c:pt>
                <c:pt idx="382" c:formatCode="0.0_ ">
                  <c:v>191.279309988022</c:v>
                </c:pt>
                <c:pt idx="383" c:formatCode="0.0_ ">
                  <c:v>191.784749984741</c:v>
                </c:pt>
                <c:pt idx="384" c:formatCode="0.0_ ">
                  <c:v>192.288519859314</c:v>
                </c:pt>
                <c:pt idx="385" c:formatCode="0.0_ ">
                  <c:v>192.785329818726</c:v>
                </c:pt>
                <c:pt idx="386" c:formatCode="0.0_ ">
                  <c:v>193.287369966507</c:v>
                </c:pt>
                <c:pt idx="387" c:formatCode="0.0_ ">
                  <c:v>193.796209812164</c:v>
                </c:pt>
                <c:pt idx="388" c:formatCode="0.0_ ">
                  <c:v>194.290139913559</c:v>
                </c:pt>
                <c:pt idx="389" c:formatCode="0.0_ ">
                  <c:v>194.790829896927</c:v>
                </c:pt>
                <c:pt idx="390" c:formatCode="0.0_ ">
                  <c:v>195.291270017624</c:v>
                </c:pt>
                <c:pt idx="391" c:formatCode="0.0_ ">
                  <c:v>195.795739889145</c:v>
                </c:pt>
                <c:pt idx="392" c:formatCode="0.0_ ">
                  <c:v>196.292799949646</c:v>
                </c:pt>
                <c:pt idx="393" c:formatCode="0.0_ ">
                  <c:v>196.796059846878</c:v>
                </c:pt>
                <c:pt idx="394" c:formatCode="0.0_ ">
                  <c:v>197.291769981384</c:v>
                </c:pt>
                <c:pt idx="395" c:formatCode="0.0_ ">
                  <c:v>197.854689836502</c:v>
                </c:pt>
                <c:pt idx="396" c:formatCode="0.0_ ">
                  <c:v>198.295169830322</c:v>
                </c:pt>
                <c:pt idx="397" c:formatCode="0.0_ ">
                  <c:v>198.792009830475</c:v>
                </c:pt>
                <c:pt idx="398" c:formatCode="0.0_ ">
                  <c:v>199.297459840775</c:v>
                </c:pt>
                <c:pt idx="399" c:formatCode="0.0_ ">
                  <c:v>199.802919864655</c:v>
                </c:pt>
                <c:pt idx="400" c:formatCode="0.0_ ">
                  <c:v>200.295889854431</c:v>
                </c:pt>
                <c:pt idx="401" c:formatCode="0.0_ ">
                  <c:v>200.800429821014</c:v>
                </c:pt>
                <c:pt idx="402" c:formatCode="0.0_ ">
                  <c:v>201.302739858627</c:v>
                </c:pt>
                <c:pt idx="403" c:formatCode="0.0_ ">
                  <c:v>201.80256986618</c:v>
                </c:pt>
                <c:pt idx="404" c:formatCode="0.0_ ">
                  <c:v>202.302839994431</c:v>
                </c:pt>
                <c:pt idx="405" c:formatCode="0.0_ ">
                  <c:v>202.803829908371</c:v>
                </c:pt>
                <c:pt idx="406" c:formatCode="0.0_ ">
                  <c:v>203.312819957733</c:v>
                </c:pt>
                <c:pt idx="407" c:formatCode="0.0_ ">
                  <c:v>203.808079957962</c:v>
                </c:pt>
                <c:pt idx="408" c:formatCode="0.0_ ">
                  <c:v>204.303159952164</c:v>
                </c:pt>
                <c:pt idx="409" c:formatCode="0.0_ ">
                  <c:v>204.803099870682</c:v>
                </c:pt>
                <c:pt idx="410" c:formatCode="0.0_ ">
                  <c:v>205.357599973679</c:v>
                </c:pt>
                <c:pt idx="411" c:formatCode="0.0_ ">
                  <c:v>205.806210041046</c:v>
                </c:pt>
                <c:pt idx="412" c:formatCode="0.0_ ">
                  <c:v>206.308429956436</c:v>
                </c:pt>
                <c:pt idx="413" c:formatCode="0.0_ ">
                  <c:v>206.807639837265</c:v>
                </c:pt>
                <c:pt idx="414" c:formatCode="0.0_ ">
                  <c:v>207.311079978943</c:v>
                </c:pt>
                <c:pt idx="415" c:formatCode="0.0_ ">
                  <c:v>207.811529874802</c:v>
                </c:pt>
                <c:pt idx="416" c:formatCode="0.0_ ">
                  <c:v>208.311589956284</c:v>
                </c:pt>
                <c:pt idx="417" c:formatCode="0.0_ ">
                  <c:v>208.810829877853</c:v>
                </c:pt>
                <c:pt idx="418" c:formatCode="0.0_ ">
                  <c:v>209.313279867172</c:v>
                </c:pt>
                <c:pt idx="419" c:formatCode="0.0_ ">
                  <c:v>209.81845998764</c:v>
                </c:pt>
                <c:pt idx="420" c:formatCode="0.0_ ">
                  <c:v>210.320060014725</c:v>
                </c:pt>
                <c:pt idx="421" c:formatCode="0.0_ ">
                  <c:v>210.818159818649</c:v>
                </c:pt>
                <c:pt idx="422" c:formatCode="0.0_ ">
                  <c:v>211.319099903107</c:v>
                </c:pt>
                <c:pt idx="423" c:formatCode="0.0_ ">
                  <c:v>211.822360038757</c:v>
                </c:pt>
                <c:pt idx="424" c:formatCode="0.0_ ">
                  <c:v>212.317119836807</c:v>
                </c:pt>
                <c:pt idx="425" c:formatCode="0.0_ ">
                  <c:v>212.820859909058</c:v>
                </c:pt>
                <c:pt idx="426" c:formatCode="0.0_ ">
                  <c:v>213.367859840393</c:v>
                </c:pt>
                <c:pt idx="427" c:formatCode="0.0_ ">
                  <c:v>213.86159992218</c:v>
                </c:pt>
                <c:pt idx="428" c:formatCode="0.0_ ">
                  <c:v>214.318229913712</c:v>
                </c:pt>
                <c:pt idx="429" c:formatCode="0.0_ ">
                  <c:v>214.817989826202</c:v>
                </c:pt>
                <c:pt idx="430" c:formatCode="0.0_ ">
                  <c:v>215.32364988327</c:v>
                </c:pt>
                <c:pt idx="431" c:formatCode="0.0_ ">
                  <c:v>215.820309877396</c:v>
                </c:pt>
                <c:pt idx="432" c:formatCode="0.0_ ">
                  <c:v>216.32218003273</c:v>
                </c:pt>
                <c:pt idx="433" c:formatCode="0.0_ ">
                  <c:v>216.819729804993</c:v>
                </c:pt>
                <c:pt idx="434" c:formatCode="0.0_ ">
                  <c:v>217.325860023499</c:v>
                </c:pt>
                <c:pt idx="435" c:formatCode="0.0_ ">
                  <c:v>217.826920032501</c:v>
                </c:pt>
                <c:pt idx="436" c:formatCode="0.0_ ">
                  <c:v>218.323199987411</c:v>
                </c:pt>
                <c:pt idx="437" c:formatCode="0.0_ ">
                  <c:v>218.822479963303</c:v>
                </c:pt>
                <c:pt idx="438" c:formatCode="0.0_ ">
                  <c:v>219.328039884567</c:v>
                </c:pt>
                <c:pt idx="439" c:formatCode="0.0_ ">
                  <c:v>219.859879970551</c:v>
                </c:pt>
                <c:pt idx="440" c:formatCode="0.0_ ">
                  <c:v>220.360939979553</c:v>
                </c:pt>
                <c:pt idx="441" c:formatCode="0.0_ ">
                  <c:v>220.827399969101</c:v>
                </c:pt>
                <c:pt idx="442" c:formatCode="0.0_ ">
                  <c:v>221.339359998703</c:v>
                </c:pt>
                <c:pt idx="443" c:formatCode="0.0_ ">
                  <c:v>221.833279848099</c:v>
                </c:pt>
                <c:pt idx="444" c:formatCode="0.0_ ">
                  <c:v>222.331219911575</c:v>
                </c:pt>
                <c:pt idx="445" c:formatCode="0.0_ ">
                  <c:v>222.830929994583</c:v>
                </c:pt>
                <c:pt idx="446" c:formatCode="0.0_ ">
                  <c:v>223.334839820862</c:v>
                </c:pt>
                <c:pt idx="447" c:formatCode="0.0_ ">
                  <c:v>223.83381986618</c:v>
                </c:pt>
                <c:pt idx="448" c:formatCode="0.0_ ">
                  <c:v>224.333479881287</c:v>
                </c:pt>
                <c:pt idx="449" c:formatCode="0.0_ ">
                  <c:v>224.833519935608</c:v>
                </c:pt>
                <c:pt idx="450" c:formatCode="0.0_ ">
                  <c:v>225.336249828339</c:v>
                </c:pt>
                <c:pt idx="451" c:formatCode="0.0_ ">
                  <c:v>225.837129831314</c:v>
                </c:pt>
                <c:pt idx="452" c:formatCode="0.0_ ">
                  <c:v>226.343039989471</c:v>
                </c:pt>
                <c:pt idx="453" c:formatCode="0.0_ ">
                  <c:v>226.838399887085</c:v>
                </c:pt>
                <c:pt idx="454" c:formatCode="0.0_ ">
                  <c:v>227.346740007401</c:v>
                </c:pt>
                <c:pt idx="455" c:formatCode="0.0_ ">
                  <c:v>227.859920024872</c:v>
                </c:pt>
                <c:pt idx="456" c:formatCode="0.0_ ">
                  <c:v>228.350719928741</c:v>
                </c:pt>
                <c:pt idx="457" c:formatCode="0.0_ ">
                  <c:v>228.850009918213</c:v>
                </c:pt>
                <c:pt idx="458" c:formatCode="0.0_ ">
                  <c:v>229.354599952698</c:v>
                </c:pt>
                <c:pt idx="459" c:formatCode="0.0_ ">
                  <c:v>229.849889993668</c:v>
                </c:pt>
                <c:pt idx="460" c:formatCode="0.0_ ">
                  <c:v>230.360729932785</c:v>
                </c:pt>
                <c:pt idx="461" c:formatCode="0.0_ ">
                  <c:v>230.862179994583</c:v>
                </c:pt>
                <c:pt idx="462" c:formatCode="0.0_ ">
                  <c:v>231.342099905014</c:v>
                </c:pt>
                <c:pt idx="463" c:formatCode="0.0_ ">
                  <c:v>231.85343003273</c:v>
                </c:pt>
                <c:pt idx="464" c:formatCode="0.0_ ">
                  <c:v>232.342749834061</c:v>
                </c:pt>
                <c:pt idx="465" c:formatCode="0.0_ ">
                  <c:v>232.903980016708</c:v>
                </c:pt>
                <c:pt idx="466" c:formatCode="0.0_ ">
                  <c:v>233.349329948425</c:v>
                </c:pt>
                <c:pt idx="467" c:formatCode="0.0_ ">
                  <c:v>233.858850002289</c:v>
                </c:pt>
                <c:pt idx="468" c:formatCode="0.0_ ">
                  <c:v>234.351130008698</c:v>
                </c:pt>
                <c:pt idx="469" c:formatCode="0.0_ ">
                  <c:v>234.852309942245</c:v>
                </c:pt>
                <c:pt idx="470" c:formatCode="0.0_ ">
                  <c:v>235.351369857788</c:v>
                </c:pt>
                <c:pt idx="471" c:formatCode="0.0_ ">
                  <c:v>235.850709915161</c:v>
                </c:pt>
                <c:pt idx="472" c:formatCode="0.0_ ">
                  <c:v>236.348709821701</c:v>
                </c:pt>
                <c:pt idx="473" c:formatCode="0.0_ ">
                  <c:v>236.85141992569</c:v>
                </c:pt>
                <c:pt idx="474" c:formatCode="0.0_ ">
                  <c:v>237.358429908752</c:v>
                </c:pt>
                <c:pt idx="475" c:formatCode="0.0_ ">
                  <c:v>237.851999998093</c:v>
                </c:pt>
                <c:pt idx="476" c:formatCode="0.0_ ">
                  <c:v>238.353590011597</c:v>
                </c:pt>
                <c:pt idx="477" c:formatCode="0.0_ ">
                  <c:v>238.858409881592</c:v>
                </c:pt>
                <c:pt idx="478" c:formatCode="0.0_ ">
                  <c:v>239.366400003433</c:v>
                </c:pt>
                <c:pt idx="479" c:formatCode="0.0_ ">
                  <c:v>239.857179880142</c:v>
                </c:pt>
                <c:pt idx="480" c:formatCode="0.0_ ">
                  <c:v>240.358059883118</c:v>
                </c:pt>
                <c:pt idx="481" c:formatCode="0.0_ ">
                  <c:v>240.856659889221</c:v>
                </c:pt>
                <c:pt idx="482" c:formatCode="0.0_ ">
                  <c:v>241.359299898148</c:v>
                </c:pt>
                <c:pt idx="483" c:formatCode="0.0_ ">
                  <c:v>241.857299804687</c:v>
                </c:pt>
                <c:pt idx="484" c:formatCode="0.0_ ">
                  <c:v>242.357359886169</c:v>
                </c:pt>
                <c:pt idx="485" c:formatCode="0.0_ ">
                  <c:v>242.864419937134</c:v>
                </c:pt>
                <c:pt idx="486" c:formatCode="0.0_ ">
                  <c:v>243.360960006714</c:v>
                </c:pt>
                <c:pt idx="487" c:formatCode="0.0_ ">
                  <c:v>243.854310035706</c:v>
                </c:pt>
                <c:pt idx="488" c:formatCode="0.0_ ">
                  <c:v>244.35515999794</c:v>
                </c:pt>
                <c:pt idx="489" c:formatCode="0.0_ ">
                  <c:v>244.895449876785</c:v>
                </c:pt>
                <c:pt idx="490" c:formatCode="0.0_ ">
                  <c:v>245.362279891968</c:v>
                </c:pt>
                <c:pt idx="491" c:formatCode="0.0_ ">
                  <c:v>245.859299898148</c:v>
                </c:pt>
                <c:pt idx="492" c:formatCode="0.0_ ">
                  <c:v>246.356079816818</c:v>
                </c:pt>
                <c:pt idx="493" c:formatCode="0.0_ ">
                  <c:v>246.860869884491</c:v>
                </c:pt>
                <c:pt idx="494" c:formatCode="0.0_ ">
                  <c:v>247.371789932251</c:v>
                </c:pt>
                <c:pt idx="495" c:formatCode="0.0_ ">
                  <c:v>247.860289812088</c:v>
                </c:pt>
                <c:pt idx="496" c:formatCode="0.0_ ">
                  <c:v>248.363749980927</c:v>
                </c:pt>
                <c:pt idx="497" c:formatCode="0.0_ ">
                  <c:v>248.866819858551</c:v>
                </c:pt>
                <c:pt idx="498" c:formatCode="0.0_ ">
                  <c:v>249.368559837341</c:v>
                </c:pt>
                <c:pt idx="499" c:formatCode="0.0_ ">
                  <c:v>249.868949890137</c:v>
                </c:pt>
                <c:pt idx="500" c:formatCode="0.0_ ">
                  <c:v>250.366189956665</c:v>
                </c:pt>
                <c:pt idx="501" c:formatCode="0.0_ ">
                  <c:v>250.872349977493</c:v>
                </c:pt>
                <c:pt idx="502" c:formatCode="0.0_ ">
                  <c:v>251.375139951706</c:v>
                </c:pt>
                <c:pt idx="503" c:formatCode="0.0_ ">
                  <c:v>251.871429920197</c:v>
                </c:pt>
                <c:pt idx="504" c:formatCode="0.0_ ">
                  <c:v>252.373469829559</c:v>
                </c:pt>
                <c:pt idx="505" c:formatCode="0.0_ ">
                  <c:v>252.879789829254</c:v>
                </c:pt>
                <c:pt idx="506" c:formatCode="0.0_ ">
                  <c:v>253.375519990921</c:v>
                </c:pt>
                <c:pt idx="507" c:formatCode="0.0_ ">
                  <c:v>253.874529838562</c:v>
                </c:pt>
                <c:pt idx="508" c:formatCode="0.0_ ">
                  <c:v>254.376590013504</c:v>
                </c:pt>
                <c:pt idx="509" c:formatCode="0.0_ ">
                  <c:v>254.88046002388</c:v>
                </c:pt>
                <c:pt idx="510" c:formatCode="0.0_ ">
                  <c:v>255.382289886475</c:v>
                </c:pt>
                <c:pt idx="511" c:formatCode="0.0_ ">
                  <c:v>255.879050016403</c:v>
                </c:pt>
                <c:pt idx="512" c:formatCode="0.0_ ">
                  <c:v>256.37971997261</c:v>
                </c:pt>
                <c:pt idx="513" c:formatCode="0.0_ ">
                  <c:v>256.88514995575</c:v>
                </c:pt>
                <c:pt idx="514" c:formatCode="0.0_ ">
                  <c:v>257.383479833603</c:v>
                </c:pt>
                <c:pt idx="515" c:formatCode="0.0_ ">
                  <c:v>257.883630037308</c:v>
                </c:pt>
                <c:pt idx="516" c:formatCode="0.0_ ">
                  <c:v>258.379419803619</c:v>
                </c:pt>
                <c:pt idx="517" c:formatCode="0.0_ ">
                  <c:v>258.889519929886</c:v>
                </c:pt>
                <c:pt idx="518" c:formatCode="0.0_ ">
                  <c:v>259.389760017395</c:v>
                </c:pt>
                <c:pt idx="519" c:formatCode="0.0_ ">
                  <c:v>259.883319854736</c:v>
                </c:pt>
                <c:pt idx="520" c:formatCode="0.0_ ">
                  <c:v>260.388329982758</c:v>
                </c:pt>
                <c:pt idx="521" c:formatCode="0.0_ ">
                  <c:v>260.887329816818</c:v>
                </c:pt>
                <c:pt idx="522" c:formatCode="0.0_ ">
                  <c:v>261.389250040054</c:v>
                </c:pt>
                <c:pt idx="523" c:formatCode="0.0_ ">
                  <c:v>261.888819932938</c:v>
                </c:pt>
                <c:pt idx="524" c:formatCode="0.0_ ">
                  <c:v>262.387729883194</c:v>
                </c:pt>
                <c:pt idx="525" c:formatCode="0.0_ ">
                  <c:v>262.889940023422</c:v>
                </c:pt>
                <c:pt idx="526" c:formatCode="0.0_ ">
                  <c:v>263.390159845352</c:v>
                </c:pt>
                <c:pt idx="527" c:formatCode="0.0_ ">
                  <c:v>263.888249874115</c:v>
                </c:pt>
                <c:pt idx="528" c:formatCode="0.0_ ">
                  <c:v>264.388339996338</c:v>
                </c:pt>
                <c:pt idx="529" c:formatCode="0.0_ ">
                  <c:v>264.89532995224</c:v>
                </c:pt>
                <c:pt idx="530" c:formatCode="0.0_ ">
                  <c:v>265.397209882736</c:v>
                </c:pt>
                <c:pt idx="531" c:formatCode="0.0_ ">
                  <c:v>265.891459941864</c:v>
                </c:pt>
                <c:pt idx="532" c:formatCode="0.0_ ">
                  <c:v>266.394769906998</c:v>
                </c:pt>
                <c:pt idx="533" c:formatCode="0.0_ ">
                  <c:v>266.897399902344</c:v>
                </c:pt>
                <c:pt idx="534" c:formatCode="0.0_ ">
                  <c:v>267.397909879684</c:v>
                </c:pt>
                <c:pt idx="535" c:formatCode="0.0_ ">
                  <c:v>267.895900011063</c:v>
                </c:pt>
                <c:pt idx="536" c:formatCode="0.0_ ">
                  <c:v>268.396849870682</c:v>
                </c:pt>
                <c:pt idx="537" c:formatCode="0.0_ ">
                  <c:v>268.898459911346</c:v>
                </c:pt>
                <c:pt idx="538" c:formatCode="0.0_ ">
                  <c:v>269.398489952087</c:v>
                </c:pt>
                <c:pt idx="539" c:formatCode="0.0_ ">
                  <c:v>269.898380041122</c:v>
                </c:pt>
                <c:pt idx="540" c:formatCode="0.0_ ">
                  <c:v>270.399389982224</c:v>
                </c:pt>
                <c:pt idx="541" c:formatCode="0.0_ ">
                  <c:v>270.902299880981</c:v>
                </c:pt>
                <c:pt idx="542" c:formatCode="0.0_ ">
                  <c:v>271.399240016937</c:v>
                </c:pt>
                <c:pt idx="543" c:formatCode="0.0_ ">
                  <c:v>271.95334982872</c:v>
                </c:pt>
                <c:pt idx="544" c:formatCode="0.0_ ">
                  <c:v>272.44518995285</c:v>
                </c:pt>
                <c:pt idx="545" c:formatCode="0.0_ ">
                  <c:v>272.932639837265</c:v>
                </c:pt>
                <c:pt idx="546" c:formatCode="0.0_ ">
                  <c:v>273.414719820023</c:v>
                </c:pt>
                <c:pt idx="547" c:formatCode="0.0_ ">
                  <c:v>273.912930011749</c:v>
                </c:pt>
                <c:pt idx="548" c:formatCode="0.0_ ">
                  <c:v>274.410719871521</c:v>
                </c:pt>
                <c:pt idx="549" c:formatCode="0.0_ ">
                  <c:v>274.91295003891</c:v>
                </c:pt>
                <c:pt idx="550" c:formatCode="0.0_ ">
                  <c:v>275.411069869995</c:v>
                </c:pt>
                <c:pt idx="551" c:formatCode="0.0_ ">
                  <c:v>275.926379919052</c:v>
                </c:pt>
                <c:pt idx="552" c:formatCode="0.0_ ">
                  <c:v>276.420589923859</c:v>
                </c:pt>
                <c:pt idx="553" c:formatCode="0.0_ ">
                  <c:v>276.926699876785</c:v>
                </c:pt>
                <c:pt idx="554" c:formatCode="0.0_ ">
                  <c:v>277.41813993454</c:v>
                </c:pt>
                <c:pt idx="555" c:formatCode="0.0_ ">
                  <c:v>277.925940036774</c:v>
                </c:pt>
                <c:pt idx="556" c:formatCode="0.0_ ">
                  <c:v>278.438609838486</c:v>
                </c:pt>
                <c:pt idx="557" c:formatCode="0.0_ ">
                  <c:v>278.9558198452</c:v>
                </c:pt>
                <c:pt idx="558" c:formatCode="0.0_ ">
                  <c:v>279.452189922333</c:v>
                </c:pt>
                <c:pt idx="559" c:formatCode="0.0_ ">
                  <c:v>279.942790031433</c:v>
                </c:pt>
                <c:pt idx="560" c:formatCode="0.0_ ">
                  <c:v>280.455129861832</c:v>
                </c:pt>
                <c:pt idx="561" c:formatCode="0.0_ ">
                  <c:v>280.947700023651</c:v>
                </c:pt>
                <c:pt idx="562" c:formatCode="0.0_ ">
                  <c:v>281.427579879761</c:v>
                </c:pt>
                <c:pt idx="563" c:formatCode="0.0_ ">
                  <c:v>281.925659894943</c:v>
                </c:pt>
                <c:pt idx="564" c:formatCode="0.0_ ">
                  <c:v>282.422189950943</c:v>
                </c:pt>
                <c:pt idx="565" c:formatCode="0.0_ ">
                  <c:v>282.921239852905</c:v>
                </c:pt>
                <c:pt idx="566" c:formatCode="0.0_ ">
                  <c:v>283.420120000839</c:v>
                </c:pt>
                <c:pt idx="567" c:formatCode="0.0_ ">
                  <c:v>283.918469905853</c:v>
                </c:pt>
                <c:pt idx="568" c:formatCode="0.0_ ">
                  <c:v>284.418219804764</c:v>
                </c:pt>
                <c:pt idx="569" c:formatCode="0.0_ ">
                  <c:v>284.918999910355</c:v>
                </c:pt>
                <c:pt idx="570" c:formatCode="0.0_ ">
                  <c:v>285.419509887695</c:v>
                </c:pt>
                <c:pt idx="571" c:formatCode="0.0_ ">
                  <c:v>285.923959970474</c:v>
                </c:pt>
                <c:pt idx="572" c:formatCode="0.0_ ">
                  <c:v>286.419049978256</c:v>
                </c:pt>
                <c:pt idx="573" c:formatCode="0.0_ ">
                  <c:v>286.926069974899</c:v>
                </c:pt>
                <c:pt idx="574" c:formatCode="0.0_ ">
                  <c:v>287.425359964371</c:v>
                </c:pt>
                <c:pt idx="575" c:formatCode="0.0_ ">
                  <c:v>287.924909830093</c:v>
                </c:pt>
                <c:pt idx="576" c:formatCode="0.0_ ">
                  <c:v>288.42756986618</c:v>
                </c:pt>
                <c:pt idx="577" c:formatCode="0.0_ ">
                  <c:v>288.929199934006</c:v>
                </c:pt>
                <c:pt idx="578" c:formatCode="0.0_ ">
                  <c:v>289.427279949188</c:v>
                </c:pt>
                <c:pt idx="579" c:formatCode="0.0_ ">
                  <c:v>289.92656993866</c:v>
                </c:pt>
                <c:pt idx="580" c:formatCode="0.0_ ">
                  <c:v>290.426369905472</c:v>
                </c:pt>
                <c:pt idx="581" c:formatCode="0.0_ ">
                  <c:v>290.984829902649</c:v>
                </c:pt>
                <c:pt idx="582" c:formatCode="0.0_ ">
                  <c:v>291.474409818649</c:v>
                </c:pt>
                <c:pt idx="583" c:formatCode="0.0_ ">
                  <c:v>291.967809915543</c:v>
                </c:pt>
                <c:pt idx="584" c:formatCode="0.0_ ">
                  <c:v>292.444000005722</c:v>
                </c:pt>
                <c:pt idx="585" c:formatCode="0.0_ ">
                  <c:v>292.933149814606</c:v>
                </c:pt>
                <c:pt idx="586" c:formatCode="0.0_ ">
                  <c:v>293.43499994278</c:v>
                </c:pt>
                <c:pt idx="587" c:formatCode="0.0_ ">
                  <c:v>294.106029987335</c:v>
                </c:pt>
                <c:pt idx="588" c:formatCode="0.0_ ">
                  <c:v>294.874869823456</c:v>
                </c:pt>
                <c:pt idx="589" c:formatCode="0.0_ ">
                  <c:v>294.935109853745</c:v>
                </c:pt>
                <c:pt idx="590" c:formatCode="0.0_ ">
                  <c:v>295.439800024033</c:v>
                </c:pt>
                <c:pt idx="591" c:formatCode="0.0_ ">
                  <c:v>295.94019985199</c:v>
                </c:pt>
                <c:pt idx="592" c:formatCode="0.0_ ">
                  <c:v>296.433569908142</c:v>
                </c:pt>
                <c:pt idx="593" c:formatCode="0.0_ ">
                  <c:v>296.940109968185</c:v>
                </c:pt>
                <c:pt idx="594" c:formatCode="0.0_ ">
                  <c:v>297.444659948349</c:v>
                </c:pt>
                <c:pt idx="595" c:formatCode="0.0_ ">
                  <c:v>297.938239812851</c:v>
                </c:pt>
                <c:pt idx="596" c:formatCode="0.0_ ">
                  <c:v>298.437449932098</c:v>
                </c:pt>
                <c:pt idx="597" c:formatCode="0.0_ ">
                  <c:v>298.94892001152</c:v>
                </c:pt>
                <c:pt idx="598" c:formatCode="0.0_ ">
                  <c:v>299.953199863434</c:v>
                </c:pt>
                <c:pt idx="599" c:formatCode="0.0_ ">
                  <c:v>299.985719919205</c:v>
                </c:pt>
                <c:pt idx="600" c:formatCode="0.0_ ">
                  <c:v>300.459039926529</c:v>
                </c:pt>
                <c:pt idx="601" c:formatCode="0.0_ ">
                  <c:v>300.951979875565</c:v>
                </c:pt>
                <c:pt idx="602" c:formatCode="0.0_ ">
                  <c:v>301.450019836426</c:v>
                </c:pt>
                <c:pt idx="603" c:formatCode="0.0_ ">
                  <c:v>301.945619821548</c:v>
                </c:pt>
                <c:pt idx="604" c:formatCode="0.0_ ">
                  <c:v>302.443759918213</c:v>
                </c:pt>
                <c:pt idx="605" c:formatCode="0.0_ ">
                  <c:v>302.987720012665</c:v>
                </c:pt>
                <c:pt idx="606" c:formatCode="0.0_ ">
                  <c:v>303.445499897003</c:v>
                </c:pt>
                <c:pt idx="607" c:formatCode="0.0_ ">
                  <c:v>303.939749956131</c:v>
                </c:pt>
                <c:pt idx="608" c:formatCode="0.0_ ">
                  <c:v>304.439779996872</c:v>
                </c:pt>
                <c:pt idx="609" c:formatCode="0.0_ ">
                  <c:v>304.946089982986</c:v>
                </c:pt>
                <c:pt idx="610" c:formatCode="0.0_ ">
                  <c:v>305.44316983223</c:v>
                </c:pt>
                <c:pt idx="611" c:formatCode="0.0_ ">
                  <c:v>305.943329811096</c:v>
                </c:pt>
                <c:pt idx="612" c:formatCode="0.0_ ">
                  <c:v>306.448689937592</c:v>
                </c:pt>
                <c:pt idx="613" c:formatCode="0.0_ ">
                  <c:v>306.948889970779</c:v>
                </c:pt>
                <c:pt idx="614" c:formatCode="0.0_ ">
                  <c:v>307.454449892044</c:v>
                </c:pt>
                <c:pt idx="615" c:formatCode="0.0_ ">
                  <c:v>307.961349964142</c:v>
                </c:pt>
                <c:pt idx="616" c:formatCode="0.0_ ">
                  <c:v>308.45532989502</c:v>
                </c:pt>
                <c:pt idx="617" c:formatCode="0.0_ ">
                  <c:v>308.956069946289</c:v>
                </c:pt>
                <c:pt idx="618" c:formatCode="0.0_ ">
                  <c:v>309.454839944839</c:v>
                </c:pt>
                <c:pt idx="619" c:formatCode="0.0_ ">
                  <c:v>309.953310012817</c:v>
                </c:pt>
                <c:pt idx="620" c:formatCode="0.0_ ">
                  <c:v>310.461030006409</c:v>
                </c:pt>
                <c:pt idx="621" c:formatCode="0.0_ ">
                  <c:v>310.957870006561</c:v>
                </c:pt>
                <c:pt idx="622" c:formatCode="0.0_ ">
                  <c:v>311.458899974823</c:v>
                </c:pt>
                <c:pt idx="623" c:formatCode="0.0_ ">
                  <c:v>311.956949949265</c:v>
                </c:pt>
                <c:pt idx="624" c:formatCode="0.0_ ">
                  <c:v>312.460829973221</c:v>
                </c:pt>
                <c:pt idx="625" c:formatCode="0.0_ ">
                  <c:v>312.95905995369</c:v>
                </c:pt>
                <c:pt idx="626" c:formatCode="0.0_ ">
                  <c:v>313.458449840546</c:v>
                </c:pt>
                <c:pt idx="627" c:formatCode="0.0_ ">
                  <c:v>313.960160017014</c:v>
                </c:pt>
                <c:pt idx="628" c:formatCode="0.0_ ">
                  <c:v>314.466599941254</c:v>
                </c:pt>
                <c:pt idx="629" c:formatCode="0.0_ ">
                  <c:v>314.96600985527</c:v>
                </c:pt>
                <c:pt idx="630" c:formatCode="0.0_ ">
                  <c:v>315.466059923172</c:v>
                </c:pt>
                <c:pt idx="631" c:formatCode="0.0_ ">
                  <c:v>315.966439962387</c:v>
                </c:pt>
                <c:pt idx="632" c:formatCode="0.0_ ">
                  <c:v>316.466719865799</c:v>
                </c:pt>
                <c:pt idx="633" c:formatCode="0.0_ ">
                  <c:v>316.967069864273</c:v>
                </c:pt>
                <c:pt idx="634" c:formatCode="0.0_ ">
                  <c:v>317.468379974365</c:v>
                </c:pt>
                <c:pt idx="635" c:formatCode="0.0_ ">
                  <c:v>317.966539859772</c:v>
                </c:pt>
                <c:pt idx="636" c:formatCode="0.0_ ">
                  <c:v>318.472409963608</c:v>
                </c:pt>
                <c:pt idx="637" c:formatCode="0.0_ ">
                  <c:v>318.972270011902</c:v>
                </c:pt>
                <c:pt idx="638" c:formatCode="0.0_ ">
                  <c:v>319.472249984741</c:v>
                </c:pt>
                <c:pt idx="639" c:formatCode="0.0_ ">
                  <c:v>319.969039916992</c:v>
                </c:pt>
                <c:pt idx="640" c:formatCode="0.0_ ">
                  <c:v>320.475559949875</c:v>
                </c:pt>
                <c:pt idx="641" c:formatCode="0.0_ ">
                  <c:v>320.973819971085</c:v>
                </c:pt>
                <c:pt idx="642" c:formatCode="0.0_ ">
                  <c:v>321.475529909134</c:v>
                </c:pt>
                <c:pt idx="643" c:formatCode="0.0_ ">
                  <c:v>321.97642993927</c:v>
                </c:pt>
                <c:pt idx="644" c:formatCode="0.0_ ">
                  <c:v>322.475319862366</c:v>
                </c:pt>
                <c:pt idx="645" c:formatCode="0.0_ ">
                  <c:v>322.976249933243</c:v>
                </c:pt>
                <c:pt idx="646" c:formatCode="0.0_ ">
                  <c:v>323.489849805832</c:v>
                </c:pt>
                <c:pt idx="647" c:formatCode="0.0_ ">
                  <c:v>323.981719970703</c:v>
                </c:pt>
                <c:pt idx="648" c:formatCode="0.0_ ">
                  <c:v>324.481799840927</c:v>
                </c:pt>
                <c:pt idx="649" c:formatCode="0.0_ ">
                  <c:v>324.977469921112</c:v>
                </c:pt>
                <c:pt idx="650" c:formatCode="0.0_ ">
                  <c:v>325.481809854507</c:v>
                </c:pt>
                <c:pt idx="651" c:formatCode="0.0_ ">
                  <c:v>325.998139858246</c:v>
                </c:pt>
                <c:pt idx="652" c:formatCode="0.0_ ">
                  <c:v>326.483389854431</c:v>
                </c:pt>
                <c:pt idx="653" c:formatCode="0.0_ ">
                  <c:v>326.984229803085</c:v>
                </c:pt>
                <c:pt idx="654" c:formatCode="0.0_ ">
                  <c:v>327.483109951019</c:v>
                </c:pt>
                <c:pt idx="655" c:formatCode="0.0_ ">
                  <c:v>327.98160982132</c:v>
                </c:pt>
                <c:pt idx="656" c:formatCode="0.0_ ">
                  <c:v>328.485639810562</c:v>
                </c:pt>
                <c:pt idx="657" c:formatCode="0.0_ ">
                  <c:v>328.985009908676</c:v>
                </c:pt>
                <c:pt idx="658" c:formatCode="0.0_ ">
                  <c:v>329.485309839249</c:v>
                </c:pt>
                <c:pt idx="659" c:formatCode="0.0_ ">
                  <c:v>329.98484992981</c:v>
                </c:pt>
                <c:pt idx="660" c:formatCode="0.0_ ">
                  <c:v>330.490689992905</c:v>
                </c:pt>
                <c:pt idx="661" c:formatCode="0.0_ ">
                  <c:v>330.988889932632</c:v>
                </c:pt>
                <c:pt idx="662" c:formatCode="0.0_ ">
                  <c:v>331.51015996933</c:v>
                </c:pt>
                <c:pt idx="663" c:formatCode="0.0_ ">
                  <c:v>332.003289937973</c:v>
                </c:pt>
                <c:pt idx="664" c:formatCode="0.0_ ">
                  <c:v>332.501149892807</c:v>
                </c:pt>
                <c:pt idx="665" c:formatCode="0.0_ ">
                  <c:v>333.014529943466</c:v>
                </c:pt>
                <c:pt idx="666" c:formatCode="0.0_ ">
                  <c:v>333.525640010834</c:v>
                </c:pt>
                <c:pt idx="667" c:formatCode="0.0_ ">
                  <c:v>334.014829874039</c:v>
                </c:pt>
                <c:pt idx="668" c:formatCode="0.0_ ">
                  <c:v>334.504829883575</c:v>
                </c:pt>
                <c:pt idx="669" c:formatCode="0.0_ ">
                  <c:v>335.015589952469</c:v>
                </c:pt>
                <c:pt idx="670" c:formatCode="0.0_ ">
                  <c:v>335.513309955597</c:v>
                </c:pt>
                <c:pt idx="671" c:formatCode="0.0_ ">
                  <c:v>336.034119844437</c:v>
                </c:pt>
                <c:pt idx="672" c:formatCode="0.0_ ">
                  <c:v>336.549329996109</c:v>
                </c:pt>
                <c:pt idx="673" c:formatCode="0.0_ ">
                  <c:v>337.042500019073</c:v>
                </c:pt>
                <c:pt idx="674" c:formatCode="0.0_ ">
                  <c:v>337.509599924088</c:v>
                </c:pt>
                <c:pt idx="675" c:formatCode="0.0_ ">
                  <c:v>337.998620033264</c:v>
                </c:pt>
                <c:pt idx="676" c:formatCode="0.0_ ">
                  <c:v>338.499779939651</c:v>
                </c:pt>
                <c:pt idx="677" c:formatCode="0.0_ ">
                  <c:v>339.000079870224</c:v>
                </c:pt>
                <c:pt idx="678" c:formatCode="0.0_ ">
                  <c:v>339.498109817505</c:v>
                </c:pt>
                <c:pt idx="679" c:formatCode="0.0_ ">
                  <c:v>339.998829841614</c:v>
                </c:pt>
                <c:pt idx="680" c:formatCode="0.0_ ">
                  <c:v>340.502879858017</c:v>
                </c:pt>
                <c:pt idx="681" c:formatCode="0.0_ ">
                  <c:v>341.003360033035</c:v>
                </c:pt>
                <c:pt idx="682" c:formatCode="0.0_ ">
                  <c:v>341.503069877625</c:v>
                </c:pt>
                <c:pt idx="683" c:formatCode="0.0_ ">
                  <c:v>342.002759933472</c:v>
                </c:pt>
                <c:pt idx="684" c:formatCode="0.0_ ">
                  <c:v>342.507040023804</c:v>
                </c:pt>
                <c:pt idx="685" c:formatCode="0.0_ ">
                  <c:v>343.005889892578</c:v>
                </c:pt>
                <c:pt idx="686" c:formatCode="0.0_ ">
                  <c:v>343.504499912262</c:v>
                </c:pt>
                <c:pt idx="687" c:formatCode="0.0_ ">
                  <c:v>344.005609989166</c:v>
                </c:pt>
                <c:pt idx="688" c:formatCode="0.0_ ">
                  <c:v>344.506589889526</c:v>
                </c:pt>
                <c:pt idx="689" c:formatCode="0.0_ ">
                  <c:v>345.006189823151</c:v>
                </c:pt>
                <c:pt idx="690" c:formatCode="0.0_ ">
                  <c:v>345.510959863663</c:v>
                </c:pt>
                <c:pt idx="691" c:formatCode="0.0_ ">
                  <c:v>346.01237988472</c:v>
                </c:pt>
                <c:pt idx="692" c:formatCode="0.0_ ">
                  <c:v>346.512709856033</c:v>
                </c:pt>
                <c:pt idx="693" c:formatCode="0.0_ ">
                  <c:v>347.027590036392</c:v>
                </c:pt>
                <c:pt idx="694" c:formatCode="0.0_ ">
                  <c:v>347.511070013046</c:v>
                </c:pt>
                <c:pt idx="695" c:formatCode="0.0_ ">
                  <c:v>348.006219863892</c:v>
                </c:pt>
                <c:pt idx="696" c:formatCode="0.0_ ">
                  <c:v>348.511269807816</c:v>
                </c:pt>
                <c:pt idx="697" c:formatCode="0.0_ ">
                  <c:v>349.013579845428</c:v>
                </c:pt>
                <c:pt idx="698" c:formatCode="0.0_ ">
                  <c:v>349.51437997818</c:v>
                </c:pt>
                <c:pt idx="699" c:formatCode="0.0_ ">
                  <c:v>350.010979890823</c:v>
                </c:pt>
                <c:pt idx="700" c:formatCode="0.0_ ">
                  <c:v>350.574709892273</c:v>
                </c:pt>
                <c:pt idx="701" c:formatCode="0.0_ ">
                  <c:v>351.060479879379</c:v>
                </c:pt>
                <c:pt idx="702" c:formatCode="0.0_ ">
                  <c:v>351.540729999542</c:v>
                </c:pt>
                <c:pt idx="703" c:formatCode="0.0_ ">
                  <c:v>352.018810033798</c:v>
                </c:pt>
                <c:pt idx="704" c:formatCode="0.0_ ">
                  <c:v>352.519330024719</c:v>
                </c:pt>
                <c:pt idx="705" c:formatCode="0.0_ ">
                  <c:v>353.019769906998</c:v>
                </c:pt>
                <c:pt idx="706" c:formatCode="0.0_ ">
                  <c:v>353.519150018692</c:v>
                </c:pt>
                <c:pt idx="707" c:formatCode="0.0_ ">
                  <c:v>354.019199848175</c:v>
                </c:pt>
                <c:pt idx="708" c:formatCode="0.0_ ">
                  <c:v>354.520789861679</c:v>
                </c:pt>
                <c:pt idx="709" c:formatCode="0.0_ ">
                  <c:v>355.02031993866</c:v>
                </c:pt>
                <c:pt idx="710" c:formatCode="0.0_ ">
                  <c:v>355.52875995636</c:v>
                </c:pt>
                <c:pt idx="711" c:formatCode="0.0_ ">
                  <c:v>356.023239850998</c:v>
                </c:pt>
                <c:pt idx="712" c:formatCode="0.0_ ">
                  <c:v>356.527729988098</c:v>
                </c:pt>
                <c:pt idx="713" c:formatCode="0.0_ ">
                  <c:v>357.027979850769</c:v>
                </c:pt>
                <c:pt idx="714" c:formatCode="0.0_ ">
                  <c:v>357.528100013733</c:v>
                </c:pt>
                <c:pt idx="715" c:formatCode="0.0_ ">
                  <c:v>358.022079944611</c:v>
                </c:pt>
                <c:pt idx="716" c:formatCode="0.0_ ">
                  <c:v>358.514989852905</c:v>
                </c:pt>
                <c:pt idx="717" c:formatCode="0.0_ ">
                  <c:v>359.027169942856</c:v>
                </c:pt>
                <c:pt idx="718" c:formatCode="0.0_ ">
                  <c:v>359.529929876328</c:v>
                </c:pt>
                <c:pt idx="719" c:formatCode="0.0_ ">
                  <c:v>360.02578997612</c:v>
                </c:pt>
                <c:pt idx="720" c:formatCode="0.0_ ">
                  <c:v>360.527419805527</c:v>
                </c:pt>
                <c:pt idx="721" c:formatCode="0.0_ ">
                  <c:v>361.02876996994</c:v>
                </c:pt>
                <c:pt idx="722" c:formatCode="0.0_ ">
                  <c:v>361.528719902039</c:v>
                </c:pt>
                <c:pt idx="723" c:formatCode="0.0_ ">
                  <c:v>362.029330015182</c:v>
                </c:pt>
                <c:pt idx="724" c:formatCode="0.0_ ">
                  <c:v>362.528439998627</c:v>
                </c:pt>
                <c:pt idx="725" c:formatCode="0.0_ ">
                  <c:v>363.034250020981</c:v>
                </c:pt>
                <c:pt idx="726" c:formatCode="0.0_ ">
                  <c:v>363.536119937897</c:v>
                </c:pt>
                <c:pt idx="727" c:formatCode="0.0_ ">
                  <c:v>364.033659934998</c:v>
                </c:pt>
                <c:pt idx="728" c:formatCode="0.0_ ">
                  <c:v>364.531409978867</c:v>
                </c:pt>
                <c:pt idx="729" c:formatCode="0.0_ ">
                  <c:v>365.034919977188</c:v>
                </c:pt>
                <c:pt idx="730" c:formatCode="0.0_ ">
                  <c:v>365.534519910812</c:v>
                </c:pt>
                <c:pt idx="731" c:formatCode="0.0_ ">
                  <c:v>366.038499832153</c:v>
                </c:pt>
                <c:pt idx="732" c:formatCode="0.0_ ">
                  <c:v>366.535379886627</c:v>
                </c:pt>
                <c:pt idx="733" c:formatCode="0.0_ ">
                  <c:v>367.037179946899</c:v>
                </c:pt>
                <c:pt idx="734" c:formatCode="0.0_ ">
                  <c:v>367.542989969254</c:v>
                </c:pt>
                <c:pt idx="735" c:formatCode="0.0_ ">
                  <c:v>368.037400007248</c:v>
                </c:pt>
                <c:pt idx="736" c:formatCode="0.0_ ">
                  <c:v>368.541079998016</c:v>
                </c:pt>
                <c:pt idx="737" c:formatCode="0.0_ ">
                  <c:v>369.041179895401</c:v>
                </c:pt>
                <c:pt idx="738" c:formatCode="0.0_ ">
                  <c:v>369.547039985657</c:v>
                </c:pt>
                <c:pt idx="739" c:formatCode="0.0_ ">
                  <c:v>370.051659822464</c:v>
                </c:pt>
                <c:pt idx="740" c:formatCode="0.0_ ">
                  <c:v>370.547339916229</c:v>
                </c:pt>
                <c:pt idx="741" c:formatCode="0.0_ ">
                  <c:v>371.045559883118</c:v>
                </c:pt>
                <c:pt idx="742" c:formatCode="0.0_ ">
                  <c:v>371.545899868011</c:v>
                </c:pt>
                <c:pt idx="743" c:formatCode="0.0_ ">
                  <c:v>372.043169975281</c:v>
                </c:pt>
                <c:pt idx="744" c:formatCode="0.0_ ">
                  <c:v>372.549000024796</c:v>
                </c:pt>
                <c:pt idx="745" c:formatCode="0.0_ ">
                  <c:v>373.051440000534</c:v>
                </c:pt>
                <c:pt idx="746" c:formatCode="0.0_ ">
                  <c:v>373.549299955368</c:v>
                </c:pt>
                <c:pt idx="747" c:formatCode="0.0_ ">
                  <c:v>374.048529863358</c:v>
                </c:pt>
                <c:pt idx="748" c:formatCode="0.0_ ">
                  <c:v>374.550750017166</c:v>
                </c:pt>
                <c:pt idx="749" c:formatCode="0.0_ ">
                  <c:v>375.051990032196</c:v>
                </c:pt>
                <c:pt idx="750" c:formatCode="0.0_ ">
                  <c:v>375.548859834671</c:v>
                </c:pt>
                <c:pt idx="751" c:formatCode="0.0_ ">
                  <c:v>376.050899982452</c:v>
                </c:pt>
                <c:pt idx="752" c:formatCode="0.0_ ">
                  <c:v>376.557359933853</c:v>
                </c:pt>
                <c:pt idx="753" c:formatCode="0.0_ ">
                  <c:v>377.054319858551</c:v>
                </c:pt>
                <c:pt idx="754" c:formatCode="0.0_ ">
                  <c:v>377.561640024185</c:v>
                </c:pt>
                <c:pt idx="755" c:formatCode="0.0_ ">
                  <c:v>378.059919834137</c:v>
                </c:pt>
                <c:pt idx="756" c:formatCode="0.0_ ">
                  <c:v>378.557829856873</c:v>
                </c:pt>
                <c:pt idx="757" c:formatCode="0.0_ ">
                  <c:v>379.061990022659</c:v>
                </c:pt>
                <c:pt idx="758" c:formatCode="0.0_ ">
                  <c:v>379.557119846344</c:v>
                </c:pt>
                <c:pt idx="759" c:formatCode="0.0_ ">
                  <c:v>380.058650016785</c:v>
                </c:pt>
                <c:pt idx="760" c:formatCode="0.0_ ">
                  <c:v>380.557819843292</c:v>
                </c:pt>
                <c:pt idx="761" c:formatCode="0.0_ ">
                  <c:v>381.057309865952</c:v>
                </c:pt>
                <c:pt idx="762" c:formatCode="0.0_ ">
                  <c:v>381.559309959412</c:v>
                </c:pt>
                <c:pt idx="763" c:formatCode="0.0_ ">
                  <c:v>382.057299852371</c:v>
                </c:pt>
                <c:pt idx="764" c:formatCode="0.0_ ">
                  <c:v>382.560959815979</c:v>
                </c:pt>
                <c:pt idx="765" c:formatCode="0.0_ ">
                  <c:v>383.060930013657</c:v>
                </c:pt>
                <c:pt idx="766" c:formatCode="0.0_ ">
                  <c:v>383.560699939728</c:v>
                </c:pt>
                <c:pt idx="767" c:formatCode="0.0_ ">
                  <c:v>384.055140018463</c:v>
                </c:pt>
                <c:pt idx="768" c:formatCode="0.0_ ">
                  <c:v>384.57362985611</c:v>
                </c:pt>
                <c:pt idx="769" c:formatCode="0.0_ ">
                  <c:v>385.063069820404</c:v>
                </c:pt>
                <c:pt idx="770" c:formatCode="0.0_ ">
                  <c:v>385.554579973221</c:v>
                </c:pt>
                <c:pt idx="771" c:formatCode="0.0_ ">
                  <c:v>386.063079833984</c:v>
                </c:pt>
                <c:pt idx="772" c:formatCode="0.0_ ">
                  <c:v>386.560839891434</c:v>
                </c:pt>
                <c:pt idx="773" c:formatCode="0.0_ ">
                  <c:v>387.059829950333</c:v>
                </c:pt>
                <c:pt idx="774" c:formatCode="0.0_ ">
                  <c:v>387.558229923248</c:v>
                </c:pt>
                <c:pt idx="775" c:formatCode="0.0_ ">
                  <c:v>388.066139936447</c:v>
                </c:pt>
                <c:pt idx="776" c:formatCode="0.0_ ">
                  <c:v>388.563059806824</c:v>
                </c:pt>
                <c:pt idx="777" c:formatCode="0.0_ ">
                  <c:v>389.064299821854</c:v>
                </c:pt>
                <c:pt idx="778" c:formatCode="0.0_ ">
                  <c:v>389.568409919739</c:v>
                </c:pt>
                <c:pt idx="779" c:formatCode="0.0_ ">
                  <c:v>390.087319850922</c:v>
                </c:pt>
                <c:pt idx="780" c:formatCode="0.0_ ">
                  <c:v>390.588439941406</c:v>
                </c:pt>
                <c:pt idx="781" c:formatCode="0.0_ ">
                  <c:v>391.073009967804</c:v>
                </c:pt>
                <c:pt idx="782" c:formatCode="0.0_ ">
                  <c:v>391.5748898983</c:v>
                </c:pt>
                <c:pt idx="783" c:formatCode="0.0_ ">
                  <c:v>392.072459936142</c:v>
                </c:pt>
                <c:pt idx="784" c:formatCode="0.0_ ">
                  <c:v>392.578320026398</c:v>
                </c:pt>
                <c:pt idx="785" c:formatCode="0.0_ ">
                  <c:v>393.079910039902</c:v>
                </c:pt>
                <c:pt idx="786" c:formatCode="0.0_ ">
                  <c:v>393.589900016785</c:v>
                </c:pt>
                <c:pt idx="787" c:formatCode="0.0_ ">
                  <c:v>394.083060026169</c:v>
                </c:pt>
                <c:pt idx="788" c:formatCode="0.0_ ">
                  <c:v>394.580889940262</c:v>
                </c:pt>
                <c:pt idx="789" c:formatCode="0.0_ ">
                  <c:v>395.082609891891</c:v>
                </c:pt>
                <c:pt idx="790" c:formatCode="0.0_ ">
                  <c:v>395.581729888916</c:v>
                </c:pt>
                <c:pt idx="791" c:formatCode="0.0_ ">
                  <c:v>396.080009937286</c:v>
                </c:pt>
                <c:pt idx="792" c:formatCode="0.0_ ">
                  <c:v>396.580509901047</c:v>
                </c:pt>
                <c:pt idx="793" c:formatCode="0.0_ ">
                  <c:v>397.079900026321</c:v>
                </c:pt>
                <c:pt idx="794" c:formatCode="0.0_ ">
                  <c:v>397.588670015335</c:v>
                </c:pt>
                <c:pt idx="795" c:formatCode="0.0_ ">
                  <c:v>398.081759929657</c:v>
                </c:pt>
                <c:pt idx="796" c:formatCode="0.0_ ">
                  <c:v>398.588819980621</c:v>
                </c:pt>
                <c:pt idx="797" c:formatCode="0.0_ ">
                  <c:v>399.112459897995</c:v>
                </c:pt>
                <c:pt idx="798" c:formatCode="0.0_ ">
                  <c:v>399.590369939804</c:v>
                </c:pt>
                <c:pt idx="799" c:formatCode="0.0_ ">
                  <c:v>400.087899923325</c:v>
                </c:pt>
                <c:pt idx="800" c:formatCode="0.0_ ">
                  <c:v>400.58951997757</c:v>
                </c:pt>
                <c:pt idx="801" c:formatCode="0.0_ ">
                  <c:v>401.089359998703</c:v>
                </c:pt>
                <c:pt idx="802" c:formatCode="0.0_ ">
                  <c:v>401.587239980698</c:v>
                </c:pt>
                <c:pt idx="803" c:formatCode="0.0_ ">
                  <c:v>402.088209867477</c:v>
                </c:pt>
                <c:pt idx="804" c:formatCode="0.0_ ">
                  <c:v>402.591929912567</c:v>
                </c:pt>
                <c:pt idx="805" c:formatCode="0.0_ ">
                  <c:v>403.090159893036</c:v>
                </c:pt>
                <c:pt idx="806" c:formatCode="0.0_ ">
                  <c:v>403.588369846344</c:v>
                </c:pt>
                <c:pt idx="807" c:formatCode="0.0_ ">
                  <c:v>404.089299917221</c:v>
                </c:pt>
                <c:pt idx="808" c:formatCode="0.0_ ">
                  <c:v>404.594709873199</c:v>
                </c:pt>
                <c:pt idx="809" c:formatCode="0.0_ ">
                  <c:v>405.085649967194</c:v>
                </c:pt>
                <c:pt idx="810" c:formatCode="0.0_ ">
                  <c:v>405.585389852524</c:v>
                </c:pt>
                <c:pt idx="811" c:formatCode="0.0_ ">
                  <c:v>406.096319913864</c:v>
                </c:pt>
              </c:numCache>
            </c:numRef>
          </c:cat>
          <c:val>
            <c:numRef>
              <c:f>'1.1'!$D$6:$D$817</c:f>
              <c:numCache>
                <c:formatCode>General</c:formatCode>
                <c:ptCount val="8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4.27</c:v>
                </c:pt>
                <c:pt idx="20">
                  <c:v>0.07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0.07</c:v>
                </c:pt>
                <c:pt idx="26">
                  <c:v>0.33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0.47</c:v>
                </c:pt>
                <c:pt idx="31">
                  <c:v>0.47</c:v>
                </c:pt>
                <c:pt idx="32">
                  <c:v>0.47</c:v>
                </c:pt>
                <c:pt idx="33">
                  <c:v>0.47</c:v>
                </c:pt>
                <c:pt idx="34">
                  <c:v>0.47</c:v>
                </c:pt>
                <c:pt idx="35">
                  <c:v>0.47</c:v>
                </c:pt>
                <c:pt idx="36">
                  <c:v>0.4</c:v>
                </c:pt>
                <c:pt idx="37">
                  <c:v>0.47</c:v>
                </c:pt>
                <c:pt idx="38">
                  <c:v>0.4</c:v>
                </c:pt>
                <c:pt idx="39">
                  <c:v>0.47</c:v>
                </c:pt>
                <c:pt idx="40">
                  <c:v>0.47</c:v>
                </c:pt>
                <c:pt idx="41">
                  <c:v>0.47</c:v>
                </c:pt>
                <c:pt idx="42">
                  <c:v>0.47</c:v>
                </c:pt>
                <c:pt idx="43">
                  <c:v>0.47</c:v>
                </c:pt>
                <c:pt idx="44">
                  <c:v>0.47</c:v>
                </c:pt>
                <c:pt idx="45">
                  <c:v>0.47</c:v>
                </c:pt>
                <c:pt idx="46">
                  <c:v>0.47</c:v>
                </c:pt>
                <c:pt idx="47">
                  <c:v>0.47</c:v>
                </c:pt>
                <c:pt idx="48">
                  <c:v>0.47</c:v>
                </c:pt>
                <c:pt idx="49">
                  <c:v>0.47</c:v>
                </c:pt>
                <c:pt idx="50">
                  <c:v>0.47</c:v>
                </c:pt>
                <c:pt idx="51">
                  <c:v>0.47</c:v>
                </c:pt>
                <c:pt idx="52">
                  <c:v>0.47</c:v>
                </c:pt>
                <c:pt idx="53">
                  <c:v>0.4</c:v>
                </c:pt>
                <c:pt idx="54">
                  <c:v>0.4</c:v>
                </c:pt>
                <c:pt idx="55">
                  <c:v>0.47</c:v>
                </c:pt>
                <c:pt idx="56">
                  <c:v>0.47</c:v>
                </c:pt>
                <c:pt idx="57">
                  <c:v>0.47</c:v>
                </c:pt>
                <c:pt idx="58">
                  <c:v>0.47</c:v>
                </c:pt>
                <c:pt idx="59">
                  <c:v>0.4</c:v>
                </c:pt>
                <c:pt idx="60">
                  <c:v>0.47</c:v>
                </c:pt>
                <c:pt idx="61">
                  <c:v>0.47</c:v>
                </c:pt>
                <c:pt idx="62">
                  <c:v>0.4</c:v>
                </c:pt>
                <c:pt idx="63">
                  <c:v>0.47</c:v>
                </c:pt>
                <c:pt idx="64">
                  <c:v>0.47</c:v>
                </c:pt>
                <c:pt idx="65">
                  <c:v>0.4</c:v>
                </c:pt>
                <c:pt idx="66">
                  <c:v>0.8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0.8</c:v>
                </c:pt>
                <c:pt idx="71">
                  <c:v>0.67</c:v>
                </c:pt>
                <c:pt idx="72">
                  <c:v>1</c:v>
                </c:pt>
                <c:pt idx="73">
                  <c:v>0.93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0.87</c:v>
                </c:pt>
                <c:pt idx="78">
                  <c:v>0.87</c:v>
                </c:pt>
                <c:pt idx="79">
                  <c:v>0.93</c:v>
                </c:pt>
                <c:pt idx="80">
                  <c:v>1.07</c:v>
                </c:pt>
                <c:pt idx="81">
                  <c:v>0.93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0.93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0.93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0.93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0.93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0.93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0.93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0.93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0.93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0.93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0.93</c:v>
                </c:pt>
                <c:pt idx="148">
                  <c:v>0.87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0.93</c:v>
                </c:pt>
                <c:pt idx="153">
                  <c:v>1</c:v>
                </c:pt>
                <c:pt idx="154">
                  <c:v>1.54</c:v>
                </c:pt>
                <c:pt idx="155">
                  <c:v>1.54</c:v>
                </c:pt>
                <c:pt idx="156">
                  <c:v>1.54</c:v>
                </c:pt>
                <c:pt idx="157">
                  <c:v>1.54</c:v>
                </c:pt>
                <c:pt idx="158">
                  <c:v>1.74</c:v>
                </c:pt>
                <c:pt idx="159">
                  <c:v>1.6</c:v>
                </c:pt>
                <c:pt idx="160">
                  <c:v>1.54</c:v>
                </c:pt>
                <c:pt idx="161">
                  <c:v>1.47</c:v>
                </c:pt>
                <c:pt idx="162">
                  <c:v>1.74</c:v>
                </c:pt>
                <c:pt idx="163">
                  <c:v>1.8</c:v>
                </c:pt>
                <c:pt idx="164">
                  <c:v>1.74</c:v>
                </c:pt>
                <c:pt idx="165">
                  <c:v>1.74</c:v>
                </c:pt>
                <c:pt idx="166">
                  <c:v>1.67</c:v>
                </c:pt>
                <c:pt idx="167">
                  <c:v>1.67</c:v>
                </c:pt>
                <c:pt idx="168">
                  <c:v>1.6</c:v>
                </c:pt>
                <c:pt idx="169">
                  <c:v>1.6</c:v>
                </c:pt>
                <c:pt idx="170">
                  <c:v>1.6</c:v>
                </c:pt>
                <c:pt idx="171">
                  <c:v>1.6</c:v>
                </c:pt>
                <c:pt idx="172">
                  <c:v>1.6</c:v>
                </c:pt>
                <c:pt idx="173">
                  <c:v>1.67</c:v>
                </c:pt>
                <c:pt idx="174">
                  <c:v>1.67</c:v>
                </c:pt>
                <c:pt idx="175">
                  <c:v>1.6</c:v>
                </c:pt>
                <c:pt idx="176">
                  <c:v>1.67</c:v>
                </c:pt>
                <c:pt idx="177">
                  <c:v>1.6</c:v>
                </c:pt>
                <c:pt idx="178">
                  <c:v>1.6</c:v>
                </c:pt>
                <c:pt idx="179">
                  <c:v>1.6</c:v>
                </c:pt>
                <c:pt idx="180">
                  <c:v>1.6</c:v>
                </c:pt>
                <c:pt idx="181">
                  <c:v>1.67</c:v>
                </c:pt>
                <c:pt idx="182">
                  <c:v>1.6</c:v>
                </c:pt>
                <c:pt idx="183">
                  <c:v>1.6</c:v>
                </c:pt>
                <c:pt idx="184">
                  <c:v>1.67</c:v>
                </c:pt>
                <c:pt idx="185">
                  <c:v>1.67</c:v>
                </c:pt>
                <c:pt idx="186">
                  <c:v>1.67</c:v>
                </c:pt>
                <c:pt idx="187">
                  <c:v>1.67</c:v>
                </c:pt>
                <c:pt idx="188">
                  <c:v>1.6</c:v>
                </c:pt>
                <c:pt idx="189">
                  <c:v>1.6</c:v>
                </c:pt>
                <c:pt idx="190">
                  <c:v>1.67</c:v>
                </c:pt>
                <c:pt idx="191">
                  <c:v>1.67</c:v>
                </c:pt>
                <c:pt idx="192">
                  <c:v>1.6</c:v>
                </c:pt>
                <c:pt idx="193">
                  <c:v>1.67</c:v>
                </c:pt>
                <c:pt idx="194">
                  <c:v>1.6</c:v>
                </c:pt>
                <c:pt idx="195">
                  <c:v>1.67</c:v>
                </c:pt>
                <c:pt idx="196">
                  <c:v>1.67</c:v>
                </c:pt>
                <c:pt idx="197">
                  <c:v>1.6</c:v>
                </c:pt>
                <c:pt idx="198">
                  <c:v>1.67</c:v>
                </c:pt>
                <c:pt idx="199">
                  <c:v>1.6</c:v>
                </c:pt>
                <c:pt idx="200">
                  <c:v>1.6</c:v>
                </c:pt>
                <c:pt idx="201">
                  <c:v>1.6</c:v>
                </c:pt>
                <c:pt idx="202">
                  <c:v>1.6</c:v>
                </c:pt>
                <c:pt idx="203">
                  <c:v>1.6</c:v>
                </c:pt>
                <c:pt idx="204">
                  <c:v>1.67</c:v>
                </c:pt>
                <c:pt idx="205">
                  <c:v>1.6</c:v>
                </c:pt>
                <c:pt idx="206">
                  <c:v>1.67</c:v>
                </c:pt>
                <c:pt idx="207">
                  <c:v>1.67</c:v>
                </c:pt>
                <c:pt idx="208">
                  <c:v>1.6</c:v>
                </c:pt>
                <c:pt idx="209">
                  <c:v>1.6</c:v>
                </c:pt>
                <c:pt idx="210">
                  <c:v>1.67</c:v>
                </c:pt>
                <c:pt idx="211">
                  <c:v>1.6</c:v>
                </c:pt>
                <c:pt idx="212">
                  <c:v>1.67</c:v>
                </c:pt>
                <c:pt idx="213">
                  <c:v>2</c:v>
                </c:pt>
                <c:pt idx="214">
                  <c:v>2.07</c:v>
                </c:pt>
                <c:pt idx="215">
                  <c:v>2.14</c:v>
                </c:pt>
                <c:pt idx="216">
                  <c:v>2.07</c:v>
                </c:pt>
                <c:pt idx="217">
                  <c:v>2.07</c:v>
                </c:pt>
                <c:pt idx="218">
                  <c:v>2.14</c:v>
                </c:pt>
                <c:pt idx="219">
                  <c:v>2.07</c:v>
                </c:pt>
                <c:pt idx="220">
                  <c:v>2.14</c:v>
                </c:pt>
                <c:pt idx="221">
                  <c:v>2.07</c:v>
                </c:pt>
                <c:pt idx="222">
                  <c:v>2.47</c:v>
                </c:pt>
                <c:pt idx="223">
                  <c:v>2.47</c:v>
                </c:pt>
                <c:pt idx="224">
                  <c:v>2.14</c:v>
                </c:pt>
                <c:pt idx="225">
                  <c:v>2.14</c:v>
                </c:pt>
                <c:pt idx="226">
                  <c:v>2.67</c:v>
                </c:pt>
                <c:pt idx="227">
                  <c:v>2.74</c:v>
                </c:pt>
                <c:pt idx="228">
                  <c:v>2.6</c:v>
                </c:pt>
                <c:pt idx="229">
                  <c:v>2.47</c:v>
                </c:pt>
                <c:pt idx="230">
                  <c:v>2.47</c:v>
                </c:pt>
                <c:pt idx="231">
                  <c:v>2.54</c:v>
                </c:pt>
                <c:pt idx="232">
                  <c:v>2.34</c:v>
                </c:pt>
                <c:pt idx="233">
                  <c:v>2.34</c:v>
                </c:pt>
                <c:pt idx="234">
                  <c:v>2.34</c:v>
                </c:pt>
                <c:pt idx="235">
                  <c:v>2.34</c:v>
                </c:pt>
                <c:pt idx="236">
                  <c:v>2.27</c:v>
                </c:pt>
                <c:pt idx="237">
                  <c:v>2.2</c:v>
                </c:pt>
                <c:pt idx="238">
                  <c:v>2.2</c:v>
                </c:pt>
                <c:pt idx="239">
                  <c:v>2.2</c:v>
                </c:pt>
                <c:pt idx="240">
                  <c:v>2.27</c:v>
                </c:pt>
                <c:pt idx="241">
                  <c:v>2.2</c:v>
                </c:pt>
                <c:pt idx="242">
                  <c:v>2.2</c:v>
                </c:pt>
                <c:pt idx="243">
                  <c:v>2.2</c:v>
                </c:pt>
                <c:pt idx="244">
                  <c:v>2.2</c:v>
                </c:pt>
                <c:pt idx="245">
                  <c:v>2.2</c:v>
                </c:pt>
                <c:pt idx="246">
                  <c:v>2.27</c:v>
                </c:pt>
                <c:pt idx="247">
                  <c:v>2.2</c:v>
                </c:pt>
                <c:pt idx="248">
                  <c:v>2.2</c:v>
                </c:pt>
                <c:pt idx="249">
                  <c:v>2.2</c:v>
                </c:pt>
                <c:pt idx="250">
                  <c:v>2.27</c:v>
                </c:pt>
                <c:pt idx="251">
                  <c:v>2.27</c:v>
                </c:pt>
                <c:pt idx="252">
                  <c:v>2.2</c:v>
                </c:pt>
                <c:pt idx="253">
                  <c:v>2.2</c:v>
                </c:pt>
                <c:pt idx="254">
                  <c:v>2.2</c:v>
                </c:pt>
                <c:pt idx="255">
                  <c:v>2.27</c:v>
                </c:pt>
                <c:pt idx="256">
                  <c:v>2.27</c:v>
                </c:pt>
                <c:pt idx="257">
                  <c:v>2.2</c:v>
                </c:pt>
                <c:pt idx="258">
                  <c:v>2.2</c:v>
                </c:pt>
                <c:pt idx="259">
                  <c:v>2.2</c:v>
                </c:pt>
                <c:pt idx="260">
                  <c:v>2.27</c:v>
                </c:pt>
                <c:pt idx="261">
                  <c:v>2.27</c:v>
                </c:pt>
                <c:pt idx="262">
                  <c:v>2.2</c:v>
                </c:pt>
                <c:pt idx="263">
                  <c:v>2.27</c:v>
                </c:pt>
                <c:pt idx="264">
                  <c:v>2.2</c:v>
                </c:pt>
                <c:pt idx="265">
                  <c:v>2.27</c:v>
                </c:pt>
                <c:pt idx="266">
                  <c:v>2.27</c:v>
                </c:pt>
                <c:pt idx="267">
                  <c:v>2.27</c:v>
                </c:pt>
                <c:pt idx="268">
                  <c:v>2.2</c:v>
                </c:pt>
                <c:pt idx="269">
                  <c:v>2.27</c:v>
                </c:pt>
                <c:pt idx="270">
                  <c:v>2.2</c:v>
                </c:pt>
                <c:pt idx="271">
                  <c:v>2.2</c:v>
                </c:pt>
                <c:pt idx="272">
                  <c:v>2.2</c:v>
                </c:pt>
                <c:pt idx="273">
                  <c:v>2.27</c:v>
                </c:pt>
                <c:pt idx="274">
                  <c:v>2.2</c:v>
                </c:pt>
                <c:pt idx="275">
                  <c:v>2.2</c:v>
                </c:pt>
                <c:pt idx="276">
                  <c:v>2.2</c:v>
                </c:pt>
                <c:pt idx="277">
                  <c:v>2.2</c:v>
                </c:pt>
                <c:pt idx="278">
                  <c:v>2.2</c:v>
                </c:pt>
                <c:pt idx="279">
                  <c:v>2.34</c:v>
                </c:pt>
                <c:pt idx="280">
                  <c:v>2.2</c:v>
                </c:pt>
                <c:pt idx="281">
                  <c:v>2.2</c:v>
                </c:pt>
                <c:pt idx="282">
                  <c:v>2.2</c:v>
                </c:pt>
                <c:pt idx="283">
                  <c:v>2.14</c:v>
                </c:pt>
                <c:pt idx="284">
                  <c:v>2.27</c:v>
                </c:pt>
                <c:pt idx="285">
                  <c:v>2.27</c:v>
                </c:pt>
                <c:pt idx="286">
                  <c:v>2.27</c:v>
                </c:pt>
                <c:pt idx="287">
                  <c:v>2.2</c:v>
                </c:pt>
                <c:pt idx="288">
                  <c:v>2.2</c:v>
                </c:pt>
                <c:pt idx="289">
                  <c:v>2.2</c:v>
                </c:pt>
                <c:pt idx="290">
                  <c:v>2.2</c:v>
                </c:pt>
                <c:pt idx="291">
                  <c:v>2.2</c:v>
                </c:pt>
                <c:pt idx="292">
                  <c:v>2.2</c:v>
                </c:pt>
                <c:pt idx="293">
                  <c:v>2.2</c:v>
                </c:pt>
                <c:pt idx="294">
                  <c:v>2.27</c:v>
                </c:pt>
                <c:pt idx="295">
                  <c:v>2.2</c:v>
                </c:pt>
                <c:pt idx="296">
                  <c:v>2.2</c:v>
                </c:pt>
                <c:pt idx="297">
                  <c:v>2.2</c:v>
                </c:pt>
                <c:pt idx="298">
                  <c:v>2.27</c:v>
                </c:pt>
                <c:pt idx="299">
                  <c:v>2.2</c:v>
                </c:pt>
                <c:pt idx="300">
                  <c:v>2.2</c:v>
                </c:pt>
                <c:pt idx="301">
                  <c:v>2.2</c:v>
                </c:pt>
                <c:pt idx="302">
                  <c:v>2.2</c:v>
                </c:pt>
                <c:pt idx="303">
                  <c:v>2.2</c:v>
                </c:pt>
                <c:pt idx="304">
                  <c:v>2.2</c:v>
                </c:pt>
                <c:pt idx="305">
                  <c:v>2.2</c:v>
                </c:pt>
                <c:pt idx="306">
                  <c:v>2.34</c:v>
                </c:pt>
                <c:pt idx="307">
                  <c:v>2.67</c:v>
                </c:pt>
                <c:pt idx="308">
                  <c:v>2.67</c:v>
                </c:pt>
                <c:pt idx="309">
                  <c:v>2.74</c:v>
                </c:pt>
                <c:pt idx="310">
                  <c:v>2.74</c:v>
                </c:pt>
                <c:pt idx="311">
                  <c:v>2.8</c:v>
                </c:pt>
                <c:pt idx="312">
                  <c:v>2.8</c:v>
                </c:pt>
                <c:pt idx="313">
                  <c:v>2.87</c:v>
                </c:pt>
                <c:pt idx="314">
                  <c:v>2.87</c:v>
                </c:pt>
                <c:pt idx="315">
                  <c:v>2.87</c:v>
                </c:pt>
                <c:pt idx="316">
                  <c:v>2.87</c:v>
                </c:pt>
                <c:pt idx="317">
                  <c:v>3.14</c:v>
                </c:pt>
                <c:pt idx="318">
                  <c:v>3.41</c:v>
                </c:pt>
                <c:pt idx="319">
                  <c:v>3.41</c:v>
                </c:pt>
                <c:pt idx="320">
                  <c:v>3</c:v>
                </c:pt>
                <c:pt idx="321">
                  <c:v>2.87</c:v>
                </c:pt>
                <c:pt idx="322">
                  <c:v>2.87</c:v>
                </c:pt>
                <c:pt idx="323">
                  <c:v>2.87</c:v>
                </c:pt>
                <c:pt idx="324">
                  <c:v>2.87</c:v>
                </c:pt>
                <c:pt idx="325">
                  <c:v>3.07</c:v>
                </c:pt>
                <c:pt idx="326">
                  <c:v>3</c:v>
                </c:pt>
                <c:pt idx="327">
                  <c:v>3</c:v>
                </c:pt>
                <c:pt idx="328">
                  <c:v>2.87</c:v>
                </c:pt>
                <c:pt idx="329">
                  <c:v>2.87</c:v>
                </c:pt>
                <c:pt idx="330">
                  <c:v>2.87</c:v>
                </c:pt>
                <c:pt idx="331">
                  <c:v>2.87</c:v>
                </c:pt>
                <c:pt idx="332">
                  <c:v>2.87</c:v>
                </c:pt>
                <c:pt idx="333">
                  <c:v>2.87</c:v>
                </c:pt>
                <c:pt idx="334">
                  <c:v>2.87</c:v>
                </c:pt>
                <c:pt idx="335">
                  <c:v>2.87</c:v>
                </c:pt>
                <c:pt idx="336">
                  <c:v>2.87</c:v>
                </c:pt>
                <c:pt idx="337">
                  <c:v>2.87</c:v>
                </c:pt>
                <c:pt idx="338">
                  <c:v>2.87</c:v>
                </c:pt>
                <c:pt idx="339">
                  <c:v>2.87</c:v>
                </c:pt>
                <c:pt idx="340">
                  <c:v>2.94</c:v>
                </c:pt>
                <c:pt idx="341">
                  <c:v>2.8</c:v>
                </c:pt>
                <c:pt idx="342">
                  <c:v>2.87</c:v>
                </c:pt>
                <c:pt idx="343">
                  <c:v>2.8</c:v>
                </c:pt>
                <c:pt idx="344">
                  <c:v>2.8</c:v>
                </c:pt>
                <c:pt idx="345">
                  <c:v>2.87</c:v>
                </c:pt>
                <c:pt idx="346">
                  <c:v>2.87</c:v>
                </c:pt>
                <c:pt idx="347">
                  <c:v>2.94</c:v>
                </c:pt>
                <c:pt idx="348">
                  <c:v>2.87</c:v>
                </c:pt>
                <c:pt idx="349">
                  <c:v>2.87</c:v>
                </c:pt>
                <c:pt idx="350">
                  <c:v>2.94</c:v>
                </c:pt>
                <c:pt idx="351">
                  <c:v>2.87</c:v>
                </c:pt>
                <c:pt idx="352">
                  <c:v>2.87</c:v>
                </c:pt>
                <c:pt idx="353">
                  <c:v>2.87</c:v>
                </c:pt>
                <c:pt idx="354">
                  <c:v>2.74</c:v>
                </c:pt>
                <c:pt idx="355">
                  <c:v>2.87</c:v>
                </c:pt>
                <c:pt idx="356">
                  <c:v>2.87</c:v>
                </c:pt>
                <c:pt idx="357">
                  <c:v>2.87</c:v>
                </c:pt>
                <c:pt idx="358">
                  <c:v>2.87</c:v>
                </c:pt>
                <c:pt idx="359">
                  <c:v>2.87</c:v>
                </c:pt>
                <c:pt idx="360">
                  <c:v>2.87</c:v>
                </c:pt>
                <c:pt idx="361">
                  <c:v>2.87</c:v>
                </c:pt>
                <c:pt idx="362">
                  <c:v>2.87</c:v>
                </c:pt>
                <c:pt idx="363">
                  <c:v>2.8</c:v>
                </c:pt>
                <c:pt idx="364">
                  <c:v>2.87</c:v>
                </c:pt>
                <c:pt idx="365">
                  <c:v>2.8</c:v>
                </c:pt>
                <c:pt idx="366">
                  <c:v>2.87</c:v>
                </c:pt>
                <c:pt idx="367">
                  <c:v>2.94</c:v>
                </c:pt>
                <c:pt idx="368">
                  <c:v>2.94</c:v>
                </c:pt>
                <c:pt idx="369">
                  <c:v>2.87</c:v>
                </c:pt>
                <c:pt idx="370">
                  <c:v>2.87</c:v>
                </c:pt>
                <c:pt idx="371">
                  <c:v>2.87</c:v>
                </c:pt>
                <c:pt idx="372">
                  <c:v>2.87</c:v>
                </c:pt>
                <c:pt idx="373">
                  <c:v>2.8</c:v>
                </c:pt>
                <c:pt idx="374">
                  <c:v>2.87</c:v>
                </c:pt>
                <c:pt idx="375">
                  <c:v>2.87</c:v>
                </c:pt>
                <c:pt idx="376">
                  <c:v>2.94</c:v>
                </c:pt>
                <c:pt idx="377">
                  <c:v>2.87</c:v>
                </c:pt>
                <c:pt idx="378">
                  <c:v>2.87</c:v>
                </c:pt>
                <c:pt idx="379">
                  <c:v>2.47</c:v>
                </c:pt>
                <c:pt idx="380">
                  <c:v>2.94</c:v>
                </c:pt>
                <c:pt idx="381">
                  <c:v>2.74</c:v>
                </c:pt>
                <c:pt idx="382">
                  <c:v>2.47</c:v>
                </c:pt>
                <c:pt idx="383">
                  <c:v>2.6</c:v>
                </c:pt>
                <c:pt idx="384">
                  <c:v>2.8</c:v>
                </c:pt>
                <c:pt idx="385">
                  <c:v>3.94</c:v>
                </c:pt>
                <c:pt idx="386">
                  <c:v>4.01</c:v>
                </c:pt>
                <c:pt idx="387">
                  <c:v>3.94</c:v>
                </c:pt>
                <c:pt idx="388">
                  <c:v>3.47</c:v>
                </c:pt>
                <c:pt idx="389">
                  <c:v>3.67</c:v>
                </c:pt>
                <c:pt idx="390">
                  <c:v>4.21</c:v>
                </c:pt>
                <c:pt idx="391">
                  <c:v>4.21</c:v>
                </c:pt>
                <c:pt idx="392">
                  <c:v>4.14</c:v>
                </c:pt>
                <c:pt idx="393">
                  <c:v>3.34</c:v>
                </c:pt>
                <c:pt idx="394">
                  <c:v>2.67</c:v>
                </c:pt>
                <c:pt idx="395">
                  <c:v>2.67</c:v>
                </c:pt>
                <c:pt idx="396">
                  <c:v>3.27</c:v>
                </c:pt>
                <c:pt idx="397">
                  <c:v>3.74</c:v>
                </c:pt>
                <c:pt idx="398">
                  <c:v>4.21</c:v>
                </c:pt>
                <c:pt idx="399">
                  <c:v>4.21</c:v>
                </c:pt>
                <c:pt idx="400">
                  <c:v>3.54</c:v>
                </c:pt>
                <c:pt idx="401">
                  <c:v>2.74</c:v>
                </c:pt>
                <c:pt idx="402">
                  <c:v>2.4</c:v>
                </c:pt>
                <c:pt idx="403">
                  <c:v>3</c:v>
                </c:pt>
                <c:pt idx="404">
                  <c:v>3.87</c:v>
                </c:pt>
                <c:pt idx="405">
                  <c:v>4.21</c:v>
                </c:pt>
                <c:pt idx="406">
                  <c:v>4.27</c:v>
                </c:pt>
                <c:pt idx="407">
                  <c:v>3.67</c:v>
                </c:pt>
                <c:pt idx="408">
                  <c:v>3.74</c:v>
                </c:pt>
                <c:pt idx="409">
                  <c:v>3.81</c:v>
                </c:pt>
                <c:pt idx="410">
                  <c:v>3.74</c:v>
                </c:pt>
                <c:pt idx="411">
                  <c:v>3.81</c:v>
                </c:pt>
                <c:pt idx="412">
                  <c:v>3.81</c:v>
                </c:pt>
                <c:pt idx="413">
                  <c:v>3.54</c:v>
                </c:pt>
                <c:pt idx="414">
                  <c:v>3.67</c:v>
                </c:pt>
                <c:pt idx="415">
                  <c:v>3.41</c:v>
                </c:pt>
                <c:pt idx="416">
                  <c:v>2.74</c:v>
                </c:pt>
                <c:pt idx="417">
                  <c:v>2.4</c:v>
                </c:pt>
                <c:pt idx="418">
                  <c:v>2.67</c:v>
                </c:pt>
                <c:pt idx="419">
                  <c:v>2.94</c:v>
                </c:pt>
                <c:pt idx="420">
                  <c:v>3.34</c:v>
                </c:pt>
                <c:pt idx="421">
                  <c:v>4.87</c:v>
                </c:pt>
                <c:pt idx="422">
                  <c:v>3.54</c:v>
                </c:pt>
                <c:pt idx="423">
                  <c:v>2.87</c:v>
                </c:pt>
                <c:pt idx="424">
                  <c:v>2.8</c:v>
                </c:pt>
                <c:pt idx="425">
                  <c:v>4.47</c:v>
                </c:pt>
                <c:pt idx="426">
                  <c:v>3.07</c:v>
                </c:pt>
                <c:pt idx="427">
                  <c:v>2.54</c:v>
                </c:pt>
                <c:pt idx="428">
                  <c:v>3.34</c:v>
                </c:pt>
                <c:pt idx="429">
                  <c:v>4.21</c:v>
                </c:pt>
                <c:pt idx="430">
                  <c:v>2.27</c:v>
                </c:pt>
                <c:pt idx="431">
                  <c:v>4.87</c:v>
                </c:pt>
                <c:pt idx="432">
                  <c:v>3</c:v>
                </c:pt>
                <c:pt idx="433">
                  <c:v>3.67</c:v>
                </c:pt>
                <c:pt idx="434">
                  <c:v>4.54</c:v>
                </c:pt>
                <c:pt idx="435">
                  <c:v>2.34</c:v>
                </c:pt>
                <c:pt idx="436">
                  <c:v>4.67</c:v>
                </c:pt>
                <c:pt idx="437">
                  <c:v>3</c:v>
                </c:pt>
                <c:pt idx="438">
                  <c:v>3.27</c:v>
                </c:pt>
                <c:pt idx="439">
                  <c:v>4.54</c:v>
                </c:pt>
                <c:pt idx="440">
                  <c:v>2.67</c:v>
                </c:pt>
                <c:pt idx="441">
                  <c:v>3.47</c:v>
                </c:pt>
                <c:pt idx="442">
                  <c:v>4.41</c:v>
                </c:pt>
                <c:pt idx="443">
                  <c:v>4.74</c:v>
                </c:pt>
                <c:pt idx="444">
                  <c:v>3.47</c:v>
                </c:pt>
                <c:pt idx="445">
                  <c:v>2.34</c:v>
                </c:pt>
                <c:pt idx="446">
                  <c:v>4.47</c:v>
                </c:pt>
                <c:pt idx="447">
                  <c:v>3.07</c:v>
                </c:pt>
                <c:pt idx="448">
                  <c:v>3.54</c:v>
                </c:pt>
                <c:pt idx="449">
                  <c:v>3.61</c:v>
                </c:pt>
                <c:pt idx="450">
                  <c:v>2.74</c:v>
                </c:pt>
                <c:pt idx="451">
                  <c:v>4.81</c:v>
                </c:pt>
                <c:pt idx="452">
                  <c:v>3</c:v>
                </c:pt>
                <c:pt idx="453">
                  <c:v>3.47</c:v>
                </c:pt>
                <c:pt idx="454">
                  <c:v>4.01</c:v>
                </c:pt>
                <c:pt idx="455">
                  <c:v>2.27</c:v>
                </c:pt>
                <c:pt idx="456">
                  <c:v>4.87</c:v>
                </c:pt>
                <c:pt idx="457">
                  <c:v>2.94</c:v>
                </c:pt>
                <c:pt idx="458">
                  <c:v>3.81</c:v>
                </c:pt>
                <c:pt idx="459">
                  <c:v>3.34</c:v>
                </c:pt>
                <c:pt idx="460">
                  <c:v>2.94</c:v>
                </c:pt>
                <c:pt idx="461">
                  <c:v>4.21</c:v>
                </c:pt>
                <c:pt idx="462">
                  <c:v>4.27</c:v>
                </c:pt>
                <c:pt idx="463">
                  <c:v>3.47</c:v>
                </c:pt>
                <c:pt idx="464">
                  <c:v>2.8</c:v>
                </c:pt>
                <c:pt idx="465">
                  <c:v>2.54</c:v>
                </c:pt>
                <c:pt idx="466">
                  <c:v>2.87</c:v>
                </c:pt>
                <c:pt idx="467">
                  <c:v>2.87</c:v>
                </c:pt>
                <c:pt idx="468">
                  <c:v>2.74</c:v>
                </c:pt>
                <c:pt idx="469">
                  <c:v>2.74</c:v>
                </c:pt>
                <c:pt idx="470">
                  <c:v>2.74</c:v>
                </c:pt>
                <c:pt idx="471">
                  <c:v>2.74</c:v>
                </c:pt>
                <c:pt idx="472">
                  <c:v>2.74</c:v>
                </c:pt>
                <c:pt idx="473">
                  <c:v>2.74</c:v>
                </c:pt>
                <c:pt idx="474">
                  <c:v>2.74</c:v>
                </c:pt>
                <c:pt idx="475">
                  <c:v>2.67</c:v>
                </c:pt>
                <c:pt idx="476">
                  <c:v>2.74</c:v>
                </c:pt>
                <c:pt idx="477">
                  <c:v>2.74</c:v>
                </c:pt>
                <c:pt idx="478">
                  <c:v>2.74</c:v>
                </c:pt>
                <c:pt idx="479">
                  <c:v>2.8</c:v>
                </c:pt>
                <c:pt idx="480">
                  <c:v>2.67</c:v>
                </c:pt>
                <c:pt idx="481">
                  <c:v>2.74</c:v>
                </c:pt>
                <c:pt idx="482">
                  <c:v>2.74</c:v>
                </c:pt>
                <c:pt idx="483">
                  <c:v>2.74</c:v>
                </c:pt>
                <c:pt idx="484">
                  <c:v>2.87</c:v>
                </c:pt>
                <c:pt idx="485">
                  <c:v>3</c:v>
                </c:pt>
                <c:pt idx="486">
                  <c:v>3.07</c:v>
                </c:pt>
                <c:pt idx="487">
                  <c:v>3.2</c:v>
                </c:pt>
                <c:pt idx="488">
                  <c:v>3.41</c:v>
                </c:pt>
                <c:pt idx="489">
                  <c:v>3.81</c:v>
                </c:pt>
                <c:pt idx="490">
                  <c:v>4.67</c:v>
                </c:pt>
                <c:pt idx="491">
                  <c:v>2.94</c:v>
                </c:pt>
                <c:pt idx="492">
                  <c:v>3.2</c:v>
                </c:pt>
                <c:pt idx="493">
                  <c:v>4.47</c:v>
                </c:pt>
                <c:pt idx="494">
                  <c:v>2.54</c:v>
                </c:pt>
                <c:pt idx="495">
                  <c:v>4.01</c:v>
                </c:pt>
                <c:pt idx="496">
                  <c:v>3.61</c:v>
                </c:pt>
                <c:pt idx="497">
                  <c:v>3.27</c:v>
                </c:pt>
                <c:pt idx="498">
                  <c:v>5.07</c:v>
                </c:pt>
                <c:pt idx="499">
                  <c:v>2.47</c:v>
                </c:pt>
                <c:pt idx="500">
                  <c:v>5.48</c:v>
                </c:pt>
                <c:pt idx="501">
                  <c:v>2.8</c:v>
                </c:pt>
                <c:pt idx="502">
                  <c:v>4.54</c:v>
                </c:pt>
                <c:pt idx="503">
                  <c:v>3.34</c:v>
                </c:pt>
                <c:pt idx="504">
                  <c:v>3.74</c:v>
                </c:pt>
                <c:pt idx="505">
                  <c:v>3.67</c:v>
                </c:pt>
                <c:pt idx="506">
                  <c:v>3.2</c:v>
                </c:pt>
                <c:pt idx="507">
                  <c:v>4.61</c:v>
                </c:pt>
                <c:pt idx="508">
                  <c:v>2.74</c:v>
                </c:pt>
                <c:pt idx="509">
                  <c:v>1.94</c:v>
                </c:pt>
                <c:pt idx="510">
                  <c:v>0.67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0.53</c:v>
                </c:pt>
                <c:pt idx="575">
                  <c:v>0.2</c:v>
                </c:pt>
                <c:pt idx="576">
                  <c:v>0.6</c:v>
                </c:pt>
                <c:pt idx="577">
                  <c:v>0.67</c:v>
                </c:pt>
                <c:pt idx="578">
                  <c:v>2.14</c:v>
                </c:pt>
                <c:pt idx="579">
                  <c:v>2.27</c:v>
                </c:pt>
                <c:pt idx="580">
                  <c:v>2.14</c:v>
                </c:pt>
                <c:pt idx="581">
                  <c:v>2.4</c:v>
                </c:pt>
                <c:pt idx="582">
                  <c:v>2.8</c:v>
                </c:pt>
                <c:pt idx="583">
                  <c:v>2.87</c:v>
                </c:pt>
                <c:pt idx="584">
                  <c:v>2.6</c:v>
                </c:pt>
                <c:pt idx="585">
                  <c:v>2.54</c:v>
                </c:pt>
                <c:pt idx="586">
                  <c:v>2.54</c:v>
                </c:pt>
                <c:pt idx="587">
                  <c:v>2.6</c:v>
                </c:pt>
                <c:pt idx="588">
                  <c:v>3.07</c:v>
                </c:pt>
                <c:pt idx="589">
                  <c:v>2.74</c:v>
                </c:pt>
                <c:pt idx="590">
                  <c:v>3.14</c:v>
                </c:pt>
                <c:pt idx="591">
                  <c:v>3.74</c:v>
                </c:pt>
                <c:pt idx="592">
                  <c:v>4.21</c:v>
                </c:pt>
                <c:pt idx="593">
                  <c:v>4.01</c:v>
                </c:pt>
                <c:pt idx="594">
                  <c:v>3.27</c:v>
                </c:pt>
                <c:pt idx="595">
                  <c:v>2.8</c:v>
                </c:pt>
                <c:pt idx="596">
                  <c:v>2.47</c:v>
                </c:pt>
                <c:pt idx="597">
                  <c:v>3.07</c:v>
                </c:pt>
                <c:pt idx="598">
                  <c:v>4.07</c:v>
                </c:pt>
                <c:pt idx="599">
                  <c:v>4.27</c:v>
                </c:pt>
                <c:pt idx="600">
                  <c:v>4.01</c:v>
                </c:pt>
                <c:pt idx="601">
                  <c:v>3.27</c:v>
                </c:pt>
                <c:pt idx="602">
                  <c:v>2.74</c:v>
                </c:pt>
                <c:pt idx="603">
                  <c:v>2.54</c:v>
                </c:pt>
                <c:pt idx="604">
                  <c:v>3.27</c:v>
                </c:pt>
                <c:pt idx="605">
                  <c:v>4.21</c:v>
                </c:pt>
                <c:pt idx="606">
                  <c:v>4.21</c:v>
                </c:pt>
                <c:pt idx="607">
                  <c:v>3.94</c:v>
                </c:pt>
                <c:pt idx="608">
                  <c:v>3.2</c:v>
                </c:pt>
                <c:pt idx="609">
                  <c:v>2.67</c:v>
                </c:pt>
                <c:pt idx="610">
                  <c:v>2.67</c:v>
                </c:pt>
                <c:pt idx="611">
                  <c:v>3.27</c:v>
                </c:pt>
                <c:pt idx="612">
                  <c:v>4.14</c:v>
                </c:pt>
                <c:pt idx="613">
                  <c:v>4.27</c:v>
                </c:pt>
                <c:pt idx="614">
                  <c:v>3.87</c:v>
                </c:pt>
                <c:pt idx="615">
                  <c:v>2.8</c:v>
                </c:pt>
                <c:pt idx="616">
                  <c:v>3.54</c:v>
                </c:pt>
                <c:pt idx="617">
                  <c:v>3.81</c:v>
                </c:pt>
                <c:pt idx="618">
                  <c:v>2.94</c:v>
                </c:pt>
                <c:pt idx="619">
                  <c:v>5.34</c:v>
                </c:pt>
                <c:pt idx="620">
                  <c:v>2.67</c:v>
                </c:pt>
                <c:pt idx="621">
                  <c:v>5.01</c:v>
                </c:pt>
                <c:pt idx="622">
                  <c:v>3.07</c:v>
                </c:pt>
                <c:pt idx="623">
                  <c:v>4.07</c:v>
                </c:pt>
                <c:pt idx="624">
                  <c:v>3.54</c:v>
                </c:pt>
                <c:pt idx="625">
                  <c:v>3.41</c:v>
                </c:pt>
                <c:pt idx="626">
                  <c:v>4.14</c:v>
                </c:pt>
                <c:pt idx="627">
                  <c:v>2.94</c:v>
                </c:pt>
                <c:pt idx="628">
                  <c:v>4.81</c:v>
                </c:pt>
                <c:pt idx="629">
                  <c:v>2.47</c:v>
                </c:pt>
                <c:pt idx="630">
                  <c:v>5.34</c:v>
                </c:pt>
                <c:pt idx="631">
                  <c:v>2.67</c:v>
                </c:pt>
                <c:pt idx="632">
                  <c:v>5.01</c:v>
                </c:pt>
                <c:pt idx="633">
                  <c:v>3</c:v>
                </c:pt>
                <c:pt idx="634">
                  <c:v>4.07</c:v>
                </c:pt>
                <c:pt idx="635">
                  <c:v>3.54</c:v>
                </c:pt>
                <c:pt idx="636">
                  <c:v>3.34</c:v>
                </c:pt>
                <c:pt idx="637">
                  <c:v>4.21</c:v>
                </c:pt>
                <c:pt idx="638">
                  <c:v>2.87</c:v>
                </c:pt>
                <c:pt idx="639">
                  <c:v>4.81</c:v>
                </c:pt>
                <c:pt idx="640">
                  <c:v>0.47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0.4</c:v>
                </c:pt>
                <c:pt idx="731">
                  <c:v>1</c:v>
                </c:pt>
                <c:pt idx="732">
                  <c:v>1.74</c:v>
                </c:pt>
                <c:pt idx="733">
                  <c:v>3.34</c:v>
                </c:pt>
                <c:pt idx="734">
                  <c:v>4.01</c:v>
                </c:pt>
                <c:pt idx="735">
                  <c:v>4.27</c:v>
                </c:pt>
                <c:pt idx="736">
                  <c:v>2.67</c:v>
                </c:pt>
                <c:pt idx="737">
                  <c:v>5.14</c:v>
                </c:pt>
                <c:pt idx="738">
                  <c:v>2.6</c:v>
                </c:pt>
                <c:pt idx="739">
                  <c:v>5.14</c:v>
                </c:pt>
                <c:pt idx="740">
                  <c:v>2.94</c:v>
                </c:pt>
                <c:pt idx="741">
                  <c:v>4.34</c:v>
                </c:pt>
                <c:pt idx="742">
                  <c:v>3.2</c:v>
                </c:pt>
                <c:pt idx="743">
                  <c:v>3.61</c:v>
                </c:pt>
                <c:pt idx="744">
                  <c:v>4.07</c:v>
                </c:pt>
                <c:pt idx="745">
                  <c:v>3.07</c:v>
                </c:pt>
                <c:pt idx="746">
                  <c:v>4.61</c:v>
                </c:pt>
                <c:pt idx="747">
                  <c:v>2.6</c:v>
                </c:pt>
                <c:pt idx="748">
                  <c:v>5.07</c:v>
                </c:pt>
                <c:pt idx="749">
                  <c:v>2.6</c:v>
                </c:pt>
                <c:pt idx="750">
                  <c:v>5.14</c:v>
                </c:pt>
                <c:pt idx="751">
                  <c:v>2.94</c:v>
                </c:pt>
                <c:pt idx="752">
                  <c:v>2.8</c:v>
                </c:pt>
                <c:pt idx="753">
                  <c:v>0.47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8748796"/>
        <c:axId val="40908130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'1.1'!$B$6:$B$817</c15:sqref>
                        </c15:formulaRef>
                      </c:ext>
                    </c:extLst>
                    <c:numCache>
                      <c:formatCode>General</c:formatCode>
                      <c:ptCount val="812"/>
                      <c:pt idx="0">
                        <c:v>0</c:v>
                      </c:pt>
                      <c:pt idx="1" c:formatCode="0.0_ ">
                        <c:v>0.492679834365845</c:v>
                      </c:pt>
                      <c:pt idx="2" c:formatCode="0.0_ ">
                        <c:v>0.995329856872559</c:v>
                      </c:pt>
                      <c:pt idx="3" c:formatCode="0.0_ ">
                        <c:v>1.49505996704102</c:v>
                      </c:pt>
                      <c:pt idx="4" c:formatCode="0.0_ ">
                        <c:v>1.99373984336853</c:v>
                      </c:pt>
                      <c:pt idx="5" c:formatCode="0.0_ ">
                        <c:v>2.49310994148254</c:v>
                      </c:pt>
                      <c:pt idx="6" c:formatCode="0.0_ ">
                        <c:v>2.9970498085022</c:v>
                      </c:pt>
                      <c:pt idx="7" c:formatCode="0.0_ ">
                        <c:v>3.49766993522644</c:v>
                      </c:pt>
                      <c:pt idx="8" c:formatCode="0.0_ ">
                        <c:v>3.99763989448547</c:v>
                      </c:pt>
                      <c:pt idx="9" c:formatCode="0.0_ ">
                        <c:v>4.49681997299194</c:v>
                      </c:pt>
                      <c:pt idx="10" c:formatCode="0.0_ ">
                        <c:v>5.00313997268677</c:v>
                      </c:pt>
                      <c:pt idx="11" c:formatCode="0.0_ ">
                        <c:v>5.50294995307922</c:v>
                      </c:pt>
                      <c:pt idx="12" c:formatCode="0.0_ ">
                        <c:v>6.00345993041992</c:v>
                      </c:pt>
                      <c:pt idx="13" c:formatCode="0.0_ ">
                        <c:v>6.50426983833313</c:v>
                      </c:pt>
                      <c:pt idx="14" c:formatCode="0.0_ ">
                        <c:v>7.01173996925354</c:v>
                      </c:pt>
                      <c:pt idx="15" c:formatCode="0.0_ ">
                        <c:v>7.50978994369507</c:v>
                      </c:pt>
                      <c:pt idx="16" c:formatCode="0.0_ ">
                        <c:v>8.01423001289368</c:v>
                      </c:pt>
                      <c:pt idx="17" c:formatCode="0.0_ ">
                        <c:v>8.5140700340271</c:v>
                      </c:pt>
                      <c:pt idx="18" c:formatCode="0.0_ ">
                        <c:v>9.02009987831116</c:v>
                      </c:pt>
                      <c:pt idx="19" c:formatCode="0.0_ ">
                        <c:v>9.51964998245239</c:v>
                      </c:pt>
                      <c:pt idx="20" c:formatCode="0.0_ ">
                        <c:v>10.0376498699188</c:v>
                      </c:pt>
                      <c:pt idx="21" c:formatCode="0.0_ ">
                        <c:v>10.5267100334167</c:v>
                      </c:pt>
                      <c:pt idx="22" c:formatCode="0.0_ ">
                        <c:v>11.0629298686981</c:v>
                      </c:pt>
                      <c:pt idx="23" c:formatCode="0.0_ ">
                        <c:v>11.5430898666382</c:v>
                      </c:pt>
                      <c:pt idx="24" c:formatCode="0.0_ ">
                        <c:v>12.0445699691772</c:v>
                      </c:pt>
                      <c:pt idx="25" c:formatCode="0.0_ ">
                        <c:v>12.5204799175262</c:v>
                      </c:pt>
                      <c:pt idx="26" c:formatCode="0.0_ ">
                        <c:v>13.0216498374939</c:v>
                      </c:pt>
                      <c:pt idx="27" c:formatCode="0.0_ ">
                        <c:v>13.5224199295044</c:v>
                      </c:pt>
                      <c:pt idx="28" c:formatCode="0.0_ ">
                        <c:v>14.0290999412537</c:v>
                      </c:pt>
                      <c:pt idx="29" c:formatCode="0.0_ ">
                        <c:v>14.5233199596405</c:v>
                      </c:pt>
                      <c:pt idx="30" c:formatCode="0.0_ ">
                        <c:v>15.0277500152588</c:v>
                      </c:pt>
                      <c:pt idx="31" c:formatCode="0.0_ ">
                        <c:v>15.529079914093</c:v>
                      </c:pt>
                      <c:pt idx="32" c:formatCode="0.0_ ">
                        <c:v>16.0295498371124</c:v>
                      </c:pt>
                      <c:pt idx="33" c:formatCode="0.0_ ">
                        <c:v>16.5283398628235</c:v>
                      </c:pt>
                      <c:pt idx="34" c:formatCode="0.0_ ">
                        <c:v>17.03125</c:v>
                      </c:pt>
                      <c:pt idx="35" c:formatCode="0.0_ ">
                        <c:v>17.5232899188995</c:v>
                      </c:pt>
                      <c:pt idx="36" c:formatCode="0.0_ ">
                        <c:v>18.0292799472809</c:v>
                      </c:pt>
                      <c:pt idx="37" c:formatCode="0.0_ ">
                        <c:v>18.5290398597717</c:v>
                      </c:pt>
                      <c:pt idx="38" c:formatCode="0.0_ ">
                        <c:v>19.0322699546814</c:v>
                      </c:pt>
                      <c:pt idx="39" c:formatCode="0.0_ ">
                        <c:v>19.5322299003601</c:v>
                      </c:pt>
                      <c:pt idx="40" c:formatCode="0.0_ ">
                        <c:v>20.0358798503876</c:v>
                      </c:pt>
                      <c:pt idx="41" c:formatCode="0.0_ ">
                        <c:v>20.5882098674774</c:v>
                      </c:pt>
                      <c:pt idx="42" c:formatCode="0.0_ ">
                        <c:v>21.0537099838257</c:v>
                      </c:pt>
                      <c:pt idx="43" c:formatCode="0.0_ ">
                        <c:v>21.5531599521637</c:v>
                      </c:pt>
                      <c:pt idx="44" c:formatCode="0.0_ ">
                        <c:v>22.0369398593903</c:v>
                      </c:pt>
                      <c:pt idx="45" c:formatCode="0.0_ ">
                        <c:v>22.5375299453735</c:v>
                      </c:pt>
                      <c:pt idx="46" c:formatCode="0.0_ ">
                        <c:v>23.0424799919128</c:v>
                      </c:pt>
                      <c:pt idx="47" c:formatCode="0.0_ ">
                        <c:v>23.538409948349</c:v>
                      </c:pt>
                      <c:pt idx="48" c:formatCode="0.0_ ">
                        <c:v>24.0382800102234</c:v>
                      </c:pt>
                      <c:pt idx="49" c:formatCode="0.0_ ">
                        <c:v>24.5446398258209</c:v>
                      </c:pt>
                      <c:pt idx="50" c:formatCode="0.0_ ">
                        <c:v>25.0431900024414</c:v>
                      </c:pt>
                      <c:pt idx="51" c:formatCode="0.0_ ">
                        <c:v>25.5443999767303</c:v>
                      </c:pt>
                      <c:pt idx="52" c:formatCode="0.0_ ">
                        <c:v>26.0385499000549</c:v>
                      </c:pt>
                      <c:pt idx="53" c:formatCode="0.0_ ">
                        <c:v>26.5437998771667</c:v>
                      </c:pt>
                      <c:pt idx="54" c:formatCode="0.0_ ">
                        <c:v>27.0484099388123</c:v>
                      </c:pt>
                      <c:pt idx="55" c:formatCode="0.0_ ">
                        <c:v>27.5609500408173</c:v>
                      </c:pt>
                      <c:pt idx="56" c:formatCode="0.0_ ">
                        <c:v>28.044469833374</c:v>
                      </c:pt>
                      <c:pt idx="57" c:formatCode="0.0_ ">
                        <c:v>28.5522999763489</c:v>
                      </c:pt>
                      <c:pt idx="58" c:formatCode="0.0_ ">
                        <c:v>29.0474898815155</c:v>
                      </c:pt>
                      <c:pt idx="59" c:formatCode="0.0_ ">
                        <c:v>29.5482399463654</c:v>
                      </c:pt>
                      <c:pt idx="60" c:formatCode="0.0_ ">
                        <c:v>30.050920009613</c:v>
                      </c:pt>
                      <c:pt idx="61" c:formatCode="0.0_ ">
                        <c:v>30.5512399673462</c:v>
                      </c:pt>
                      <c:pt idx="62" c:formatCode="0.0_ ">
                        <c:v>31.0676598548889</c:v>
                      </c:pt>
                      <c:pt idx="63" c:formatCode="0.0_ ">
                        <c:v>31.5505599975586</c:v>
                      </c:pt>
                      <c:pt idx="64" c:formatCode="0.0_ ">
                        <c:v>32.0525000095367</c:v>
                      </c:pt>
                      <c:pt idx="65" c:formatCode="0.0_ ">
                        <c:v>32.5557699203491</c:v>
                      </c:pt>
                      <c:pt idx="66" c:formatCode="0.0_ ">
                        <c:v>33.0521998405457</c:v>
                      </c:pt>
                      <c:pt idx="67" c:formatCode="0.0_ ">
                        <c:v>33.5529298782349</c:v>
                      </c:pt>
                      <c:pt idx="68" c:formatCode="0.0_ ">
                        <c:v>34.0538098812103</c:v>
                      </c:pt>
                      <c:pt idx="69" c:formatCode="0.0_ ">
                        <c:v>34.5567100048065</c:v>
                      </c:pt>
                      <c:pt idx="70" c:formatCode="0.0_ ">
                        <c:v>35.0581998825073</c:v>
                      </c:pt>
                      <c:pt idx="71" c:formatCode="0.0_ ">
                        <c:v>35.5577998161316</c:v>
                      </c:pt>
                      <c:pt idx="72" c:formatCode="0.0_ ">
                        <c:v>36.058189868927</c:v>
                      </c:pt>
                      <c:pt idx="73" c:formatCode="0.0_ ">
                        <c:v>36.5619900226593</c:v>
                      </c:pt>
                      <c:pt idx="74" c:formatCode="0.0_ ">
                        <c:v>37.0601398944855</c:v>
                      </c:pt>
                      <c:pt idx="75" c:formatCode="0.0_ ">
                        <c:v>37.5618898868561</c:v>
                      </c:pt>
                      <c:pt idx="76" c:formatCode="0.0_ ">
                        <c:v>38.0564198493958</c:v>
                      </c:pt>
                      <c:pt idx="77" c:formatCode="0.0_ ">
                        <c:v>38.5628600120544</c:v>
                      </c:pt>
                      <c:pt idx="78" c:formatCode="0.0_ ">
                        <c:v>39.0667200088501</c:v>
                      </c:pt>
                      <c:pt idx="79" c:formatCode="0.0_ ">
                        <c:v>39.5659198760986</c:v>
                      </c:pt>
                      <c:pt idx="80" c:formatCode="0.0_ ">
                        <c:v>40.0690298080444</c:v>
                      </c:pt>
                      <c:pt idx="81" c:formatCode="0.0_ ">
                        <c:v>40.5667300224304</c:v>
                      </c:pt>
                      <c:pt idx="82" c:formatCode="0.0_ ">
                        <c:v>41.0676498413086</c:v>
                      </c:pt>
                      <c:pt idx="83" c:formatCode="0.0_ ">
                        <c:v>41.5658798217773</c:v>
                      </c:pt>
                      <c:pt idx="84" c:formatCode="0.0_ ">
                        <c:v>42.0722398757935</c:v>
                      </c:pt>
                      <c:pt idx="85" c:formatCode="0.0_ ">
                        <c:v>42.5671298503876</c:v>
                      </c:pt>
                      <c:pt idx="86" c:formatCode="0.0_ ">
                        <c:v>43.0691299438477</c:v>
                      </c:pt>
                      <c:pt idx="87" c:formatCode="0.0_ ">
                        <c:v>43.5748100280762</c:v>
                      </c:pt>
                      <c:pt idx="88" c:formatCode="0.0_ ">
                        <c:v>44.0840299129486</c:v>
                      </c:pt>
                      <c:pt idx="89" c:formatCode="0.0_ ">
                        <c:v>44.5685298442841</c:v>
                      </c:pt>
                      <c:pt idx="90" c:formatCode="0.0_ ">
                        <c:v>45.0715799331665</c:v>
                      </c:pt>
                      <c:pt idx="91" c:formatCode="0.0_ ">
                        <c:v>45.5710699558258</c:v>
                      </c:pt>
                      <c:pt idx="92" c:formatCode="0.0_ ">
                        <c:v>46.0756998062134</c:v>
                      </c:pt>
                      <c:pt idx="93" c:formatCode="0.0_ ">
                        <c:v>46.5752999782562</c:v>
                      </c:pt>
                      <c:pt idx="94" c:formatCode="0.0_ ">
                        <c:v>47.0748598575592</c:v>
                      </c:pt>
                      <c:pt idx="95" c:formatCode="0.0_ ">
                        <c:v>47.5751898288727</c:v>
                      </c:pt>
                      <c:pt idx="96" c:formatCode="0.0_ ">
                        <c:v>48.0785899162292</c:v>
                      </c:pt>
                      <c:pt idx="97" c:formatCode="0.0_ ">
                        <c:v>48.5785899162292</c:v>
                      </c:pt>
                      <c:pt idx="98" c:formatCode="0.0_ ">
                        <c:v>49.0781698226929</c:v>
                      </c:pt>
                      <c:pt idx="99" c:formatCode="0.0_ ">
                        <c:v>49.5809199810028</c:v>
                      </c:pt>
                      <c:pt idx="100" c:formatCode="0.0_ ">
                        <c:v>50.0832498073578</c:v>
                      </c:pt>
                      <c:pt idx="101" c:formatCode="0.0_ ">
                        <c:v>50.5985298156738</c:v>
                      </c:pt>
                      <c:pt idx="102" c:formatCode="0.0_ ">
                        <c:v>51.0834398269653</c:v>
                      </c:pt>
                      <c:pt idx="103" c:formatCode="0.0_ ">
                        <c:v>51.5828099250793</c:v>
                      </c:pt>
                      <c:pt idx="104" c:formatCode="0.0_ ">
                        <c:v>52.0893998146057</c:v>
                      </c:pt>
                      <c:pt idx="105" c:formatCode="0.0_ ">
                        <c:v>52.5826098918915</c:v>
                      </c:pt>
                      <c:pt idx="106" c:formatCode="0.0_ ">
                        <c:v>53.0808699131012</c:v>
                      </c:pt>
                      <c:pt idx="107" c:formatCode="0.0_ ">
                        <c:v>53.5835099220276</c:v>
                      </c:pt>
                      <c:pt idx="108" c:formatCode="0.0_ ">
                        <c:v>54.0859298706055</c:v>
                      </c:pt>
                      <c:pt idx="109" c:formatCode="0.0_ ">
                        <c:v>54.5835998058319</c:v>
                      </c:pt>
                      <c:pt idx="110" c:formatCode="0.0_ ">
                        <c:v>55.0847399234772</c:v>
                      </c:pt>
                      <c:pt idx="111" c:formatCode="0.0_ ">
                        <c:v>55.5838198661804</c:v>
                      </c:pt>
                      <c:pt idx="112" c:formatCode="0.0_ ">
                        <c:v>56.0920398235321</c:v>
                      </c:pt>
                      <c:pt idx="113" c:formatCode="0.0_ ">
                        <c:v>56.6044898033142</c:v>
                      </c:pt>
                      <c:pt idx="114" c:formatCode="0.0_ ">
                        <c:v>57.0891499519348</c:v>
                      </c:pt>
                      <c:pt idx="115" c:formatCode="0.0_ ">
                        <c:v>57.5803599357605</c:v>
                      </c:pt>
                      <c:pt idx="116" c:formatCode="0.0_ ">
                        <c:v>58.0841200351715</c:v>
                      </c:pt>
                      <c:pt idx="117" c:formatCode="0.0_ ">
                        <c:v>58.5835499763489</c:v>
                      </c:pt>
                      <c:pt idx="118" c:formatCode="0.0_ ">
                        <c:v>59.0845799446106</c:v>
                      </c:pt>
                      <c:pt idx="119" c:formatCode="0.0_ ">
                        <c:v>59.5871198177338</c:v>
                      </c:pt>
                      <c:pt idx="120" c:formatCode="0.0_ ">
                        <c:v>60.0883300304413</c:v>
                      </c:pt>
                      <c:pt idx="121" c:formatCode="0.0_ ">
                        <c:v>60.5931799411774</c:v>
                      </c:pt>
                      <c:pt idx="122" c:formatCode="0.0_ ">
                        <c:v>61.0942800045013</c:v>
                      </c:pt>
                      <c:pt idx="123" c:formatCode="0.0_ ">
                        <c:v>61.5917098522186</c:v>
                      </c:pt>
                      <c:pt idx="124" c:formatCode="0.0_ ">
                        <c:v>62.0969200134277</c:v>
                      </c:pt>
                      <c:pt idx="125" c:formatCode="0.0_ ">
                        <c:v>62.5966699123383</c:v>
                      </c:pt>
                      <c:pt idx="126" c:formatCode="0.0_ ">
                        <c:v>63.0961399078369</c:v>
                      </c:pt>
                      <c:pt idx="127" c:formatCode="0.0_ ">
                        <c:v>63.5985798835754</c:v>
                      </c:pt>
                      <c:pt idx="128" c:formatCode="0.0_ ">
                        <c:v>64.1001899242401</c:v>
                      </c:pt>
                      <c:pt idx="129" c:formatCode="0.0_ ">
                        <c:v>64.5995700359344</c:v>
                      </c:pt>
                      <c:pt idx="130" c:formatCode="0.0_ ">
                        <c:v>65.098799943924</c:v>
                      </c:pt>
                      <c:pt idx="131" c:formatCode="0.0_ ">
                        <c:v>65.6135098934174</c:v>
                      </c:pt>
                      <c:pt idx="132" c:formatCode="0.0_ ">
                        <c:v>66.1088099479675</c:v>
                      </c:pt>
                      <c:pt idx="133" c:formatCode="0.0_ ">
                        <c:v>66.613559961319</c:v>
                      </c:pt>
                      <c:pt idx="134" c:formatCode="0.0_ ">
                        <c:v>67.1320998668671</c:v>
                      </c:pt>
                      <c:pt idx="135" c:formatCode="0.0_ ">
                        <c:v>67.6118698120117</c:v>
                      </c:pt>
                      <c:pt idx="136" c:formatCode="0.0_ ">
                        <c:v>68.1307699680328</c:v>
                      </c:pt>
                      <c:pt idx="137" c:formatCode="0.0_ ">
                        <c:v>68.6318500041962</c:v>
                      </c:pt>
                      <c:pt idx="138" c:formatCode="0.0_ ">
                        <c:v>69.1312599182129</c:v>
                      </c:pt>
                      <c:pt idx="139" c:formatCode="0.0_ ">
                        <c:v>69.6319499015808</c:v>
                      </c:pt>
                      <c:pt idx="140" c:formatCode="0.0_ ">
                        <c:v>70.1319098472595</c:v>
                      </c:pt>
                      <c:pt idx="141" c:formatCode="0.0_ ">
                        <c:v>70.6455998420715</c:v>
                      </c:pt>
                      <c:pt idx="142" c:formatCode="0.0_ ">
                        <c:v>71.1295900344849</c:v>
                      </c:pt>
                      <c:pt idx="143" c:formatCode="0.0_ ">
                        <c:v>71.612429857254</c:v>
                      </c:pt>
                      <c:pt idx="144" c:formatCode="0.0_ ">
                        <c:v>72.115149974823</c:v>
                      </c:pt>
                      <c:pt idx="145" c:formatCode="0.0_ ">
                        <c:v>72.6241500377655</c:v>
                      </c:pt>
                      <c:pt idx="146" c:formatCode="0.0_ ">
                        <c:v>73.1142799854279</c:v>
                      </c:pt>
                      <c:pt idx="147" c:formatCode="0.0_ ">
                        <c:v>73.6127998828888</c:v>
                      </c:pt>
                      <c:pt idx="148" c:formatCode="0.0_ ">
                        <c:v>74.1126499176025</c:v>
                      </c:pt>
                      <c:pt idx="149" c:formatCode="0.0_ ">
                        <c:v>74.615259885788</c:v>
                      </c:pt>
                      <c:pt idx="150" c:formatCode="0.0_ ">
                        <c:v>75.1122498512268</c:v>
                      </c:pt>
                      <c:pt idx="151" c:formatCode="0.0_ ">
                        <c:v>75.6229100227356</c:v>
                      </c:pt>
                      <c:pt idx="152" c:formatCode="0.0_ ">
                        <c:v>76.1192100048065</c:v>
                      </c:pt>
                      <c:pt idx="153" c:formatCode="0.0_ ">
                        <c:v>76.6190798282623</c:v>
                      </c:pt>
                      <c:pt idx="154" c:formatCode="0.0_ ">
                        <c:v>77.1157898902893</c:v>
                      </c:pt>
                      <c:pt idx="155" c:formatCode="0.0_ ">
                        <c:v>77.6194298267365</c:v>
                      </c:pt>
                      <c:pt idx="156" c:formatCode="0.0_ ">
                        <c:v>78.1287100315094</c:v>
                      </c:pt>
                      <c:pt idx="157" c:formatCode="0.0_ ">
                        <c:v>78.6198298931122</c:v>
                      </c:pt>
                      <c:pt idx="158" c:formatCode="0.0_ ">
                        <c:v>79.1211898326874</c:v>
                      </c:pt>
                      <c:pt idx="159" c:formatCode="0.0_ ">
                        <c:v>79.6792299747467</c:v>
                      </c:pt>
                      <c:pt idx="160" c:formatCode="0.0_ ">
                        <c:v>80.1455500125885</c:v>
                      </c:pt>
                      <c:pt idx="161" c:formatCode="0.0_ ">
                        <c:v>80.6245000362396</c:v>
                      </c:pt>
                      <c:pt idx="162" c:formatCode="0.0_ ">
                        <c:v>81.1239500045776</c:v>
                      </c:pt>
                      <c:pt idx="163" c:formatCode="0.0_ ">
                        <c:v>81.6279599666595</c:v>
                      </c:pt>
                      <c:pt idx="164" c:formatCode="0.0_ ">
                        <c:v>82.1281900405884</c:v>
                      </c:pt>
                      <c:pt idx="165" c:formatCode="0.0_ ">
                        <c:v>82.627110004425</c:v>
                      </c:pt>
                      <c:pt idx="166" c:formatCode="0.0_ ">
                        <c:v>83.1242098808289</c:v>
                      </c:pt>
                      <c:pt idx="167" c:formatCode="0.0_ ">
                        <c:v>83.6284399032593</c:v>
                      </c:pt>
                      <c:pt idx="168" c:formatCode="0.0_ ">
                        <c:v>84.1295499801636</c:v>
                      </c:pt>
                      <c:pt idx="169" c:formatCode="0.0_ ">
                        <c:v>84.6283798217773</c:v>
                      </c:pt>
                      <c:pt idx="170" c:formatCode="0.0_ ">
                        <c:v>85.1294298171997</c:v>
                      </c:pt>
                      <c:pt idx="171" c:formatCode="0.0_ ">
                        <c:v>85.6308898925781</c:v>
                      </c:pt>
                      <c:pt idx="172" c:formatCode="0.0_ ">
                        <c:v>86.1329200267792</c:v>
                      </c:pt>
                      <c:pt idx="173" c:formatCode="0.0_ ">
                        <c:v>86.6349899768829</c:v>
                      </c:pt>
                      <c:pt idx="174" c:formatCode="0.0_ ">
                        <c:v>87.1320099830627</c:v>
                      </c:pt>
                      <c:pt idx="175" c:formatCode="0.0_ ">
                        <c:v>87.6273999214172</c:v>
                      </c:pt>
                      <c:pt idx="176" c:formatCode="0.0_ ">
                        <c:v>88.1350300312042</c:v>
                      </c:pt>
                      <c:pt idx="177" c:formatCode="0.0_ ">
                        <c:v>88.6341598033905</c:v>
                      </c:pt>
                      <c:pt idx="178" c:formatCode="0.0_ ">
                        <c:v>89.1445698738098</c:v>
                      </c:pt>
                      <c:pt idx="179" c:formatCode="0.0_ ">
                        <c:v>89.636519908905</c:v>
                      </c:pt>
                      <c:pt idx="180" c:formatCode="0.0_ ">
                        <c:v>90.1453099250793</c:v>
                      </c:pt>
                      <c:pt idx="181" c:formatCode="0.0_ ">
                        <c:v>90.6355299949646</c:v>
                      </c:pt>
                      <c:pt idx="182" c:formatCode="0.0_ ">
                        <c:v>91.1350898742676</c:v>
                      </c:pt>
                      <c:pt idx="183" c:formatCode="0.0_ ">
                        <c:v>91.6424698829651</c:v>
                      </c:pt>
                      <c:pt idx="184" c:formatCode="0.0_ ">
                        <c:v>92.1397500038147</c:v>
                      </c:pt>
                      <c:pt idx="185" c:formatCode="0.0_ ">
                        <c:v>92.6393098831177</c:v>
                      </c:pt>
                      <c:pt idx="186" c:formatCode="0.0_ ">
                        <c:v>93.1468598842621</c:v>
                      </c:pt>
                      <c:pt idx="187" c:formatCode="0.0_ ">
                        <c:v>93.6440699100494</c:v>
                      </c:pt>
                      <c:pt idx="188" c:formatCode="0.0_ ">
                        <c:v>94.1446599960327</c:v>
                      </c:pt>
                      <c:pt idx="189" c:formatCode="0.0_ ">
                        <c:v>94.64359998703</c:v>
                      </c:pt>
                      <c:pt idx="190" c:formatCode="0.0_ ">
                        <c:v>95.2136700153351</c:v>
                      </c:pt>
                      <c:pt idx="191" c:formatCode="0.0_ ">
                        <c:v>95.6945898532867</c:v>
                      </c:pt>
                      <c:pt idx="192" c:formatCode="0.0_ ">
                        <c:v>96.1755599975586</c:v>
                      </c:pt>
                      <c:pt idx="193" c:formatCode="0.0_ ">
                        <c:v>96.6728498935699</c:v>
                      </c:pt>
                      <c:pt idx="194" c:formatCode="0.0_ ">
                        <c:v>97.1497600078583</c:v>
                      </c:pt>
                      <c:pt idx="195" c:formatCode="0.0_ ">
                        <c:v>97.648129940033</c:v>
                      </c:pt>
                      <c:pt idx="196" c:formatCode="0.0_ ">
                        <c:v>98.1516199111938</c:v>
                      </c:pt>
                      <c:pt idx="197" c:formatCode="0.0_ ">
                        <c:v>98.6494798660278</c:v>
                      </c:pt>
                      <c:pt idx="198" c:formatCode="0.0_ ">
                        <c:v>99.1582698822021</c:v>
                      </c:pt>
                      <c:pt idx="199" c:formatCode="0.0_ ">
                        <c:v>99.6641898155212</c:v>
                      </c:pt>
                      <c:pt idx="200" c:formatCode="0.0_ ">
                        <c:v>100.150339841843</c:v>
                      </c:pt>
                      <c:pt idx="201" c:formatCode="0.0_ ">
                        <c:v>100.65002989769</c:v>
                      </c:pt>
                      <c:pt idx="202" c:formatCode="0.0_ ">
                        <c:v>101.154719829559</c:v>
                      </c:pt>
                      <c:pt idx="203" c:formatCode="0.0_ ">
                        <c:v>101.658720016479</c:v>
                      </c:pt>
                      <c:pt idx="204" c:formatCode="0.0_ ">
                        <c:v>102.159420013428</c:v>
                      </c:pt>
                      <c:pt idx="205" c:formatCode="0.0_ ">
                        <c:v>102.659299850464</c:v>
                      </c:pt>
                      <c:pt idx="206" c:formatCode="0.0_ ">
                        <c:v>103.170279979706</c:v>
                      </c:pt>
                      <c:pt idx="207" c:formatCode="0.0_ ">
                        <c:v>103.660399913788</c:v>
                      </c:pt>
                      <c:pt idx="208" c:formatCode="0.0_ ">
                        <c:v>104.158020019531</c:v>
                      </c:pt>
                      <c:pt idx="209" c:formatCode="0.0_ ">
                        <c:v>104.657769918442</c:v>
                      </c:pt>
                      <c:pt idx="210" c:formatCode="0.0_ ">
                        <c:v>105.166280031204</c:v>
                      </c:pt>
                      <c:pt idx="211" c:formatCode="0.0_ ">
                        <c:v>105.663229942322</c:v>
                      </c:pt>
                      <c:pt idx="212" c:formatCode="0.0_ ">
                        <c:v>106.160310029984</c:v>
                      </c:pt>
                      <c:pt idx="213" c:formatCode="0.0_ ">
                        <c:v>106.660719871521</c:v>
                      </c:pt>
                      <c:pt idx="214" c:formatCode="0.0_ ">
                        <c:v>107.165059804916</c:v>
                      </c:pt>
                      <c:pt idx="215" c:formatCode="0.0_ ">
                        <c:v>107.665040016174</c:v>
                      </c:pt>
                      <c:pt idx="216" c:formatCode="0.0_ ">
                        <c:v>108.165059804916</c:v>
                      </c:pt>
                      <c:pt idx="217" c:formatCode="0.0_ ">
                        <c:v>108.665009975433</c:v>
                      </c:pt>
                      <c:pt idx="218" c:formatCode="0.0_ ">
                        <c:v>109.166980028152</c:v>
                      </c:pt>
                      <c:pt idx="219" c:formatCode="0.0_ ">
                        <c:v>109.666960000992</c:v>
                      </c:pt>
                      <c:pt idx="220" c:formatCode="0.0_ ">
                        <c:v>110.170799970627</c:v>
                      </c:pt>
                      <c:pt idx="221" c:formatCode="0.0_ ">
                        <c:v>110.668210029602</c:v>
                      </c:pt>
                      <c:pt idx="222" c:formatCode="0.0_ ">
                        <c:v>111.170439958572</c:v>
                      </c:pt>
                      <c:pt idx="223" c:formatCode="0.0_ ">
                        <c:v>111.675740003586</c:v>
                      </c:pt>
                      <c:pt idx="224" c:formatCode="0.0_ ">
                        <c:v>112.176630020142</c:v>
                      </c:pt>
                      <c:pt idx="225" c:formatCode="0.0_ ">
                        <c:v>112.673039913177</c:v>
                      </c:pt>
                      <c:pt idx="226" c:formatCode="0.0_ ">
                        <c:v>113.173389911652</c:v>
                      </c:pt>
                      <c:pt idx="227" c:formatCode="0.0_ ">
                        <c:v>113.672819852829</c:v>
                      </c:pt>
                      <c:pt idx="228" c:formatCode="0.0_ ">
                        <c:v>114.170159816742</c:v>
                      </c:pt>
                      <c:pt idx="229" c:formatCode="0.0_ ">
                        <c:v>114.670089960098</c:v>
                      </c:pt>
                      <c:pt idx="230" c:formatCode="0.0_ ">
                        <c:v>115.1755900383</c:v>
                      </c:pt>
                      <c:pt idx="231" c:formatCode="0.0_ ">
                        <c:v>115.689659833908</c:v>
                      </c:pt>
                      <c:pt idx="232" c:formatCode="0.0_ ">
                        <c:v>116.20016002655</c:v>
                      </c:pt>
                      <c:pt idx="233" c:formatCode="0.0_ ">
                        <c:v>116.680439949036</c:v>
                      </c:pt>
                      <c:pt idx="234" c:formatCode="0.0_ ">
                        <c:v>117.197749853134</c:v>
                      </c:pt>
                      <c:pt idx="235" c:formatCode="0.0_ ">
                        <c:v>117.677229881287</c:v>
                      </c:pt>
                      <c:pt idx="236" c:formatCode="0.0_ ">
                        <c:v>118.165999889374</c:v>
                      </c:pt>
                      <c:pt idx="237" c:formatCode="0.0_ ">
                        <c:v>118.675750017166</c:v>
                      </c:pt>
                      <c:pt idx="238" c:formatCode="0.0_ ">
                        <c:v>119.176640033722</c:v>
                      </c:pt>
                      <c:pt idx="239" c:formatCode="0.0_ ">
                        <c:v>119.672379970551</c:v>
                      </c:pt>
                      <c:pt idx="240" c:formatCode="0.0_ ">
                        <c:v>120.177939891815</c:v>
                      </c:pt>
                      <c:pt idx="241" c:formatCode="0.0_ ">
                        <c:v>120.681739807129</c:v>
                      </c:pt>
                      <c:pt idx="242" c:formatCode="0.0_ ">
                        <c:v>121.182889938354</c:v>
                      </c:pt>
                      <c:pt idx="243" c:formatCode="0.0_ ">
                        <c:v>121.683879852295</c:v>
                      </c:pt>
                      <c:pt idx="244" c:formatCode="0.0_ ">
                        <c:v>122.185629844666</c:v>
                      </c:pt>
                      <c:pt idx="245" c:formatCode="0.0_ ">
                        <c:v>122.690449953079</c:v>
                      </c:pt>
                      <c:pt idx="246" c:formatCode="0.0_ ">
                        <c:v>123.190039873123</c:v>
                      </c:pt>
                      <c:pt idx="247" c:formatCode="0.0_ ">
                        <c:v>123.690109968185</c:v>
                      </c:pt>
                      <c:pt idx="248" c:formatCode="0.0_ ">
                        <c:v>124.18625998497</c:v>
                      </c:pt>
                      <c:pt idx="249" c:formatCode="0.0_ ">
                        <c:v>124.71578001976</c:v>
                      </c:pt>
                      <c:pt idx="250" c:formatCode="0.0_ ">
                        <c:v>125.194739818573</c:v>
                      </c:pt>
                      <c:pt idx="251" c:formatCode="0.0_ ">
                        <c:v>125.689669847488</c:v>
                      </c:pt>
                      <c:pt idx="252" c:formatCode="0.0_ ">
                        <c:v>126.191409826279</c:v>
                      </c:pt>
                      <c:pt idx="253" c:formatCode="0.0_ ">
                        <c:v>126.70735001564</c:v>
                      </c:pt>
                      <c:pt idx="254" c:formatCode="0.0_ ">
                        <c:v>127.209219932556</c:v>
                      </c:pt>
                      <c:pt idx="255" c:formatCode="0.0_ ">
                        <c:v>127.687769889832</c:v>
                      </c:pt>
                      <c:pt idx="256" c:formatCode="0.0_ ">
                        <c:v>128.19789981842</c:v>
                      </c:pt>
                      <c:pt idx="257" c:formatCode="0.0_ ">
                        <c:v>128.700569868088</c:v>
                      </c:pt>
                      <c:pt idx="258" c:formatCode="0.0_ ">
                        <c:v>129.199309825897</c:v>
                      </c:pt>
                      <c:pt idx="259" c:formatCode="0.0_ ">
                        <c:v>129.696679830551</c:v>
                      </c:pt>
                      <c:pt idx="260" c:formatCode="0.0_ ">
                        <c:v>130.233089923859</c:v>
                      </c:pt>
                      <c:pt idx="261" c:formatCode="0.0_ ">
                        <c:v>130.695159912109</c:v>
                      </c:pt>
                      <c:pt idx="262" c:formatCode="0.0_ ">
                        <c:v>131.195979833603</c:v>
                      </c:pt>
                      <c:pt idx="263" c:formatCode="0.0_ ">
                        <c:v>131.737529993057</c:v>
                      </c:pt>
                      <c:pt idx="264" c:formatCode="0.0_ ">
                        <c:v>132.205649852753</c:v>
                      </c:pt>
                      <c:pt idx="265" c:formatCode="0.0_ ">
                        <c:v>132.70437002182</c:v>
                      </c:pt>
                      <c:pt idx="266" c:formatCode="0.0_ ">
                        <c:v>133.205109834671</c:v>
                      </c:pt>
                      <c:pt idx="267" c:formatCode="0.0_ ">
                        <c:v>133.706209897995</c:v>
                      </c:pt>
                      <c:pt idx="268" c:formatCode="0.0_ ">
                        <c:v>134.203779935837</c:v>
                      </c:pt>
                      <c:pt idx="269" c:formatCode="0.0_ ">
                        <c:v>134.707479953766</c:v>
                      </c:pt>
                      <c:pt idx="270" c:formatCode="0.0_ ">
                        <c:v>135.206490039825</c:v>
                      </c:pt>
                      <c:pt idx="271" c:formatCode="0.0_ ">
                        <c:v>135.705139875412</c:v>
                      </c:pt>
                      <c:pt idx="272" c:formatCode="0.0_ ">
                        <c:v>136.203850030899</c:v>
                      </c:pt>
                      <c:pt idx="273" c:formatCode="0.0_ ">
                        <c:v>136.705519914627</c:v>
                      </c:pt>
                      <c:pt idx="274" c:formatCode="0.0_ ">
                        <c:v>137.206459999084</c:v>
                      </c:pt>
                      <c:pt idx="275" c:formatCode="0.0_ ">
                        <c:v>137.712759971619</c:v>
                      </c:pt>
                      <c:pt idx="276" c:formatCode="0.0_ ">
                        <c:v>138.21203994751</c:v>
                      </c:pt>
                      <c:pt idx="277" c:formatCode="0.0_ ">
                        <c:v>138.710899829865</c:v>
                      </c:pt>
                      <c:pt idx="278" c:formatCode="0.0_ ">
                        <c:v>139.211009979248</c:v>
                      </c:pt>
                      <c:pt idx="279" c:formatCode="0.0_ ">
                        <c:v>139.710850000381</c:v>
                      </c:pt>
                      <c:pt idx="280" c:formatCode="0.0_ ">
                        <c:v>140.211050033569</c:v>
                      </c:pt>
                      <c:pt idx="281" c:formatCode="0.0_ ">
                        <c:v>140.712479829788</c:v>
                      </c:pt>
                      <c:pt idx="282" c:formatCode="0.0_ ">
                        <c:v>141.210520029068</c:v>
                      </c:pt>
                      <c:pt idx="283" c:formatCode="0.0_ ">
                        <c:v>141.714239835739</c:v>
                      </c:pt>
                      <c:pt idx="284" c:formatCode="0.0_ ">
                        <c:v>142.21502995491</c:v>
                      </c:pt>
                      <c:pt idx="285" c:formatCode="0.0_ ">
                        <c:v>142.715440034866</c:v>
                      </c:pt>
                      <c:pt idx="286" c:formatCode="0.0_ ">
                        <c:v>143.215119838715</c:v>
                      </c:pt>
                      <c:pt idx="287" c:formatCode="0.0_ ">
                        <c:v>143.715729951859</c:v>
                      </c:pt>
                      <c:pt idx="288" c:formatCode="0.0_ ">
                        <c:v>144.219879865646</c:v>
                      </c:pt>
                      <c:pt idx="289" c:formatCode="0.0_ ">
                        <c:v>144.72095990181</c:v>
                      </c:pt>
                      <c:pt idx="290" c:formatCode="0.0_ ">
                        <c:v>145.216189861298</c:v>
                      </c:pt>
                      <c:pt idx="291" c:formatCode="0.0_ ">
                        <c:v>145.719539880753</c:v>
                      </c:pt>
                      <c:pt idx="292" c:formatCode="0.0_ ">
                        <c:v>146.221019983292</c:v>
                      </c:pt>
                      <c:pt idx="293" c:formatCode="0.0_ ">
                        <c:v>146.723860025406</c:v>
                      </c:pt>
                      <c:pt idx="294" c:formatCode="0.0_ ">
                        <c:v>147.2271900177</c:v>
                      </c:pt>
                      <c:pt idx="295" c:formatCode="0.0_ ">
                        <c:v>147.724519968033</c:v>
                      </c:pt>
                      <c:pt idx="296" c:formatCode="0.0_ ">
                        <c:v>148.226749897003</c:v>
                      </c:pt>
                      <c:pt idx="297" c:formatCode="0.0_ ">
                        <c:v>148.721849918365</c:v>
                      </c:pt>
                      <c:pt idx="298" c:formatCode="0.0_ ">
                        <c:v>149.226649999619</c:v>
                      </c:pt>
                      <c:pt idx="299" c:formatCode="0.0_ ">
                        <c:v>149.724040031433</c:v>
                      </c:pt>
                      <c:pt idx="300" c:formatCode="0.0_ ">
                        <c:v>150.227919816971</c:v>
                      </c:pt>
                      <c:pt idx="301" c:formatCode="0.0_ ">
                        <c:v>150.727859973907</c:v>
                      </c:pt>
                      <c:pt idx="302" c:formatCode="0.0_ ">
                        <c:v>151.229549884796</c:v>
                      </c:pt>
                      <c:pt idx="303" c:formatCode="0.0_ ">
                        <c:v>151.726089954376</c:v>
                      </c:pt>
                      <c:pt idx="304" c:formatCode="0.0_ ">
                        <c:v>152.231729984283</c:v>
                      </c:pt>
                      <c:pt idx="305" c:formatCode="0.0_ ">
                        <c:v>152.729039907455</c:v>
                      </c:pt>
                      <c:pt idx="306" c:formatCode="0.0_ ">
                        <c:v>153.231779813766</c:v>
                      </c:pt>
                      <c:pt idx="307" c:formatCode="0.0_ ">
                        <c:v>153.732039928436</c:v>
                      </c:pt>
                      <c:pt idx="308" c:formatCode="0.0_ ">
                        <c:v>154.231549978256</c:v>
                      </c:pt>
                      <c:pt idx="309" c:formatCode="0.0_ ">
                        <c:v>154.72195982933</c:v>
                      </c:pt>
                      <c:pt idx="310" c:formatCode="0.0_ ">
                        <c:v>155.227279901505</c:v>
                      </c:pt>
                      <c:pt idx="311" c:formatCode="0.0_ ">
                        <c:v>155.727249860764</c:v>
                      </c:pt>
                      <c:pt idx="312" c:formatCode="0.0_ ">
                        <c:v>156.22892999649</c:v>
                      </c:pt>
                      <c:pt idx="313" c:formatCode="0.0_ ">
                        <c:v>156.742029905319</c:v>
                      </c:pt>
                      <c:pt idx="314" c:formatCode="0.0_ ">
                        <c:v>157.232919931412</c:v>
                      </c:pt>
                      <c:pt idx="315" c:formatCode="0.0_ ">
                        <c:v>157.731869935989</c:v>
                      </c:pt>
                      <c:pt idx="316" c:formatCode="0.0_ ">
                        <c:v>158.242349863052</c:v>
                      </c:pt>
                      <c:pt idx="317" c:formatCode="0.0_ ">
                        <c:v>158.741119861603</c:v>
                      </c:pt>
                      <c:pt idx="318" c:formatCode="0.0_ ">
                        <c:v>159.238449811935</c:v>
                      </c:pt>
                      <c:pt idx="319" c:formatCode="0.0_ ">
                        <c:v>159.747399806976</c:v>
                      </c:pt>
                      <c:pt idx="320" c:formatCode="0.0_ ">
                        <c:v>160.247539997101</c:v>
                      </c:pt>
                      <c:pt idx="321" c:formatCode="0.0_ ">
                        <c:v>160.742009878159</c:v>
                      </c:pt>
                      <c:pt idx="322" c:formatCode="0.0_ ">
                        <c:v>161.243860006332</c:v>
                      </c:pt>
                      <c:pt idx="323" c:formatCode="0.0_ ">
                        <c:v>161.750829935074</c:v>
                      </c:pt>
                      <c:pt idx="324" c:formatCode="0.0_ ">
                        <c:v>162.258829832077</c:v>
                      </c:pt>
                      <c:pt idx="325" c:formatCode="0.0_ ">
                        <c:v>162.75221991539</c:v>
                      </c:pt>
                      <c:pt idx="326" c:formatCode="0.0_ ">
                        <c:v>163.244139909744</c:v>
                      </c:pt>
                      <c:pt idx="327" c:formatCode="0.0_ ">
                        <c:v>163.742650032043</c:v>
                      </c:pt>
                      <c:pt idx="328" c:formatCode="0.0_ ">
                        <c:v>164.253180027008</c:v>
                      </c:pt>
                      <c:pt idx="329" c:formatCode="0.0_ ">
                        <c:v>164.757769823074</c:v>
                      </c:pt>
                      <c:pt idx="330" c:formatCode="0.0_ ">
                        <c:v>165.245239973068</c:v>
                      </c:pt>
                      <c:pt idx="331" c:formatCode="0.0_ ">
                        <c:v>165.751359939575</c:v>
                      </c:pt>
                      <c:pt idx="332" c:formatCode="0.0_ ">
                        <c:v>166.250269889832</c:v>
                      </c:pt>
                      <c:pt idx="333" c:formatCode="0.0_ ">
                        <c:v>166.75269985199</c:v>
                      </c:pt>
                      <c:pt idx="334" c:formatCode="0.0_ ">
                        <c:v>167.250739812851</c:v>
                      </c:pt>
                      <c:pt idx="335" c:formatCode="0.0_ ">
                        <c:v>167.739979982376</c:v>
                      </c:pt>
                      <c:pt idx="336" c:formatCode="0.0_ ">
                        <c:v>168.25173997879</c:v>
                      </c:pt>
                      <c:pt idx="337" c:formatCode="0.0_ ">
                        <c:v>168.753749847412</c:v>
                      </c:pt>
                      <c:pt idx="338" c:formatCode="0.0_ ">
                        <c:v>169.250869989395</c:v>
                      </c:pt>
                      <c:pt idx="339" c:formatCode="0.0_ ">
                        <c:v>169.767899990082</c:v>
                      </c:pt>
                      <c:pt idx="340" c:formatCode="0.0_ ">
                        <c:v>170.26039981842</c:v>
                      </c:pt>
                      <c:pt idx="341" c:formatCode="0.0_ ">
                        <c:v>170.756989955902</c:v>
                      </c:pt>
                      <c:pt idx="342" c:formatCode="0.0_ ">
                        <c:v>171.256809949875</c:v>
                      </c:pt>
                      <c:pt idx="343" c:formatCode="0.0_ ">
                        <c:v>171.757509946823</c:v>
                      </c:pt>
                      <c:pt idx="344" c:formatCode="0.0_ ">
                        <c:v>172.259429931641</c:v>
                      </c:pt>
                      <c:pt idx="345" c:formatCode="0.0_ ">
                        <c:v>172.758879899979</c:v>
                      </c:pt>
                      <c:pt idx="346" c:formatCode="0.0_ ">
                        <c:v>173.257380008698</c:v>
                      </c:pt>
                      <c:pt idx="347" c:formatCode="0.0_ ">
                        <c:v>173.75940990448</c:v>
                      </c:pt>
                      <c:pt idx="348" c:formatCode="0.0_ ">
                        <c:v>174.260739803314</c:v>
                      </c:pt>
                      <c:pt idx="349" c:formatCode="0.0_ ">
                        <c:v>174.762249946594</c:v>
                      </c:pt>
                      <c:pt idx="350" c:formatCode="0.0_ ">
                        <c:v>175.261819839478</c:v>
                      </c:pt>
                      <c:pt idx="351" c:formatCode="0.0_ ">
                        <c:v>175.76708984375</c:v>
                      </c:pt>
                      <c:pt idx="352" c:formatCode="0.0_ ">
                        <c:v>176.268369913101</c:v>
                      </c:pt>
                      <c:pt idx="353" c:formatCode="0.0_ ">
                        <c:v>176.764989852905</c:v>
                      </c:pt>
                      <c:pt idx="354" c:formatCode="0.0_ ">
                        <c:v>177.262009859085</c:v>
                      </c:pt>
                      <c:pt idx="355" c:formatCode="0.0_ ">
                        <c:v>177.765980005264</c:v>
                      </c:pt>
                      <c:pt idx="356" c:formatCode="0.0_ ">
                        <c:v>178.266549825668</c:v>
                      </c:pt>
                      <c:pt idx="357" c:formatCode="0.0_ ">
                        <c:v>178.76659989357</c:v>
                      </c:pt>
                      <c:pt idx="358" c:formatCode="0.0_ ">
                        <c:v>179.265869855881</c:v>
                      </c:pt>
                      <c:pt idx="359" c:formatCode="0.0_ ">
                        <c:v>179.769479990005</c:v>
                      </c:pt>
                      <c:pt idx="360" c:formatCode="0.0_ ">
                        <c:v>180.268849849701</c:v>
                      </c:pt>
                      <c:pt idx="361" c:formatCode="0.0_ ">
                        <c:v>180.772279977798</c:v>
                      </c:pt>
                      <c:pt idx="362" c:formatCode="0.0_ ">
                        <c:v>181.268519878387</c:v>
                      </c:pt>
                      <c:pt idx="363" c:formatCode="0.0_ ">
                        <c:v>181.772779941559</c:v>
                      </c:pt>
                      <c:pt idx="364" c:formatCode="0.0_ ">
                        <c:v>182.273739814758</c:v>
                      </c:pt>
                      <c:pt idx="365" c:formatCode="0.0_ ">
                        <c:v>182.773969888687</c:v>
                      </c:pt>
                      <c:pt idx="366" c:formatCode="0.0_ ">
                        <c:v>183.272249937057</c:v>
                      </c:pt>
                      <c:pt idx="367" c:formatCode="0.0_ ">
                        <c:v>183.781189918518</c:v>
                      </c:pt>
                      <c:pt idx="368" c:formatCode="0.0_ ">
                        <c:v>184.274329900742</c:v>
                      </c:pt>
                      <c:pt idx="369" c:formatCode="0.0_ ">
                        <c:v>184.775009870529</c:v>
                      </c:pt>
                      <c:pt idx="370" c:formatCode="0.0_ ">
                        <c:v>185.290789842606</c:v>
                      </c:pt>
                      <c:pt idx="371" c:formatCode="0.0_ ">
                        <c:v>185.782959938049</c:v>
                      </c:pt>
                      <c:pt idx="372" c:formatCode="0.0_ ">
                        <c:v>186.282059907913</c:v>
                      </c:pt>
                      <c:pt idx="373" c:formatCode="0.0_ ">
                        <c:v>186.782279968262</c:v>
                      </c:pt>
                      <c:pt idx="374" c:formatCode="0.0_ ">
                        <c:v>187.282150030136</c:v>
                      </c:pt>
                      <c:pt idx="375" c:formatCode="0.0_ ">
                        <c:v>187.773069858551</c:v>
                      </c:pt>
                      <c:pt idx="376" c:formatCode="0.0_ ">
                        <c:v>188.273979902267</c:v>
                      </c:pt>
                      <c:pt idx="377" c:formatCode="0.0_ ">
                        <c:v>188.772850036621</c:v>
                      </c:pt>
                      <c:pt idx="378" c:formatCode="0.0_ ">
                        <c:v>189.271889925003</c:v>
                      </c:pt>
                      <c:pt idx="379" c:formatCode="0.0_ ">
                        <c:v>189.779449939728</c:v>
                      </c:pt>
                      <c:pt idx="380" c:formatCode="0.0_ ">
                        <c:v>190.279199838638</c:v>
                      </c:pt>
                      <c:pt idx="381" c:formatCode="0.0_ ">
                        <c:v>190.779870033264</c:v>
                      </c:pt>
                      <c:pt idx="382" c:formatCode="0.0_ ">
                        <c:v>191.279309988022</c:v>
                      </c:pt>
                      <c:pt idx="383" c:formatCode="0.0_ ">
                        <c:v>191.784749984741</c:v>
                      </c:pt>
                      <c:pt idx="384" c:formatCode="0.0_ ">
                        <c:v>192.288519859314</c:v>
                      </c:pt>
                      <c:pt idx="385" c:formatCode="0.0_ ">
                        <c:v>192.785329818726</c:v>
                      </c:pt>
                      <c:pt idx="386" c:formatCode="0.0_ ">
                        <c:v>193.287369966507</c:v>
                      </c:pt>
                      <c:pt idx="387" c:formatCode="0.0_ ">
                        <c:v>193.796209812164</c:v>
                      </c:pt>
                      <c:pt idx="388" c:formatCode="0.0_ ">
                        <c:v>194.290139913559</c:v>
                      </c:pt>
                      <c:pt idx="389" c:formatCode="0.0_ ">
                        <c:v>194.790829896927</c:v>
                      </c:pt>
                      <c:pt idx="390" c:formatCode="0.0_ ">
                        <c:v>195.291270017624</c:v>
                      </c:pt>
                      <c:pt idx="391" c:formatCode="0.0_ ">
                        <c:v>195.795739889145</c:v>
                      </c:pt>
                      <c:pt idx="392" c:formatCode="0.0_ ">
                        <c:v>196.292799949646</c:v>
                      </c:pt>
                      <c:pt idx="393" c:formatCode="0.0_ ">
                        <c:v>196.796059846878</c:v>
                      </c:pt>
                      <c:pt idx="394" c:formatCode="0.0_ ">
                        <c:v>197.291769981384</c:v>
                      </c:pt>
                      <c:pt idx="395" c:formatCode="0.0_ ">
                        <c:v>197.854689836502</c:v>
                      </c:pt>
                      <c:pt idx="396" c:formatCode="0.0_ ">
                        <c:v>198.295169830322</c:v>
                      </c:pt>
                      <c:pt idx="397" c:formatCode="0.0_ ">
                        <c:v>198.792009830475</c:v>
                      </c:pt>
                      <c:pt idx="398" c:formatCode="0.0_ ">
                        <c:v>199.297459840775</c:v>
                      </c:pt>
                      <c:pt idx="399" c:formatCode="0.0_ ">
                        <c:v>199.802919864655</c:v>
                      </c:pt>
                      <c:pt idx="400" c:formatCode="0.0_ ">
                        <c:v>200.295889854431</c:v>
                      </c:pt>
                      <c:pt idx="401" c:formatCode="0.0_ ">
                        <c:v>200.800429821014</c:v>
                      </c:pt>
                      <c:pt idx="402" c:formatCode="0.0_ ">
                        <c:v>201.302739858627</c:v>
                      </c:pt>
                      <c:pt idx="403" c:formatCode="0.0_ ">
                        <c:v>201.80256986618</c:v>
                      </c:pt>
                      <c:pt idx="404" c:formatCode="0.0_ ">
                        <c:v>202.302839994431</c:v>
                      </c:pt>
                      <c:pt idx="405" c:formatCode="0.0_ ">
                        <c:v>202.803829908371</c:v>
                      </c:pt>
                      <c:pt idx="406" c:formatCode="0.0_ ">
                        <c:v>203.312819957733</c:v>
                      </c:pt>
                      <c:pt idx="407" c:formatCode="0.0_ ">
                        <c:v>203.808079957962</c:v>
                      </c:pt>
                      <c:pt idx="408" c:formatCode="0.0_ ">
                        <c:v>204.303159952164</c:v>
                      </c:pt>
                      <c:pt idx="409" c:formatCode="0.0_ ">
                        <c:v>204.803099870682</c:v>
                      </c:pt>
                      <c:pt idx="410" c:formatCode="0.0_ ">
                        <c:v>205.357599973679</c:v>
                      </c:pt>
                      <c:pt idx="411" c:formatCode="0.0_ ">
                        <c:v>205.806210041046</c:v>
                      </c:pt>
                      <c:pt idx="412" c:formatCode="0.0_ ">
                        <c:v>206.308429956436</c:v>
                      </c:pt>
                      <c:pt idx="413" c:formatCode="0.0_ ">
                        <c:v>206.807639837265</c:v>
                      </c:pt>
                      <c:pt idx="414" c:formatCode="0.0_ ">
                        <c:v>207.311079978943</c:v>
                      </c:pt>
                      <c:pt idx="415" c:formatCode="0.0_ ">
                        <c:v>207.811529874802</c:v>
                      </c:pt>
                      <c:pt idx="416" c:formatCode="0.0_ ">
                        <c:v>208.311589956284</c:v>
                      </c:pt>
                      <c:pt idx="417" c:formatCode="0.0_ ">
                        <c:v>208.810829877853</c:v>
                      </c:pt>
                      <c:pt idx="418" c:formatCode="0.0_ ">
                        <c:v>209.313279867172</c:v>
                      </c:pt>
                      <c:pt idx="419" c:formatCode="0.0_ ">
                        <c:v>209.81845998764</c:v>
                      </c:pt>
                      <c:pt idx="420" c:formatCode="0.0_ ">
                        <c:v>210.320060014725</c:v>
                      </c:pt>
                      <c:pt idx="421" c:formatCode="0.0_ ">
                        <c:v>210.818159818649</c:v>
                      </c:pt>
                      <c:pt idx="422" c:formatCode="0.0_ ">
                        <c:v>211.319099903107</c:v>
                      </c:pt>
                      <c:pt idx="423" c:formatCode="0.0_ ">
                        <c:v>211.822360038757</c:v>
                      </c:pt>
                      <c:pt idx="424" c:formatCode="0.0_ ">
                        <c:v>212.317119836807</c:v>
                      </c:pt>
                      <c:pt idx="425" c:formatCode="0.0_ ">
                        <c:v>212.820859909058</c:v>
                      </c:pt>
                      <c:pt idx="426" c:formatCode="0.0_ ">
                        <c:v>213.367859840393</c:v>
                      </c:pt>
                      <c:pt idx="427" c:formatCode="0.0_ ">
                        <c:v>213.86159992218</c:v>
                      </c:pt>
                      <c:pt idx="428" c:formatCode="0.0_ ">
                        <c:v>214.318229913712</c:v>
                      </c:pt>
                      <c:pt idx="429" c:formatCode="0.0_ ">
                        <c:v>214.817989826202</c:v>
                      </c:pt>
                      <c:pt idx="430" c:formatCode="0.0_ ">
                        <c:v>215.32364988327</c:v>
                      </c:pt>
                      <c:pt idx="431" c:formatCode="0.0_ ">
                        <c:v>215.820309877396</c:v>
                      </c:pt>
                      <c:pt idx="432" c:formatCode="0.0_ ">
                        <c:v>216.32218003273</c:v>
                      </c:pt>
                      <c:pt idx="433" c:formatCode="0.0_ ">
                        <c:v>216.819729804993</c:v>
                      </c:pt>
                      <c:pt idx="434" c:formatCode="0.0_ ">
                        <c:v>217.325860023499</c:v>
                      </c:pt>
                      <c:pt idx="435" c:formatCode="0.0_ ">
                        <c:v>217.826920032501</c:v>
                      </c:pt>
                      <c:pt idx="436" c:formatCode="0.0_ ">
                        <c:v>218.323199987411</c:v>
                      </c:pt>
                      <c:pt idx="437" c:formatCode="0.0_ ">
                        <c:v>218.822479963303</c:v>
                      </c:pt>
                      <c:pt idx="438" c:formatCode="0.0_ ">
                        <c:v>219.328039884567</c:v>
                      </c:pt>
                      <c:pt idx="439" c:formatCode="0.0_ ">
                        <c:v>219.859879970551</c:v>
                      </c:pt>
                      <c:pt idx="440" c:formatCode="0.0_ ">
                        <c:v>220.360939979553</c:v>
                      </c:pt>
                      <c:pt idx="441" c:formatCode="0.0_ ">
                        <c:v>220.827399969101</c:v>
                      </c:pt>
                      <c:pt idx="442" c:formatCode="0.0_ ">
                        <c:v>221.339359998703</c:v>
                      </c:pt>
                      <c:pt idx="443" c:formatCode="0.0_ ">
                        <c:v>221.833279848099</c:v>
                      </c:pt>
                      <c:pt idx="444" c:formatCode="0.0_ ">
                        <c:v>222.331219911575</c:v>
                      </c:pt>
                      <c:pt idx="445" c:formatCode="0.0_ ">
                        <c:v>222.830929994583</c:v>
                      </c:pt>
                      <c:pt idx="446" c:formatCode="0.0_ ">
                        <c:v>223.334839820862</c:v>
                      </c:pt>
                      <c:pt idx="447" c:formatCode="0.0_ ">
                        <c:v>223.83381986618</c:v>
                      </c:pt>
                      <c:pt idx="448" c:formatCode="0.0_ ">
                        <c:v>224.333479881287</c:v>
                      </c:pt>
                      <c:pt idx="449" c:formatCode="0.0_ ">
                        <c:v>224.833519935608</c:v>
                      </c:pt>
                      <c:pt idx="450" c:formatCode="0.0_ ">
                        <c:v>225.336249828339</c:v>
                      </c:pt>
                      <c:pt idx="451" c:formatCode="0.0_ ">
                        <c:v>225.837129831314</c:v>
                      </c:pt>
                      <c:pt idx="452" c:formatCode="0.0_ ">
                        <c:v>226.343039989471</c:v>
                      </c:pt>
                      <c:pt idx="453" c:formatCode="0.0_ ">
                        <c:v>226.838399887085</c:v>
                      </c:pt>
                      <c:pt idx="454" c:formatCode="0.0_ ">
                        <c:v>227.346740007401</c:v>
                      </c:pt>
                      <c:pt idx="455" c:formatCode="0.0_ ">
                        <c:v>227.859920024872</c:v>
                      </c:pt>
                      <c:pt idx="456" c:formatCode="0.0_ ">
                        <c:v>228.350719928741</c:v>
                      </c:pt>
                      <c:pt idx="457" c:formatCode="0.0_ ">
                        <c:v>228.850009918213</c:v>
                      </c:pt>
                      <c:pt idx="458" c:formatCode="0.0_ ">
                        <c:v>229.354599952698</c:v>
                      </c:pt>
                      <c:pt idx="459" c:formatCode="0.0_ ">
                        <c:v>229.849889993668</c:v>
                      </c:pt>
                      <c:pt idx="460" c:formatCode="0.0_ ">
                        <c:v>230.360729932785</c:v>
                      </c:pt>
                      <c:pt idx="461" c:formatCode="0.0_ ">
                        <c:v>230.862179994583</c:v>
                      </c:pt>
                      <c:pt idx="462" c:formatCode="0.0_ ">
                        <c:v>231.342099905014</c:v>
                      </c:pt>
                      <c:pt idx="463" c:formatCode="0.0_ ">
                        <c:v>231.85343003273</c:v>
                      </c:pt>
                      <c:pt idx="464" c:formatCode="0.0_ ">
                        <c:v>232.342749834061</c:v>
                      </c:pt>
                      <c:pt idx="465" c:formatCode="0.0_ ">
                        <c:v>232.903980016708</c:v>
                      </c:pt>
                      <c:pt idx="466" c:formatCode="0.0_ ">
                        <c:v>233.349329948425</c:v>
                      </c:pt>
                      <c:pt idx="467" c:formatCode="0.0_ ">
                        <c:v>233.858850002289</c:v>
                      </c:pt>
                      <c:pt idx="468" c:formatCode="0.0_ ">
                        <c:v>234.351130008698</c:v>
                      </c:pt>
                      <c:pt idx="469" c:formatCode="0.0_ ">
                        <c:v>234.852309942245</c:v>
                      </c:pt>
                      <c:pt idx="470" c:formatCode="0.0_ ">
                        <c:v>235.351369857788</c:v>
                      </c:pt>
                      <c:pt idx="471" c:formatCode="0.0_ ">
                        <c:v>235.850709915161</c:v>
                      </c:pt>
                      <c:pt idx="472" c:formatCode="0.0_ ">
                        <c:v>236.348709821701</c:v>
                      </c:pt>
                      <c:pt idx="473" c:formatCode="0.0_ ">
                        <c:v>236.85141992569</c:v>
                      </c:pt>
                      <c:pt idx="474" c:formatCode="0.0_ ">
                        <c:v>237.358429908752</c:v>
                      </c:pt>
                      <c:pt idx="475" c:formatCode="0.0_ ">
                        <c:v>237.851999998093</c:v>
                      </c:pt>
                      <c:pt idx="476" c:formatCode="0.0_ ">
                        <c:v>238.353590011597</c:v>
                      </c:pt>
                      <c:pt idx="477" c:formatCode="0.0_ ">
                        <c:v>238.858409881592</c:v>
                      </c:pt>
                      <c:pt idx="478" c:formatCode="0.0_ ">
                        <c:v>239.366400003433</c:v>
                      </c:pt>
                      <c:pt idx="479" c:formatCode="0.0_ ">
                        <c:v>239.857179880142</c:v>
                      </c:pt>
                      <c:pt idx="480" c:formatCode="0.0_ ">
                        <c:v>240.358059883118</c:v>
                      </c:pt>
                      <c:pt idx="481" c:formatCode="0.0_ ">
                        <c:v>240.856659889221</c:v>
                      </c:pt>
                      <c:pt idx="482" c:formatCode="0.0_ ">
                        <c:v>241.359299898148</c:v>
                      </c:pt>
                      <c:pt idx="483" c:formatCode="0.0_ ">
                        <c:v>241.857299804687</c:v>
                      </c:pt>
                      <c:pt idx="484" c:formatCode="0.0_ ">
                        <c:v>242.357359886169</c:v>
                      </c:pt>
                      <c:pt idx="485" c:formatCode="0.0_ ">
                        <c:v>242.864419937134</c:v>
                      </c:pt>
                      <c:pt idx="486" c:formatCode="0.0_ ">
                        <c:v>243.360960006714</c:v>
                      </c:pt>
                      <c:pt idx="487" c:formatCode="0.0_ ">
                        <c:v>243.854310035706</c:v>
                      </c:pt>
                      <c:pt idx="488" c:formatCode="0.0_ ">
                        <c:v>244.35515999794</c:v>
                      </c:pt>
                      <c:pt idx="489" c:formatCode="0.0_ ">
                        <c:v>244.895449876785</c:v>
                      </c:pt>
                      <c:pt idx="490" c:formatCode="0.0_ ">
                        <c:v>245.362279891968</c:v>
                      </c:pt>
                      <c:pt idx="491" c:formatCode="0.0_ ">
                        <c:v>245.859299898148</c:v>
                      </c:pt>
                      <c:pt idx="492" c:formatCode="0.0_ ">
                        <c:v>246.356079816818</c:v>
                      </c:pt>
                      <c:pt idx="493" c:formatCode="0.0_ ">
                        <c:v>246.860869884491</c:v>
                      </c:pt>
                      <c:pt idx="494" c:formatCode="0.0_ ">
                        <c:v>247.371789932251</c:v>
                      </c:pt>
                      <c:pt idx="495" c:formatCode="0.0_ ">
                        <c:v>247.860289812088</c:v>
                      </c:pt>
                      <c:pt idx="496" c:formatCode="0.0_ ">
                        <c:v>248.363749980927</c:v>
                      </c:pt>
                      <c:pt idx="497" c:formatCode="0.0_ ">
                        <c:v>248.866819858551</c:v>
                      </c:pt>
                      <c:pt idx="498" c:formatCode="0.0_ ">
                        <c:v>249.368559837341</c:v>
                      </c:pt>
                      <c:pt idx="499" c:formatCode="0.0_ ">
                        <c:v>249.868949890137</c:v>
                      </c:pt>
                      <c:pt idx="500" c:formatCode="0.0_ ">
                        <c:v>250.366189956665</c:v>
                      </c:pt>
                      <c:pt idx="501" c:formatCode="0.0_ ">
                        <c:v>250.872349977493</c:v>
                      </c:pt>
                      <c:pt idx="502" c:formatCode="0.0_ ">
                        <c:v>251.375139951706</c:v>
                      </c:pt>
                      <c:pt idx="503" c:formatCode="0.0_ ">
                        <c:v>251.871429920197</c:v>
                      </c:pt>
                      <c:pt idx="504" c:formatCode="0.0_ ">
                        <c:v>252.373469829559</c:v>
                      </c:pt>
                      <c:pt idx="505" c:formatCode="0.0_ ">
                        <c:v>252.879789829254</c:v>
                      </c:pt>
                      <c:pt idx="506" c:formatCode="0.0_ ">
                        <c:v>253.375519990921</c:v>
                      </c:pt>
                      <c:pt idx="507" c:formatCode="0.0_ ">
                        <c:v>253.874529838562</c:v>
                      </c:pt>
                      <c:pt idx="508" c:formatCode="0.0_ ">
                        <c:v>254.376590013504</c:v>
                      </c:pt>
                      <c:pt idx="509" c:formatCode="0.0_ ">
                        <c:v>254.88046002388</c:v>
                      </c:pt>
                      <c:pt idx="510" c:formatCode="0.0_ ">
                        <c:v>255.382289886475</c:v>
                      </c:pt>
                      <c:pt idx="511" c:formatCode="0.0_ ">
                        <c:v>255.879050016403</c:v>
                      </c:pt>
                      <c:pt idx="512" c:formatCode="0.0_ ">
                        <c:v>256.37971997261</c:v>
                      </c:pt>
                      <c:pt idx="513" c:formatCode="0.0_ ">
                        <c:v>256.88514995575</c:v>
                      </c:pt>
                      <c:pt idx="514" c:formatCode="0.0_ ">
                        <c:v>257.383479833603</c:v>
                      </c:pt>
                      <c:pt idx="515" c:formatCode="0.0_ ">
                        <c:v>257.883630037308</c:v>
                      </c:pt>
                      <c:pt idx="516" c:formatCode="0.0_ ">
                        <c:v>258.379419803619</c:v>
                      </c:pt>
                      <c:pt idx="517" c:formatCode="0.0_ ">
                        <c:v>258.889519929886</c:v>
                      </c:pt>
                      <c:pt idx="518" c:formatCode="0.0_ ">
                        <c:v>259.389760017395</c:v>
                      </c:pt>
                      <c:pt idx="519" c:formatCode="0.0_ ">
                        <c:v>259.883319854736</c:v>
                      </c:pt>
                      <c:pt idx="520" c:formatCode="0.0_ ">
                        <c:v>260.388329982758</c:v>
                      </c:pt>
                      <c:pt idx="521" c:formatCode="0.0_ ">
                        <c:v>260.887329816818</c:v>
                      </c:pt>
                      <c:pt idx="522" c:formatCode="0.0_ ">
                        <c:v>261.389250040054</c:v>
                      </c:pt>
                      <c:pt idx="523" c:formatCode="0.0_ ">
                        <c:v>261.888819932938</c:v>
                      </c:pt>
                      <c:pt idx="524" c:formatCode="0.0_ ">
                        <c:v>262.387729883194</c:v>
                      </c:pt>
                      <c:pt idx="525" c:formatCode="0.0_ ">
                        <c:v>262.889940023422</c:v>
                      </c:pt>
                      <c:pt idx="526" c:formatCode="0.0_ ">
                        <c:v>263.390159845352</c:v>
                      </c:pt>
                      <c:pt idx="527" c:formatCode="0.0_ ">
                        <c:v>263.888249874115</c:v>
                      </c:pt>
                      <c:pt idx="528" c:formatCode="0.0_ ">
                        <c:v>264.388339996338</c:v>
                      </c:pt>
                      <c:pt idx="529" c:formatCode="0.0_ ">
                        <c:v>264.89532995224</c:v>
                      </c:pt>
                      <c:pt idx="530" c:formatCode="0.0_ ">
                        <c:v>265.397209882736</c:v>
                      </c:pt>
                      <c:pt idx="531" c:formatCode="0.0_ ">
                        <c:v>265.891459941864</c:v>
                      </c:pt>
                      <c:pt idx="532" c:formatCode="0.0_ ">
                        <c:v>266.394769906998</c:v>
                      </c:pt>
                      <c:pt idx="533" c:formatCode="0.0_ ">
                        <c:v>266.897399902344</c:v>
                      </c:pt>
                      <c:pt idx="534" c:formatCode="0.0_ ">
                        <c:v>267.397909879684</c:v>
                      </c:pt>
                      <c:pt idx="535" c:formatCode="0.0_ ">
                        <c:v>267.895900011063</c:v>
                      </c:pt>
                      <c:pt idx="536" c:formatCode="0.0_ ">
                        <c:v>268.396849870682</c:v>
                      </c:pt>
                      <c:pt idx="537" c:formatCode="0.0_ ">
                        <c:v>268.898459911346</c:v>
                      </c:pt>
                      <c:pt idx="538" c:formatCode="0.0_ ">
                        <c:v>269.398489952087</c:v>
                      </c:pt>
                      <c:pt idx="539" c:formatCode="0.0_ ">
                        <c:v>269.898380041122</c:v>
                      </c:pt>
                      <c:pt idx="540" c:formatCode="0.0_ ">
                        <c:v>270.399389982224</c:v>
                      </c:pt>
                      <c:pt idx="541" c:formatCode="0.0_ ">
                        <c:v>270.902299880981</c:v>
                      </c:pt>
                      <c:pt idx="542" c:formatCode="0.0_ ">
                        <c:v>271.399240016937</c:v>
                      </c:pt>
                      <c:pt idx="543" c:formatCode="0.0_ ">
                        <c:v>271.95334982872</c:v>
                      </c:pt>
                      <c:pt idx="544" c:formatCode="0.0_ ">
                        <c:v>272.44518995285</c:v>
                      </c:pt>
                      <c:pt idx="545" c:formatCode="0.0_ ">
                        <c:v>272.932639837265</c:v>
                      </c:pt>
                      <c:pt idx="546" c:formatCode="0.0_ ">
                        <c:v>273.414719820023</c:v>
                      </c:pt>
                      <c:pt idx="547" c:formatCode="0.0_ ">
                        <c:v>273.912930011749</c:v>
                      </c:pt>
                      <c:pt idx="548" c:formatCode="0.0_ ">
                        <c:v>274.410719871521</c:v>
                      </c:pt>
                      <c:pt idx="549" c:formatCode="0.0_ ">
                        <c:v>274.91295003891</c:v>
                      </c:pt>
                      <c:pt idx="550" c:formatCode="0.0_ ">
                        <c:v>275.411069869995</c:v>
                      </c:pt>
                      <c:pt idx="551" c:formatCode="0.0_ ">
                        <c:v>275.926379919052</c:v>
                      </c:pt>
                      <c:pt idx="552" c:formatCode="0.0_ ">
                        <c:v>276.420589923859</c:v>
                      </c:pt>
                      <c:pt idx="553" c:formatCode="0.0_ ">
                        <c:v>276.926699876785</c:v>
                      </c:pt>
                      <c:pt idx="554" c:formatCode="0.0_ ">
                        <c:v>277.41813993454</c:v>
                      </c:pt>
                      <c:pt idx="555" c:formatCode="0.0_ ">
                        <c:v>277.925940036774</c:v>
                      </c:pt>
                      <c:pt idx="556" c:formatCode="0.0_ ">
                        <c:v>278.438609838486</c:v>
                      </c:pt>
                      <c:pt idx="557" c:formatCode="0.0_ ">
                        <c:v>278.9558198452</c:v>
                      </c:pt>
                      <c:pt idx="558" c:formatCode="0.0_ ">
                        <c:v>279.452189922333</c:v>
                      </c:pt>
                      <c:pt idx="559" c:formatCode="0.0_ ">
                        <c:v>279.942790031433</c:v>
                      </c:pt>
                      <c:pt idx="560" c:formatCode="0.0_ ">
                        <c:v>280.455129861832</c:v>
                      </c:pt>
                      <c:pt idx="561" c:formatCode="0.0_ ">
                        <c:v>280.947700023651</c:v>
                      </c:pt>
                      <c:pt idx="562" c:formatCode="0.0_ ">
                        <c:v>281.427579879761</c:v>
                      </c:pt>
                      <c:pt idx="563" c:formatCode="0.0_ ">
                        <c:v>281.925659894943</c:v>
                      </c:pt>
                      <c:pt idx="564" c:formatCode="0.0_ ">
                        <c:v>282.422189950943</c:v>
                      </c:pt>
                      <c:pt idx="565" c:formatCode="0.0_ ">
                        <c:v>282.921239852905</c:v>
                      </c:pt>
                      <c:pt idx="566" c:formatCode="0.0_ ">
                        <c:v>283.420120000839</c:v>
                      </c:pt>
                      <c:pt idx="567" c:formatCode="0.0_ ">
                        <c:v>283.918469905853</c:v>
                      </c:pt>
                      <c:pt idx="568" c:formatCode="0.0_ ">
                        <c:v>284.418219804764</c:v>
                      </c:pt>
                      <c:pt idx="569" c:formatCode="0.0_ ">
                        <c:v>284.918999910355</c:v>
                      </c:pt>
                      <c:pt idx="570" c:formatCode="0.0_ ">
                        <c:v>285.419509887695</c:v>
                      </c:pt>
                      <c:pt idx="571" c:formatCode="0.0_ ">
                        <c:v>285.923959970474</c:v>
                      </c:pt>
                      <c:pt idx="572" c:formatCode="0.0_ ">
                        <c:v>286.419049978256</c:v>
                      </c:pt>
                      <c:pt idx="573" c:formatCode="0.0_ ">
                        <c:v>286.926069974899</c:v>
                      </c:pt>
                      <c:pt idx="574" c:formatCode="0.0_ ">
                        <c:v>287.425359964371</c:v>
                      </c:pt>
                      <c:pt idx="575" c:formatCode="0.0_ ">
                        <c:v>287.924909830093</c:v>
                      </c:pt>
                      <c:pt idx="576" c:formatCode="0.0_ ">
                        <c:v>288.42756986618</c:v>
                      </c:pt>
                      <c:pt idx="577" c:formatCode="0.0_ ">
                        <c:v>288.929199934006</c:v>
                      </c:pt>
                      <c:pt idx="578" c:formatCode="0.0_ ">
                        <c:v>289.427279949188</c:v>
                      </c:pt>
                      <c:pt idx="579" c:formatCode="0.0_ ">
                        <c:v>289.92656993866</c:v>
                      </c:pt>
                      <c:pt idx="580" c:formatCode="0.0_ ">
                        <c:v>290.426369905472</c:v>
                      </c:pt>
                      <c:pt idx="581" c:formatCode="0.0_ ">
                        <c:v>290.984829902649</c:v>
                      </c:pt>
                      <c:pt idx="582" c:formatCode="0.0_ ">
                        <c:v>291.474409818649</c:v>
                      </c:pt>
                      <c:pt idx="583" c:formatCode="0.0_ ">
                        <c:v>291.967809915543</c:v>
                      </c:pt>
                      <c:pt idx="584" c:formatCode="0.0_ ">
                        <c:v>292.444000005722</c:v>
                      </c:pt>
                      <c:pt idx="585" c:formatCode="0.0_ ">
                        <c:v>292.933149814606</c:v>
                      </c:pt>
                      <c:pt idx="586" c:formatCode="0.0_ ">
                        <c:v>293.43499994278</c:v>
                      </c:pt>
                      <c:pt idx="587" c:formatCode="0.0_ ">
                        <c:v>294.106029987335</c:v>
                      </c:pt>
                      <c:pt idx="588" c:formatCode="0.0_ ">
                        <c:v>294.874869823456</c:v>
                      </c:pt>
                      <c:pt idx="589" c:formatCode="0.0_ ">
                        <c:v>294.935109853745</c:v>
                      </c:pt>
                      <c:pt idx="590" c:formatCode="0.0_ ">
                        <c:v>295.439800024033</c:v>
                      </c:pt>
                      <c:pt idx="591" c:formatCode="0.0_ ">
                        <c:v>295.94019985199</c:v>
                      </c:pt>
                      <c:pt idx="592" c:formatCode="0.0_ ">
                        <c:v>296.433569908142</c:v>
                      </c:pt>
                      <c:pt idx="593" c:formatCode="0.0_ ">
                        <c:v>296.940109968185</c:v>
                      </c:pt>
                      <c:pt idx="594" c:formatCode="0.0_ ">
                        <c:v>297.444659948349</c:v>
                      </c:pt>
                      <c:pt idx="595" c:formatCode="0.0_ ">
                        <c:v>297.938239812851</c:v>
                      </c:pt>
                      <c:pt idx="596" c:formatCode="0.0_ ">
                        <c:v>298.437449932098</c:v>
                      </c:pt>
                      <c:pt idx="597" c:formatCode="0.0_ ">
                        <c:v>298.94892001152</c:v>
                      </c:pt>
                      <c:pt idx="598" c:formatCode="0.0_ ">
                        <c:v>299.953199863434</c:v>
                      </c:pt>
                      <c:pt idx="599" c:formatCode="0.0_ ">
                        <c:v>299.985719919205</c:v>
                      </c:pt>
                      <c:pt idx="600" c:formatCode="0.0_ ">
                        <c:v>300.459039926529</c:v>
                      </c:pt>
                      <c:pt idx="601" c:formatCode="0.0_ ">
                        <c:v>300.951979875565</c:v>
                      </c:pt>
                      <c:pt idx="602" c:formatCode="0.0_ ">
                        <c:v>301.450019836426</c:v>
                      </c:pt>
                      <c:pt idx="603" c:formatCode="0.0_ ">
                        <c:v>301.945619821548</c:v>
                      </c:pt>
                      <c:pt idx="604" c:formatCode="0.0_ ">
                        <c:v>302.443759918213</c:v>
                      </c:pt>
                      <c:pt idx="605" c:formatCode="0.0_ ">
                        <c:v>302.987720012665</c:v>
                      </c:pt>
                      <c:pt idx="606" c:formatCode="0.0_ ">
                        <c:v>303.445499897003</c:v>
                      </c:pt>
                      <c:pt idx="607" c:formatCode="0.0_ ">
                        <c:v>303.939749956131</c:v>
                      </c:pt>
                      <c:pt idx="608" c:formatCode="0.0_ ">
                        <c:v>304.439779996872</c:v>
                      </c:pt>
                      <c:pt idx="609" c:formatCode="0.0_ ">
                        <c:v>304.946089982986</c:v>
                      </c:pt>
                      <c:pt idx="610" c:formatCode="0.0_ ">
                        <c:v>305.44316983223</c:v>
                      </c:pt>
                      <c:pt idx="611" c:formatCode="0.0_ ">
                        <c:v>305.943329811096</c:v>
                      </c:pt>
                      <c:pt idx="612" c:formatCode="0.0_ ">
                        <c:v>306.448689937592</c:v>
                      </c:pt>
                      <c:pt idx="613" c:formatCode="0.0_ ">
                        <c:v>306.948889970779</c:v>
                      </c:pt>
                      <c:pt idx="614" c:formatCode="0.0_ ">
                        <c:v>307.454449892044</c:v>
                      </c:pt>
                      <c:pt idx="615" c:formatCode="0.0_ ">
                        <c:v>307.961349964142</c:v>
                      </c:pt>
                      <c:pt idx="616" c:formatCode="0.0_ ">
                        <c:v>308.45532989502</c:v>
                      </c:pt>
                      <c:pt idx="617" c:formatCode="0.0_ ">
                        <c:v>308.956069946289</c:v>
                      </c:pt>
                      <c:pt idx="618" c:formatCode="0.0_ ">
                        <c:v>309.454839944839</c:v>
                      </c:pt>
                      <c:pt idx="619" c:formatCode="0.0_ ">
                        <c:v>309.953310012817</c:v>
                      </c:pt>
                      <c:pt idx="620" c:formatCode="0.0_ ">
                        <c:v>310.461030006409</c:v>
                      </c:pt>
                      <c:pt idx="621" c:formatCode="0.0_ ">
                        <c:v>310.957870006561</c:v>
                      </c:pt>
                      <c:pt idx="622" c:formatCode="0.0_ ">
                        <c:v>311.458899974823</c:v>
                      </c:pt>
                      <c:pt idx="623" c:formatCode="0.0_ ">
                        <c:v>311.956949949265</c:v>
                      </c:pt>
                      <c:pt idx="624" c:formatCode="0.0_ ">
                        <c:v>312.460829973221</c:v>
                      </c:pt>
                      <c:pt idx="625" c:formatCode="0.0_ ">
                        <c:v>312.95905995369</c:v>
                      </c:pt>
                      <c:pt idx="626" c:formatCode="0.0_ ">
                        <c:v>313.458449840546</c:v>
                      </c:pt>
                      <c:pt idx="627" c:formatCode="0.0_ ">
                        <c:v>313.960160017014</c:v>
                      </c:pt>
                      <c:pt idx="628" c:formatCode="0.0_ ">
                        <c:v>314.466599941254</c:v>
                      </c:pt>
                      <c:pt idx="629" c:formatCode="0.0_ ">
                        <c:v>314.96600985527</c:v>
                      </c:pt>
                      <c:pt idx="630" c:formatCode="0.0_ ">
                        <c:v>315.466059923172</c:v>
                      </c:pt>
                      <c:pt idx="631" c:formatCode="0.0_ ">
                        <c:v>315.966439962387</c:v>
                      </c:pt>
                      <c:pt idx="632" c:formatCode="0.0_ ">
                        <c:v>316.466719865799</c:v>
                      </c:pt>
                      <c:pt idx="633" c:formatCode="0.0_ ">
                        <c:v>316.967069864273</c:v>
                      </c:pt>
                      <c:pt idx="634" c:formatCode="0.0_ ">
                        <c:v>317.468379974365</c:v>
                      </c:pt>
                      <c:pt idx="635" c:formatCode="0.0_ ">
                        <c:v>317.966539859772</c:v>
                      </c:pt>
                      <c:pt idx="636" c:formatCode="0.0_ ">
                        <c:v>318.472409963608</c:v>
                      </c:pt>
                      <c:pt idx="637" c:formatCode="0.0_ ">
                        <c:v>318.972270011902</c:v>
                      </c:pt>
                      <c:pt idx="638" c:formatCode="0.0_ ">
                        <c:v>319.472249984741</c:v>
                      </c:pt>
                      <c:pt idx="639" c:formatCode="0.0_ ">
                        <c:v>319.969039916992</c:v>
                      </c:pt>
                      <c:pt idx="640" c:formatCode="0.0_ ">
                        <c:v>320.475559949875</c:v>
                      </c:pt>
                      <c:pt idx="641" c:formatCode="0.0_ ">
                        <c:v>320.973819971085</c:v>
                      </c:pt>
                      <c:pt idx="642" c:formatCode="0.0_ ">
                        <c:v>321.475529909134</c:v>
                      </c:pt>
                      <c:pt idx="643" c:formatCode="0.0_ ">
                        <c:v>321.97642993927</c:v>
                      </c:pt>
                      <c:pt idx="644" c:formatCode="0.0_ ">
                        <c:v>322.475319862366</c:v>
                      </c:pt>
                      <c:pt idx="645" c:formatCode="0.0_ ">
                        <c:v>322.976249933243</c:v>
                      </c:pt>
                      <c:pt idx="646" c:formatCode="0.0_ ">
                        <c:v>323.489849805832</c:v>
                      </c:pt>
                      <c:pt idx="647" c:formatCode="0.0_ ">
                        <c:v>323.981719970703</c:v>
                      </c:pt>
                      <c:pt idx="648" c:formatCode="0.0_ ">
                        <c:v>324.481799840927</c:v>
                      </c:pt>
                      <c:pt idx="649" c:formatCode="0.0_ ">
                        <c:v>324.977469921112</c:v>
                      </c:pt>
                      <c:pt idx="650" c:formatCode="0.0_ ">
                        <c:v>325.481809854507</c:v>
                      </c:pt>
                      <c:pt idx="651" c:formatCode="0.0_ ">
                        <c:v>325.998139858246</c:v>
                      </c:pt>
                      <c:pt idx="652" c:formatCode="0.0_ ">
                        <c:v>326.483389854431</c:v>
                      </c:pt>
                      <c:pt idx="653" c:formatCode="0.0_ ">
                        <c:v>326.984229803085</c:v>
                      </c:pt>
                      <c:pt idx="654" c:formatCode="0.0_ ">
                        <c:v>327.483109951019</c:v>
                      </c:pt>
                      <c:pt idx="655" c:formatCode="0.0_ ">
                        <c:v>327.98160982132</c:v>
                      </c:pt>
                      <c:pt idx="656" c:formatCode="0.0_ ">
                        <c:v>328.485639810562</c:v>
                      </c:pt>
                      <c:pt idx="657" c:formatCode="0.0_ ">
                        <c:v>328.985009908676</c:v>
                      </c:pt>
                      <c:pt idx="658" c:formatCode="0.0_ ">
                        <c:v>329.485309839249</c:v>
                      </c:pt>
                      <c:pt idx="659" c:formatCode="0.0_ ">
                        <c:v>329.98484992981</c:v>
                      </c:pt>
                      <c:pt idx="660" c:formatCode="0.0_ ">
                        <c:v>330.490689992905</c:v>
                      </c:pt>
                      <c:pt idx="661" c:formatCode="0.0_ ">
                        <c:v>330.988889932632</c:v>
                      </c:pt>
                      <c:pt idx="662" c:formatCode="0.0_ ">
                        <c:v>331.51015996933</c:v>
                      </c:pt>
                      <c:pt idx="663" c:formatCode="0.0_ ">
                        <c:v>332.003289937973</c:v>
                      </c:pt>
                      <c:pt idx="664" c:formatCode="0.0_ ">
                        <c:v>332.501149892807</c:v>
                      </c:pt>
                      <c:pt idx="665" c:formatCode="0.0_ ">
                        <c:v>333.014529943466</c:v>
                      </c:pt>
                      <c:pt idx="666" c:formatCode="0.0_ ">
                        <c:v>333.525640010834</c:v>
                      </c:pt>
                      <c:pt idx="667" c:formatCode="0.0_ ">
                        <c:v>334.014829874039</c:v>
                      </c:pt>
                      <c:pt idx="668" c:formatCode="0.0_ ">
                        <c:v>334.504829883575</c:v>
                      </c:pt>
                      <c:pt idx="669" c:formatCode="0.0_ ">
                        <c:v>335.015589952469</c:v>
                      </c:pt>
                      <c:pt idx="670" c:formatCode="0.0_ ">
                        <c:v>335.513309955597</c:v>
                      </c:pt>
                      <c:pt idx="671" c:formatCode="0.0_ ">
                        <c:v>336.034119844437</c:v>
                      </c:pt>
                      <c:pt idx="672" c:formatCode="0.0_ ">
                        <c:v>336.549329996109</c:v>
                      </c:pt>
                      <c:pt idx="673" c:formatCode="0.0_ ">
                        <c:v>337.042500019073</c:v>
                      </c:pt>
                      <c:pt idx="674" c:formatCode="0.0_ ">
                        <c:v>337.509599924088</c:v>
                      </c:pt>
                      <c:pt idx="675" c:formatCode="0.0_ ">
                        <c:v>337.998620033264</c:v>
                      </c:pt>
                      <c:pt idx="676" c:formatCode="0.0_ ">
                        <c:v>338.499779939651</c:v>
                      </c:pt>
                      <c:pt idx="677" c:formatCode="0.0_ ">
                        <c:v>339.000079870224</c:v>
                      </c:pt>
                      <c:pt idx="678" c:formatCode="0.0_ ">
                        <c:v>339.498109817505</c:v>
                      </c:pt>
                      <c:pt idx="679" c:formatCode="0.0_ ">
                        <c:v>339.998829841614</c:v>
                      </c:pt>
                      <c:pt idx="680" c:formatCode="0.0_ ">
                        <c:v>340.502879858017</c:v>
                      </c:pt>
                      <c:pt idx="681" c:formatCode="0.0_ ">
                        <c:v>341.003360033035</c:v>
                      </c:pt>
                      <c:pt idx="682" c:formatCode="0.0_ ">
                        <c:v>341.503069877625</c:v>
                      </c:pt>
                      <c:pt idx="683" c:formatCode="0.0_ ">
                        <c:v>342.002759933472</c:v>
                      </c:pt>
                      <c:pt idx="684" c:formatCode="0.0_ ">
                        <c:v>342.507040023804</c:v>
                      </c:pt>
                      <c:pt idx="685" c:formatCode="0.0_ ">
                        <c:v>343.005889892578</c:v>
                      </c:pt>
                      <c:pt idx="686" c:formatCode="0.0_ ">
                        <c:v>343.504499912262</c:v>
                      </c:pt>
                      <c:pt idx="687" c:formatCode="0.0_ ">
                        <c:v>344.005609989166</c:v>
                      </c:pt>
                      <c:pt idx="688" c:formatCode="0.0_ ">
                        <c:v>344.506589889526</c:v>
                      </c:pt>
                      <c:pt idx="689" c:formatCode="0.0_ ">
                        <c:v>345.006189823151</c:v>
                      </c:pt>
                      <c:pt idx="690" c:formatCode="0.0_ ">
                        <c:v>345.510959863663</c:v>
                      </c:pt>
                      <c:pt idx="691" c:formatCode="0.0_ ">
                        <c:v>346.01237988472</c:v>
                      </c:pt>
                      <c:pt idx="692" c:formatCode="0.0_ ">
                        <c:v>346.512709856033</c:v>
                      </c:pt>
                      <c:pt idx="693" c:formatCode="0.0_ ">
                        <c:v>347.027590036392</c:v>
                      </c:pt>
                      <c:pt idx="694" c:formatCode="0.0_ ">
                        <c:v>347.511070013046</c:v>
                      </c:pt>
                      <c:pt idx="695" c:formatCode="0.0_ ">
                        <c:v>348.006219863892</c:v>
                      </c:pt>
                      <c:pt idx="696" c:formatCode="0.0_ ">
                        <c:v>348.511269807816</c:v>
                      </c:pt>
                      <c:pt idx="697" c:formatCode="0.0_ ">
                        <c:v>349.013579845428</c:v>
                      </c:pt>
                      <c:pt idx="698" c:formatCode="0.0_ ">
                        <c:v>349.51437997818</c:v>
                      </c:pt>
                      <c:pt idx="699" c:formatCode="0.0_ ">
                        <c:v>350.010979890823</c:v>
                      </c:pt>
                      <c:pt idx="700" c:formatCode="0.0_ ">
                        <c:v>350.574709892273</c:v>
                      </c:pt>
                      <c:pt idx="701" c:formatCode="0.0_ ">
                        <c:v>351.060479879379</c:v>
                      </c:pt>
                      <c:pt idx="702" c:formatCode="0.0_ ">
                        <c:v>351.540729999542</c:v>
                      </c:pt>
                      <c:pt idx="703" c:formatCode="0.0_ ">
                        <c:v>352.018810033798</c:v>
                      </c:pt>
                      <c:pt idx="704" c:formatCode="0.0_ ">
                        <c:v>352.519330024719</c:v>
                      </c:pt>
                      <c:pt idx="705" c:formatCode="0.0_ ">
                        <c:v>353.019769906998</c:v>
                      </c:pt>
                      <c:pt idx="706" c:formatCode="0.0_ ">
                        <c:v>353.519150018692</c:v>
                      </c:pt>
                      <c:pt idx="707" c:formatCode="0.0_ ">
                        <c:v>354.019199848175</c:v>
                      </c:pt>
                      <c:pt idx="708" c:formatCode="0.0_ ">
                        <c:v>354.520789861679</c:v>
                      </c:pt>
                      <c:pt idx="709" c:formatCode="0.0_ ">
                        <c:v>355.02031993866</c:v>
                      </c:pt>
                      <c:pt idx="710" c:formatCode="0.0_ ">
                        <c:v>355.52875995636</c:v>
                      </c:pt>
                      <c:pt idx="711" c:formatCode="0.0_ ">
                        <c:v>356.023239850998</c:v>
                      </c:pt>
                      <c:pt idx="712" c:formatCode="0.0_ ">
                        <c:v>356.527729988098</c:v>
                      </c:pt>
                      <c:pt idx="713" c:formatCode="0.0_ ">
                        <c:v>357.027979850769</c:v>
                      </c:pt>
                      <c:pt idx="714" c:formatCode="0.0_ ">
                        <c:v>357.528100013733</c:v>
                      </c:pt>
                      <c:pt idx="715" c:formatCode="0.0_ ">
                        <c:v>358.022079944611</c:v>
                      </c:pt>
                      <c:pt idx="716" c:formatCode="0.0_ ">
                        <c:v>358.514989852905</c:v>
                      </c:pt>
                      <c:pt idx="717" c:formatCode="0.0_ ">
                        <c:v>359.027169942856</c:v>
                      </c:pt>
                      <c:pt idx="718" c:formatCode="0.0_ ">
                        <c:v>359.529929876328</c:v>
                      </c:pt>
                      <c:pt idx="719" c:formatCode="0.0_ ">
                        <c:v>360.02578997612</c:v>
                      </c:pt>
                      <c:pt idx="720" c:formatCode="0.0_ ">
                        <c:v>360.527419805527</c:v>
                      </c:pt>
                      <c:pt idx="721" c:formatCode="0.0_ ">
                        <c:v>361.02876996994</c:v>
                      </c:pt>
                      <c:pt idx="722" c:formatCode="0.0_ ">
                        <c:v>361.528719902039</c:v>
                      </c:pt>
                      <c:pt idx="723" c:formatCode="0.0_ ">
                        <c:v>362.029330015182</c:v>
                      </c:pt>
                      <c:pt idx="724" c:formatCode="0.0_ ">
                        <c:v>362.528439998627</c:v>
                      </c:pt>
                      <c:pt idx="725" c:formatCode="0.0_ ">
                        <c:v>363.034250020981</c:v>
                      </c:pt>
                      <c:pt idx="726" c:formatCode="0.0_ ">
                        <c:v>363.536119937897</c:v>
                      </c:pt>
                      <c:pt idx="727" c:formatCode="0.0_ ">
                        <c:v>364.033659934998</c:v>
                      </c:pt>
                      <c:pt idx="728" c:formatCode="0.0_ ">
                        <c:v>364.531409978867</c:v>
                      </c:pt>
                      <c:pt idx="729" c:formatCode="0.0_ ">
                        <c:v>365.034919977188</c:v>
                      </c:pt>
                      <c:pt idx="730" c:formatCode="0.0_ ">
                        <c:v>365.534519910812</c:v>
                      </c:pt>
                      <c:pt idx="731" c:formatCode="0.0_ ">
                        <c:v>366.038499832153</c:v>
                      </c:pt>
                      <c:pt idx="732" c:formatCode="0.0_ ">
                        <c:v>366.535379886627</c:v>
                      </c:pt>
                      <c:pt idx="733" c:formatCode="0.0_ ">
                        <c:v>367.037179946899</c:v>
                      </c:pt>
                      <c:pt idx="734" c:formatCode="0.0_ ">
                        <c:v>367.542989969254</c:v>
                      </c:pt>
                      <c:pt idx="735" c:formatCode="0.0_ ">
                        <c:v>368.037400007248</c:v>
                      </c:pt>
                      <c:pt idx="736" c:formatCode="0.0_ ">
                        <c:v>368.541079998016</c:v>
                      </c:pt>
                      <c:pt idx="737" c:formatCode="0.0_ ">
                        <c:v>369.041179895401</c:v>
                      </c:pt>
                      <c:pt idx="738" c:formatCode="0.0_ ">
                        <c:v>369.547039985657</c:v>
                      </c:pt>
                      <c:pt idx="739" c:formatCode="0.0_ ">
                        <c:v>370.051659822464</c:v>
                      </c:pt>
                      <c:pt idx="740" c:formatCode="0.0_ ">
                        <c:v>370.547339916229</c:v>
                      </c:pt>
                      <c:pt idx="741" c:formatCode="0.0_ ">
                        <c:v>371.045559883118</c:v>
                      </c:pt>
                      <c:pt idx="742" c:formatCode="0.0_ ">
                        <c:v>371.545899868011</c:v>
                      </c:pt>
                      <c:pt idx="743" c:formatCode="0.0_ ">
                        <c:v>372.043169975281</c:v>
                      </c:pt>
                      <c:pt idx="744" c:formatCode="0.0_ ">
                        <c:v>372.549000024796</c:v>
                      </c:pt>
                      <c:pt idx="745" c:formatCode="0.0_ ">
                        <c:v>373.051440000534</c:v>
                      </c:pt>
                      <c:pt idx="746" c:formatCode="0.0_ ">
                        <c:v>373.549299955368</c:v>
                      </c:pt>
                      <c:pt idx="747" c:formatCode="0.0_ ">
                        <c:v>374.048529863358</c:v>
                      </c:pt>
                      <c:pt idx="748" c:formatCode="0.0_ ">
                        <c:v>374.550750017166</c:v>
                      </c:pt>
                      <c:pt idx="749" c:formatCode="0.0_ ">
                        <c:v>375.051990032196</c:v>
                      </c:pt>
                      <c:pt idx="750" c:formatCode="0.0_ ">
                        <c:v>375.548859834671</c:v>
                      </c:pt>
                      <c:pt idx="751" c:formatCode="0.0_ ">
                        <c:v>376.050899982452</c:v>
                      </c:pt>
                      <c:pt idx="752" c:formatCode="0.0_ ">
                        <c:v>376.557359933853</c:v>
                      </c:pt>
                      <c:pt idx="753" c:formatCode="0.0_ ">
                        <c:v>377.054319858551</c:v>
                      </c:pt>
                      <c:pt idx="754" c:formatCode="0.0_ ">
                        <c:v>377.561640024185</c:v>
                      </c:pt>
                      <c:pt idx="755" c:formatCode="0.0_ ">
                        <c:v>378.059919834137</c:v>
                      </c:pt>
                      <c:pt idx="756" c:formatCode="0.0_ ">
                        <c:v>378.557829856873</c:v>
                      </c:pt>
                      <c:pt idx="757" c:formatCode="0.0_ ">
                        <c:v>379.061990022659</c:v>
                      </c:pt>
                      <c:pt idx="758" c:formatCode="0.0_ ">
                        <c:v>379.557119846344</c:v>
                      </c:pt>
                      <c:pt idx="759" c:formatCode="0.0_ ">
                        <c:v>380.058650016785</c:v>
                      </c:pt>
                      <c:pt idx="760" c:formatCode="0.0_ ">
                        <c:v>380.557819843292</c:v>
                      </c:pt>
                      <c:pt idx="761" c:formatCode="0.0_ ">
                        <c:v>381.057309865952</c:v>
                      </c:pt>
                      <c:pt idx="762" c:formatCode="0.0_ ">
                        <c:v>381.559309959412</c:v>
                      </c:pt>
                      <c:pt idx="763" c:formatCode="0.0_ ">
                        <c:v>382.057299852371</c:v>
                      </c:pt>
                      <c:pt idx="764" c:formatCode="0.0_ ">
                        <c:v>382.560959815979</c:v>
                      </c:pt>
                      <c:pt idx="765" c:formatCode="0.0_ ">
                        <c:v>383.060930013657</c:v>
                      </c:pt>
                      <c:pt idx="766" c:formatCode="0.0_ ">
                        <c:v>383.560699939728</c:v>
                      </c:pt>
                      <c:pt idx="767" c:formatCode="0.0_ ">
                        <c:v>384.055140018463</c:v>
                      </c:pt>
                      <c:pt idx="768" c:formatCode="0.0_ ">
                        <c:v>384.57362985611</c:v>
                      </c:pt>
                      <c:pt idx="769" c:formatCode="0.0_ ">
                        <c:v>385.063069820404</c:v>
                      </c:pt>
                      <c:pt idx="770" c:formatCode="0.0_ ">
                        <c:v>385.554579973221</c:v>
                      </c:pt>
                      <c:pt idx="771" c:formatCode="0.0_ ">
                        <c:v>386.063079833984</c:v>
                      </c:pt>
                      <c:pt idx="772" c:formatCode="0.0_ ">
                        <c:v>386.560839891434</c:v>
                      </c:pt>
                      <c:pt idx="773" c:formatCode="0.0_ ">
                        <c:v>387.059829950333</c:v>
                      </c:pt>
                      <c:pt idx="774" c:formatCode="0.0_ ">
                        <c:v>387.558229923248</c:v>
                      </c:pt>
                      <c:pt idx="775" c:formatCode="0.0_ ">
                        <c:v>388.066139936447</c:v>
                      </c:pt>
                      <c:pt idx="776" c:formatCode="0.0_ ">
                        <c:v>388.563059806824</c:v>
                      </c:pt>
                      <c:pt idx="777" c:formatCode="0.0_ ">
                        <c:v>389.064299821854</c:v>
                      </c:pt>
                      <c:pt idx="778" c:formatCode="0.0_ ">
                        <c:v>389.568409919739</c:v>
                      </c:pt>
                      <c:pt idx="779" c:formatCode="0.0_ ">
                        <c:v>390.087319850922</c:v>
                      </c:pt>
                      <c:pt idx="780" c:formatCode="0.0_ ">
                        <c:v>390.588439941406</c:v>
                      </c:pt>
                      <c:pt idx="781" c:formatCode="0.0_ ">
                        <c:v>391.073009967804</c:v>
                      </c:pt>
                      <c:pt idx="782" c:formatCode="0.0_ ">
                        <c:v>391.5748898983</c:v>
                      </c:pt>
                      <c:pt idx="783" c:formatCode="0.0_ ">
                        <c:v>392.072459936142</c:v>
                      </c:pt>
                      <c:pt idx="784" c:formatCode="0.0_ ">
                        <c:v>392.578320026398</c:v>
                      </c:pt>
                      <c:pt idx="785" c:formatCode="0.0_ ">
                        <c:v>393.079910039902</c:v>
                      </c:pt>
                      <c:pt idx="786" c:formatCode="0.0_ ">
                        <c:v>393.589900016785</c:v>
                      </c:pt>
                      <c:pt idx="787" c:formatCode="0.0_ ">
                        <c:v>394.083060026169</c:v>
                      </c:pt>
                      <c:pt idx="788" c:formatCode="0.0_ ">
                        <c:v>394.580889940262</c:v>
                      </c:pt>
                      <c:pt idx="789" c:formatCode="0.0_ ">
                        <c:v>395.082609891891</c:v>
                      </c:pt>
                      <c:pt idx="790" c:formatCode="0.0_ ">
                        <c:v>395.581729888916</c:v>
                      </c:pt>
                      <c:pt idx="791" c:formatCode="0.0_ ">
                        <c:v>396.080009937286</c:v>
                      </c:pt>
                      <c:pt idx="792" c:formatCode="0.0_ ">
                        <c:v>396.580509901047</c:v>
                      </c:pt>
                      <c:pt idx="793" c:formatCode="0.0_ ">
                        <c:v>397.079900026321</c:v>
                      </c:pt>
                      <c:pt idx="794" c:formatCode="0.0_ ">
                        <c:v>397.588670015335</c:v>
                      </c:pt>
                      <c:pt idx="795" c:formatCode="0.0_ ">
                        <c:v>398.081759929657</c:v>
                      </c:pt>
                      <c:pt idx="796" c:formatCode="0.0_ ">
                        <c:v>398.588819980621</c:v>
                      </c:pt>
                      <c:pt idx="797" c:formatCode="0.0_ ">
                        <c:v>399.112459897995</c:v>
                      </c:pt>
                      <c:pt idx="798" c:formatCode="0.0_ ">
                        <c:v>399.590369939804</c:v>
                      </c:pt>
                      <c:pt idx="799" c:formatCode="0.0_ ">
                        <c:v>400.087899923325</c:v>
                      </c:pt>
                      <c:pt idx="800" c:formatCode="0.0_ ">
                        <c:v>400.58951997757</c:v>
                      </c:pt>
                      <c:pt idx="801" c:formatCode="0.0_ ">
                        <c:v>401.089359998703</c:v>
                      </c:pt>
                      <c:pt idx="802" c:formatCode="0.0_ ">
                        <c:v>401.587239980698</c:v>
                      </c:pt>
                      <c:pt idx="803" c:formatCode="0.0_ ">
                        <c:v>402.088209867477</c:v>
                      </c:pt>
                      <c:pt idx="804" c:formatCode="0.0_ ">
                        <c:v>402.591929912567</c:v>
                      </c:pt>
                      <c:pt idx="805" c:formatCode="0.0_ ">
                        <c:v>403.090159893036</c:v>
                      </c:pt>
                      <c:pt idx="806" c:formatCode="0.0_ ">
                        <c:v>403.588369846344</c:v>
                      </c:pt>
                      <c:pt idx="807" c:formatCode="0.0_ ">
                        <c:v>404.089299917221</c:v>
                      </c:pt>
                      <c:pt idx="808" c:formatCode="0.0_ ">
                        <c:v>404.594709873199</c:v>
                      </c:pt>
                      <c:pt idx="809" c:formatCode="0.0_ ">
                        <c:v>405.085649967194</c:v>
                      </c:pt>
                      <c:pt idx="810" c:formatCode="0.0_ ">
                        <c:v>405.585389852524</c:v>
                      </c:pt>
                      <c:pt idx="811" c:formatCode="0.0_ ">
                        <c:v>406.096319913864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'1.1'!$B$6:$B$817</c15:sqref>
                        </c15:formulaRef>
                      </c:ext>
                    </c:extLst>
                    <c:numCache>
                      <c:formatCode>General</c:formatCode>
                      <c:ptCount val="812"/>
                      <c:pt idx="0">
                        <c:v>0</c:v>
                      </c:pt>
                      <c:pt idx="1" c:formatCode="0.0_ ">
                        <c:v>0.492679834365845</c:v>
                      </c:pt>
                      <c:pt idx="2" c:formatCode="0.0_ ">
                        <c:v>0.995329856872559</c:v>
                      </c:pt>
                      <c:pt idx="3" c:formatCode="0.0_ ">
                        <c:v>1.49505996704102</c:v>
                      </c:pt>
                      <c:pt idx="4" c:formatCode="0.0_ ">
                        <c:v>1.99373984336853</c:v>
                      </c:pt>
                      <c:pt idx="5" c:formatCode="0.0_ ">
                        <c:v>2.49310994148254</c:v>
                      </c:pt>
                      <c:pt idx="6" c:formatCode="0.0_ ">
                        <c:v>2.9970498085022</c:v>
                      </c:pt>
                      <c:pt idx="7" c:formatCode="0.0_ ">
                        <c:v>3.49766993522644</c:v>
                      </c:pt>
                      <c:pt idx="8" c:formatCode="0.0_ ">
                        <c:v>3.99763989448547</c:v>
                      </c:pt>
                      <c:pt idx="9" c:formatCode="0.0_ ">
                        <c:v>4.49681997299194</c:v>
                      </c:pt>
                      <c:pt idx="10" c:formatCode="0.0_ ">
                        <c:v>5.00313997268677</c:v>
                      </c:pt>
                      <c:pt idx="11" c:formatCode="0.0_ ">
                        <c:v>5.50294995307922</c:v>
                      </c:pt>
                      <c:pt idx="12" c:formatCode="0.0_ ">
                        <c:v>6.00345993041992</c:v>
                      </c:pt>
                      <c:pt idx="13" c:formatCode="0.0_ ">
                        <c:v>6.50426983833313</c:v>
                      </c:pt>
                      <c:pt idx="14" c:formatCode="0.0_ ">
                        <c:v>7.01173996925354</c:v>
                      </c:pt>
                      <c:pt idx="15" c:formatCode="0.0_ ">
                        <c:v>7.50978994369507</c:v>
                      </c:pt>
                      <c:pt idx="16" c:formatCode="0.0_ ">
                        <c:v>8.01423001289368</c:v>
                      </c:pt>
                      <c:pt idx="17" c:formatCode="0.0_ ">
                        <c:v>8.5140700340271</c:v>
                      </c:pt>
                      <c:pt idx="18" c:formatCode="0.0_ ">
                        <c:v>9.02009987831116</c:v>
                      </c:pt>
                      <c:pt idx="19" c:formatCode="0.0_ ">
                        <c:v>9.51964998245239</c:v>
                      </c:pt>
                      <c:pt idx="20" c:formatCode="0.0_ ">
                        <c:v>10.0376498699188</c:v>
                      </c:pt>
                      <c:pt idx="21" c:formatCode="0.0_ ">
                        <c:v>10.5267100334167</c:v>
                      </c:pt>
                      <c:pt idx="22" c:formatCode="0.0_ ">
                        <c:v>11.0629298686981</c:v>
                      </c:pt>
                      <c:pt idx="23" c:formatCode="0.0_ ">
                        <c:v>11.5430898666382</c:v>
                      </c:pt>
                      <c:pt idx="24" c:formatCode="0.0_ ">
                        <c:v>12.0445699691772</c:v>
                      </c:pt>
                      <c:pt idx="25" c:formatCode="0.0_ ">
                        <c:v>12.5204799175262</c:v>
                      </c:pt>
                      <c:pt idx="26" c:formatCode="0.0_ ">
                        <c:v>13.0216498374939</c:v>
                      </c:pt>
                      <c:pt idx="27" c:formatCode="0.0_ ">
                        <c:v>13.5224199295044</c:v>
                      </c:pt>
                      <c:pt idx="28" c:formatCode="0.0_ ">
                        <c:v>14.0290999412537</c:v>
                      </c:pt>
                      <c:pt idx="29" c:formatCode="0.0_ ">
                        <c:v>14.5233199596405</c:v>
                      </c:pt>
                      <c:pt idx="30" c:formatCode="0.0_ ">
                        <c:v>15.0277500152588</c:v>
                      </c:pt>
                      <c:pt idx="31" c:formatCode="0.0_ ">
                        <c:v>15.529079914093</c:v>
                      </c:pt>
                      <c:pt idx="32" c:formatCode="0.0_ ">
                        <c:v>16.0295498371124</c:v>
                      </c:pt>
                      <c:pt idx="33" c:formatCode="0.0_ ">
                        <c:v>16.5283398628235</c:v>
                      </c:pt>
                      <c:pt idx="34" c:formatCode="0.0_ ">
                        <c:v>17.03125</c:v>
                      </c:pt>
                      <c:pt idx="35" c:formatCode="0.0_ ">
                        <c:v>17.5232899188995</c:v>
                      </c:pt>
                      <c:pt idx="36" c:formatCode="0.0_ ">
                        <c:v>18.0292799472809</c:v>
                      </c:pt>
                      <c:pt idx="37" c:formatCode="0.0_ ">
                        <c:v>18.5290398597717</c:v>
                      </c:pt>
                      <c:pt idx="38" c:formatCode="0.0_ ">
                        <c:v>19.0322699546814</c:v>
                      </c:pt>
                      <c:pt idx="39" c:formatCode="0.0_ ">
                        <c:v>19.5322299003601</c:v>
                      </c:pt>
                      <c:pt idx="40" c:formatCode="0.0_ ">
                        <c:v>20.0358798503876</c:v>
                      </c:pt>
                      <c:pt idx="41" c:formatCode="0.0_ ">
                        <c:v>20.5882098674774</c:v>
                      </c:pt>
                      <c:pt idx="42" c:formatCode="0.0_ ">
                        <c:v>21.0537099838257</c:v>
                      </c:pt>
                      <c:pt idx="43" c:formatCode="0.0_ ">
                        <c:v>21.5531599521637</c:v>
                      </c:pt>
                      <c:pt idx="44" c:formatCode="0.0_ ">
                        <c:v>22.0369398593903</c:v>
                      </c:pt>
                      <c:pt idx="45" c:formatCode="0.0_ ">
                        <c:v>22.5375299453735</c:v>
                      </c:pt>
                      <c:pt idx="46" c:formatCode="0.0_ ">
                        <c:v>23.0424799919128</c:v>
                      </c:pt>
                      <c:pt idx="47" c:formatCode="0.0_ ">
                        <c:v>23.538409948349</c:v>
                      </c:pt>
                      <c:pt idx="48" c:formatCode="0.0_ ">
                        <c:v>24.0382800102234</c:v>
                      </c:pt>
                      <c:pt idx="49" c:formatCode="0.0_ ">
                        <c:v>24.5446398258209</c:v>
                      </c:pt>
                      <c:pt idx="50" c:formatCode="0.0_ ">
                        <c:v>25.0431900024414</c:v>
                      </c:pt>
                      <c:pt idx="51" c:formatCode="0.0_ ">
                        <c:v>25.5443999767303</c:v>
                      </c:pt>
                      <c:pt idx="52" c:formatCode="0.0_ ">
                        <c:v>26.0385499000549</c:v>
                      </c:pt>
                      <c:pt idx="53" c:formatCode="0.0_ ">
                        <c:v>26.5437998771667</c:v>
                      </c:pt>
                      <c:pt idx="54" c:formatCode="0.0_ ">
                        <c:v>27.0484099388123</c:v>
                      </c:pt>
                      <c:pt idx="55" c:formatCode="0.0_ ">
                        <c:v>27.5609500408173</c:v>
                      </c:pt>
                      <c:pt idx="56" c:formatCode="0.0_ ">
                        <c:v>28.044469833374</c:v>
                      </c:pt>
                      <c:pt idx="57" c:formatCode="0.0_ ">
                        <c:v>28.5522999763489</c:v>
                      </c:pt>
                      <c:pt idx="58" c:formatCode="0.0_ ">
                        <c:v>29.0474898815155</c:v>
                      </c:pt>
                      <c:pt idx="59" c:formatCode="0.0_ ">
                        <c:v>29.5482399463654</c:v>
                      </c:pt>
                      <c:pt idx="60" c:formatCode="0.0_ ">
                        <c:v>30.050920009613</c:v>
                      </c:pt>
                      <c:pt idx="61" c:formatCode="0.0_ ">
                        <c:v>30.5512399673462</c:v>
                      </c:pt>
                      <c:pt idx="62" c:formatCode="0.0_ ">
                        <c:v>31.0676598548889</c:v>
                      </c:pt>
                      <c:pt idx="63" c:formatCode="0.0_ ">
                        <c:v>31.5505599975586</c:v>
                      </c:pt>
                      <c:pt idx="64" c:formatCode="0.0_ ">
                        <c:v>32.0525000095367</c:v>
                      </c:pt>
                      <c:pt idx="65" c:formatCode="0.0_ ">
                        <c:v>32.5557699203491</c:v>
                      </c:pt>
                      <c:pt idx="66" c:formatCode="0.0_ ">
                        <c:v>33.0521998405457</c:v>
                      </c:pt>
                      <c:pt idx="67" c:formatCode="0.0_ ">
                        <c:v>33.5529298782349</c:v>
                      </c:pt>
                      <c:pt idx="68" c:formatCode="0.0_ ">
                        <c:v>34.0538098812103</c:v>
                      </c:pt>
                      <c:pt idx="69" c:formatCode="0.0_ ">
                        <c:v>34.5567100048065</c:v>
                      </c:pt>
                      <c:pt idx="70" c:formatCode="0.0_ ">
                        <c:v>35.0581998825073</c:v>
                      </c:pt>
                      <c:pt idx="71" c:formatCode="0.0_ ">
                        <c:v>35.5577998161316</c:v>
                      </c:pt>
                      <c:pt idx="72" c:formatCode="0.0_ ">
                        <c:v>36.058189868927</c:v>
                      </c:pt>
                      <c:pt idx="73" c:formatCode="0.0_ ">
                        <c:v>36.5619900226593</c:v>
                      </c:pt>
                      <c:pt idx="74" c:formatCode="0.0_ ">
                        <c:v>37.0601398944855</c:v>
                      </c:pt>
                      <c:pt idx="75" c:formatCode="0.0_ ">
                        <c:v>37.5618898868561</c:v>
                      </c:pt>
                      <c:pt idx="76" c:formatCode="0.0_ ">
                        <c:v>38.0564198493958</c:v>
                      </c:pt>
                      <c:pt idx="77" c:formatCode="0.0_ ">
                        <c:v>38.5628600120544</c:v>
                      </c:pt>
                      <c:pt idx="78" c:formatCode="0.0_ ">
                        <c:v>39.0667200088501</c:v>
                      </c:pt>
                      <c:pt idx="79" c:formatCode="0.0_ ">
                        <c:v>39.5659198760986</c:v>
                      </c:pt>
                      <c:pt idx="80" c:formatCode="0.0_ ">
                        <c:v>40.0690298080444</c:v>
                      </c:pt>
                      <c:pt idx="81" c:formatCode="0.0_ ">
                        <c:v>40.5667300224304</c:v>
                      </c:pt>
                      <c:pt idx="82" c:formatCode="0.0_ ">
                        <c:v>41.0676498413086</c:v>
                      </c:pt>
                      <c:pt idx="83" c:formatCode="0.0_ ">
                        <c:v>41.5658798217773</c:v>
                      </c:pt>
                      <c:pt idx="84" c:formatCode="0.0_ ">
                        <c:v>42.0722398757935</c:v>
                      </c:pt>
                      <c:pt idx="85" c:formatCode="0.0_ ">
                        <c:v>42.5671298503876</c:v>
                      </c:pt>
                      <c:pt idx="86" c:formatCode="0.0_ ">
                        <c:v>43.0691299438477</c:v>
                      </c:pt>
                      <c:pt idx="87" c:formatCode="0.0_ ">
                        <c:v>43.5748100280762</c:v>
                      </c:pt>
                      <c:pt idx="88" c:formatCode="0.0_ ">
                        <c:v>44.0840299129486</c:v>
                      </c:pt>
                      <c:pt idx="89" c:formatCode="0.0_ ">
                        <c:v>44.5685298442841</c:v>
                      </c:pt>
                      <c:pt idx="90" c:formatCode="0.0_ ">
                        <c:v>45.0715799331665</c:v>
                      </c:pt>
                      <c:pt idx="91" c:formatCode="0.0_ ">
                        <c:v>45.5710699558258</c:v>
                      </c:pt>
                      <c:pt idx="92" c:formatCode="0.0_ ">
                        <c:v>46.0756998062134</c:v>
                      </c:pt>
                      <c:pt idx="93" c:formatCode="0.0_ ">
                        <c:v>46.5752999782562</c:v>
                      </c:pt>
                      <c:pt idx="94" c:formatCode="0.0_ ">
                        <c:v>47.0748598575592</c:v>
                      </c:pt>
                      <c:pt idx="95" c:formatCode="0.0_ ">
                        <c:v>47.5751898288727</c:v>
                      </c:pt>
                      <c:pt idx="96" c:formatCode="0.0_ ">
                        <c:v>48.0785899162292</c:v>
                      </c:pt>
                      <c:pt idx="97" c:formatCode="0.0_ ">
                        <c:v>48.5785899162292</c:v>
                      </c:pt>
                      <c:pt idx="98" c:formatCode="0.0_ ">
                        <c:v>49.0781698226929</c:v>
                      </c:pt>
                      <c:pt idx="99" c:formatCode="0.0_ ">
                        <c:v>49.5809199810028</c:v>
                      </c:pt>
                      <c:pt idx="100" c:formatCode="0.0_ ">
                        <c:v>50.0832498073578</c:v>
                      </c:pt>
                      <c:pt idx="101" c:formatCode="0.0_ ">
                        <c:v>50.5985298156738</c:v>
                      </c:pt>
                      <c:pt idx="102" c:formatCode="0.0_ ">
                        <c:v>51.0834398269653</c:v>
                      </c:pt>
                      <c:pt idx="103" c:formatCode="0.0_ ">
                        <c:v>51.5828099250793</c:v>
                      </c:pt>
                      <c:pt idx="104" c:formatCode="0.0_ ">
                        <c:v>52.0893998146057</c:v>
                      </c:pt>
                      <c:pt idx="105" c:formatCode="0.0_ ">
                        <c:v>52.5826098918915</c:v>
                      </c:pt>
                      <c:pt idx="106" c:formatCode="0.0_ ">
                        <c:v>53.0808699131012</c:v>
                      </c:pt>
                      <c:pt idx="107" c:formatCode="0.0_ ">
                        <c:v>53.5835099220276</c:v>
                      </c:pt>
                      <c:pt idx="108" c:formatCode="0.0_ ">
                        <c:v>54.0859298706055</c:v>
                      </c:pt>
                      <c:pt idx="109" c:formatCode="0.0_ ">
                        <c:v>54.5835998058319</c:v>
                      </c:pt>
                      <c:pt idx="110" c:formatCode="0.0_ ">
                        <c:v>55.0847399234772</c:v>
                      </c:pt>
                      <c:pt idx="111" c:formatCode="0.0_ ">
                        <c:v>55.5838198661804</c:v>
                      </c:pt>
                      <c:pt idx="112" c:formatCode="0.0_ ">
                        <c:v>56.0920398235321</c:v>
                      </c:pt>
                      <c:pt idx="113" c:formatCode="0.0_ ">
                        <c:v>56.6044898033142</c:v>
                      </c:pt>
                      <c:pt idx="114" c:formatCode="0.0_ ">
                        <c:v>57.0891499519348</c:v>
                      </c:pt>
                      <c:pt idx="115" c:formatCode="0.0_ ">
                        <c:v>57.5803599357605</c:v>
                      </c:pt>
                      <c:pt idx="116" c:formatCode="0.0_ ">
                        <c:v>58.0841200351715</c:v>
                      </c:pt>
                      <c:pt idx="117" c:formatCode="0.0_ ">
                        <c:v>58.5835499763489</c:v>
                      </c:pt>
                      <c:pt idx="118" c:formatCode="0.0_ ">
                        <c:v>59.0845799446106</c:v>
                      </c:pt>
                      <c:pt idx="119" c:formatCode="0.0_ ">
                        <c:v>59.5871198177338</c:v>
                      </c:pt>
                      <c:pt idx="120" c:formatCode="0.0_ ">
                        <c:v>60.0883300304413</c:v>
                      </c:pt>
                      <c:pt idx="121" c:formatCode="0.0_ ">
                        <c:v>60.5931799411774</c:v>
                      </c:pt>
                      <c:pt idx="122" c:formatCode="0.0_ ">
                        <c:v>61.0942800045013</c:v>
                      </c:pt>
                      <c:pt idx="123" c:formatCode="0.0_ ">
                        <c:v>61.5917098522186</c:v>
                      </c:pt>
                      <c:pt idx="124" c:formatCode="0.0_ ">
                        <c:v>62.0969200134277</c:v>
                      </c:pt>
                      <c:pt idx="125" c:formatCode="0.0_ ">
                        <c:v>62.5966699123383</c:v>
                      </c:pt>
                      <c:pt idx="126" c:formatCode="0.0_ ">
                        <c:v>63.0961399078369</c:v>
                      </c:pt>
                      <c:pt idx="127" c:formatCode="0.0_ ">
                        <c:v>63.5985798835754</c:v>
                      </c:pt>
                      <c:pt idx="128" c:formatCode="0.0_ ">
                        <c:v>64.1001899242401</c:v>
                      </c:pt>
                      <c:pt idx="129" c:formatCode="0.0_ ">
                        <c:v>64.5995700359344</c:v>
                      </c:pt>
                      <c:pt idx="130" c:formatCode="0.0_ ">
                        <c:v>65.098799943924</c:v>
                      </c:pt>
                      <c:pt idx="131" c:formatCode="0.0_ ">
                        <c:v>65.6135098934174</c:v>
                      </c:pt>
                      <c:pt idx="132" c:formatCode="0.0_ ">
                        <c:v>66.1088099479675</c:v>
                      </c:pt>
                      <c:pt idx="133" c:formatCode="0.0_ ">
                        <c:v>66.613559961319</c:v>
                      </c:pt>
                      <c:pt idx="134" c:formatCode="0.0_ ">
                        <c:v>67.1320998668671</c:v>
                      </c:pt>
                      <c:pt idx="135" c:formatCode="0.0_ ">
                        <c:v>67.6118698120117</c:v>
                      </c:pt>
                      <c:pt idx="136" c:formatCode="0.0_ ">
                        <c:v>68.1307699680328</c:v>
                      </c:pt>
                      <c:pt idx="137" c:formatCode="0.0_ ">
                        <c:v>68.6318500041962</c:v>
                      </c:pt>
                      <c:pt idx="138" c:formatCode="0.0_ ">
                        <c:v>69.1312599182129</c:v>
                      </c:pt>
                      <c:pt idx="139" c:formatCode="0.0_ ">
                        <c:v>69.6319499015808</c:v>
                      </c:pt>
                      <c:pt idx="140" c:formatCode="0.0_ ">
                        <c:v>70.1319098472595</c:v>
                      </c:pt>
                      <c:pt idx="141" c:formatCode="0.0_ ">
                        <c:v>70.6455998420715</c:v>
                      </c:pt>
                      <c:pt idx="142" c:formatCode="0.0_ ">
                        <c:v>71.1295900344849</c:v>
                      </c:pt>
                      <c:pt idx="143" c:formatCode="0.0_ ">
                        <c:v>71.612429857254</c:v>
                      </c:pt>
                      <c:pt idx="144" c:formatCode="0.0_ ">
                        <c:v>72.115149974823</c:v>
                      </c:pt>
                      <c:pt idx="145" c:formatCode="0.0_ ">
                        <c:v>72.6241500377655</c:v>
                      </c:pt>
                      <c:pt idx="146" c:formatCode="0.0_ ">
                        <c:v>73.1142799854279</c:v>
                      </c:pt>
                      <c:pt idx="147" c:formatCode="0.0_ ">
                        <c:v>73.6127998828888</c:v>
                      </c:pt>
                      <c:pt idx="148" c:formatCode="0.0_ ">
                        <c:v>74.1126499176025</c:v>
                      </c:pt>
                      <c:pt idx="149" c:formatCode="0.0_ ">
                        <c:v>74.615259885788</c:v>
                      </c:pt>
                      <c:pt idx="150" c:formatCode="0.0_ ">
                        <c:v>75.1122498512268</c:v>
                      </c:pt>
                      <c:pt idx="151" c:formatCode="0.0_ ">
                        <c:v>75.6229100227356</c:v>
                      </c:pt>
                      <c:pt idx="152" c:formatCode="0.0_ ">
                        <c:v>76.1192100048065</c:v>
                      </c:pt>
                      <c:pt idx="153" c:formatCode="0.0_ ">
                        <c:v>76.6190798282623</c:v>
                      </c:pt>
                      <c:pt idx="154" c:formatCode="0.0_ ">
                        <c:v>77.1157898902893</c:v>
                      </c:pt>
                      <c:pt idx="155" c:formatCode="0.0_ ">
                        <c:v>77.6194298267365</c:v>
                      </c:pt>
                      <c:pt idx="156" c:formatCode="0.0_ ">
                        <c:v>78.1287100315094</c:v>
                      </c:pt>
                      <c:pt idx="157" c:formatCode="0.0_ ">
                        <c:v>78.6198298931122</c:v>
                      </c:pt>
                      <c:pt idx="158" c:formatCode="0.0_ ">
                        <c:v>79.1211898326874</c:v>
                      </c:pt>
                      <c:pt idx="159" c:formatCode="0.0_ ">
                        <c:v>79.6792299747467</c:v>
                      </c:pt>
                      <c:pt idx="160" c:formatCode="0.0_ ">
                        <c:v>80.1455500125885</c:v>
                      </c:pt>
                      <c:pt idx="161" c:formatCode="0.0_ ">
                        <c:v>80.6245000362396</c:v>
                      </c:pt>
                      <c:pt idx="162" c:formatCode="0.0_ ">
                        <c:v>81.1239500045776</c:v>
                      </c:pt>
                      <c:pt idx="163" c:formatCode="0.0_ ">
                        <c:v>81.6279599666595</c:v>
                      </c:pt>
                      <c:pt idx="164" c:formatCode="0.0_ ">
                        <c:v>82.1281900405884</c:v>
                      </c:pt>
                      <c:pt idx="165" c:formatCode="0.0_ ">
                        <c:v>82.627110004425</c:v>
                      </c:pt>
                      <c:pt idx="166" c:formatCode="0.0_ ">
                        <c:v>83.1242098808289</c:v>
                      </c:pt>
                      <c:pt idx="167" c:formatCode="0.0_ ">
                        <c:v>83.6284399032593</c:v>
                      </c:pt>
                      <c:pt idx="168" c:formatCode="0.0_ ">
                        <c:v>84.1295499801636</c:v>
                      </c:pt>
                      <c:pt idx="169" c:formatCode="0.0_ ">
                        <c:v>84.6283798217773</c:v>
                      </c:pt>
                      <c:pt idx="170" c:formatCode="0.0_ ">
                        <c:v>85.1294298171997</c:v>
                      </c:pt>
                      <c:pt idx="171" c:formatCode="0.0_ ">
                        <c:v>85.6308898925781</c:v>
                      </c:pt>
                      <c:pt idx="172" c:formatCode="0.0_ ">
                        <c:v>86.1329200267792</c:v>
                      </c:pt>
                      <c:pt idx="173" c:formatCode="0.0_ ">
                        <c:v>86.6349899768829</c:v>
                      </c:pt>
                      <c:pt idx="174" c:formatCode="0.0_ ">
                        <c:v>87.1320099830627</c:v>
                      </c:pt>
                      <c:pt idx="175" c:formatCode="0.0_ ">
                        <c:v>87.6273999214172</c:v>
                      </c:pt>
                      <c:pt idx="176" c:formatCode="0.0_ ">
                        <c:v>88.1350300312042</c:v>
                      </c:pt>
                      <c:pt idx="177" c:formatCode="0.0_ ">
                        <c:v>88.6341598033905</c:v>
                      </c:pt>
                      <c:pt idx="178" c:formatCode="0.0_ ">
                        <c:v>89.1445698738098</c:v>
                      </c:pt>
                      <c:pt idx="179" c:formatCode="0.0_ ">
                        <c:v>89.636519908905</c:v>
                      </c:pt>
                      <c:pt idx="180" c:formatCode="0.0_ ">
                        <c:v>90.1453099250793</c:v>
                      </c:pt>
                      <c:pt idx="181" c:formatCode="0.0_ ">
                        <c:v>90.6355299949646</c:v>
                      </c:pt>
                      <c:pt idx="182" c:formatCode="0.0_ ">
                        <c:v>91.1350898742676</c:v>
                      </c:pt>
                      <c:pt idx="183" c:formatCode="0.0_ ">
                        <c:v>91.6424698829651</c:v>
                      </c:pt>
                      <c:pt idx="184" c:formatCode="0.0_ ">
                        <c:v>92.1397500038147</c:v>
                      </c:pt>
                      <c:pt idx="185" c:formatCode="0.0_ ">
                        <c:v>92.6393098831177</c:v>
                      </c:pt>
                      <c:pt idx="186" c:formatCode="0.0_ ">
                        <c:v>93.1468598842621</c:v>
                      </c:pt>
                      <c:pt idx="187" c:formatCode="0.0_ ">
                        <c:v>93.6440699100494</c:v>
                      </c:pt>
                      <c:pt idx="188" c:formatCode="0.0_ ">
                        <c:v>94.1446599960327</c:v>
                      </c:pt>
                      <c:pt idx="189" c:formatCode="0.0_ ">
                        <c:v>94.64359998703</c:v>
                      </c:pt>
                      <c:pt idx="190" c:formatCode="0.0_ ">
                        <c:v>95.2136700153351</c:v>
                      </c:pt>
                      <c:pt idx="191" c:formatCode="0.0_ ">
                        <c:v>95.6945898532867</c:v>
                      </c:pt>
                      <c:pt idx="192" c:formatCode="0.0_ ">
                        <c:v>96.1755599975586</c:v>
                      </c:pt>
                      <c:pt idx="193" c:formatCode="0.0_ ">
                        <c:v>96.6728498935699</c:v>
                      </c:pt>
                      <c:pt idx="194" c:formatCode="0.0_ ">
                        <c:v>97.1497600078583</c:v>
                      </c:pt>
                      <c:pt idx="195" c:formatCode="0.0_ ">
                        <c:v>97.648129940033</c:v>
                      </c:pt>
                      <c:pt idx="196" c:formatCode="0.0_ ">
                        <c:v>98.1516199111938</c:v>
                      </c:pt>
                      <c:pt idx="197" c:formatCode="0.0_ ">
                        <c:v>98.6494798660278</c:v>
                      </c:pt>
                      <c:pt idx="198" c:formatCode="0.0_ ">
                        <c:v>99.1582698822021</c:v>
                      </c:pt>
                      <c:pt idx="199" c:formatCode="0.0_ ">
                        <c:v>99.6641898155212</c:v>
                      </c:pt>
                      <c:pt idx="200" c:formatCode="0.0_ ">
                        <c:v>100.150339841843</c:v>
                      </c:pt>
                      <c:pt idx="201" c:formatCode="0.0_ ">
                        <c:v>100.65002989769</c:v>
                      </c:pt>
                      <c:pt idx="202" c:formatCode="0.0_ ">
                        <c:v>101.154719829559</c:v>
                      </c:pt>
                      <c:pt idx="203" c:formatCode="0.0_ ">
                        <c:v>101.658720016479</c:v>
                      </c:pt>
                      <c:pt idx="204" c:formatCode="0.0_ ">
                        <c:v>102.159420013428</c:v>
                      </c:pt>
                      <c:pt idx="205" c:formatCode="0.0_ ">
                        <c:v>102.659299850464</c:v>
                      </c:pt>
                      <c:pt idx="206" c:formatCode="0.0_ ">
                        <c:v>103.170279979706</c:v>
                      </c:pt>
                      <c:pt idx="207" c:formatCode="0.0_ ">
                        <c:v>103.660399913788</c:v>
                      </c:pt>
                      <c:pt idx="208" c:formatCode="0.0_ ">
                        <c:v>104.158020019531</c:v>
                      </c:pt>
                      <c:pt idx="209" c:formatCode="0.0_ ">
                        <c:v>104.657769918442</c:v>
                      </c:pt>
                      <c:pt idx="210" c:formatCode="0.0_ ">
                        <c:v>105.166280031204</c:v>
                      </c:pt>
                      <c:pt idx="211" c:formatCode="0.0_ ">
                        <c:v>105.663229942322</c:v>
                      </c:pt>
                      <c:pt idx="212" c:formatCode="0.0_ ">
                        <c:v>106.160310029984</c:v>
                      </c:pt>
                      <c:pt idx="213" c:formatCode="0.0_ ">
                        <c:v>106.660719871521</c:v>
                      </c:pt>
                      <c:pt idx="214" c:formatCode="0.0_ ">
                        <c:v>107.165059804916</c:v>
                      </c:pt>
                      <c:pt idx="215" c:formatCode="0.0_ ">
                        <c:v>107.665040016174</c:v>
                      </c:pt>
                      <c:pt idx="216" c:formatCode="0.0_ ">
                        <c:v>108.165059804916</c:v>
                      </c:pt>
                      <c:pt idx="217" c:formatCode="0.0_ ">
                        <c:v>108.665009975433</c:v>
                      </c:pt>
                      <c:pt idx="218" c:formatCode="0.0_ ">
                        <c:v>109.166980028152</c:v>
                      </c:pt>
                      <c:pt idx="219" c:formatCode="0.0_ ">
                        <c:v>109.666960000992</c:v>
                      </c:pt>
                      <c:pt idx="220" c:formatCode="0.0_ ">
                        <c:v>110.170799970627</c:v>
                      </c:pt>
                      <c:pt idx="221" c:formatCode="0.0_ ">
                        <c:v>110.668210029602</c:v>
                      </c:pt>
                      <c:pt idx="222" c:formatCode="0.0_ ">
                        <c:v>111.170439958572</c:v>
                      </c:pt>
                      <c:pt idx="223" c:formatCode="0.0_ ">
                        <c:v>111.675740003586</c:v>
                      </c:pt>
                      <c:pt idx="224" c:formatCode="0.0_ ">
                        <c:v>112.176630020142</c:v>
                      </c:pt>
                      <c:pt idx="225" c:formatCode="0.0_ ">
                        <c:v>112.673039913177</c:v>
                      </c:pt>
                      <c:pt idx="226" c:formatCode="0.0_ ">
                        <c:v>113.173389911652</c:v>
                      </c:pt>
                      <c:pt idx="227" c:formatCode="0.0_ ">
                        <c:v>113.672819852829</c:v>
                      </c:pt>
                      <c:pt idx="228" c:formatCode="0.0_ ">
                        <c:v>114.170159816742</c:v>
                      </c:pt>
                      <c:pt idx="229" c:formatCode="0.0_ ">
                        <c:v>114.670089960098</c:v>
                      </c:pt>
                      <c:pt idx="230" c:formatCode="0.0_ ">
                        <c:v>115.1755900383</c:v>
                      </c:pt>
                      <c:pt idx="231" c:formatCode="0.0_ ">
                        <c:v>115.689659833908</c:v>
                      </c:pt>
                      <c:pt idx="232" c:formatCode="0.0_ ">
                        <c:v>116.20016002655</c:v>
                      </c:pt>
                      <c:pt idx="233" c:formatCode="0.0_ ">
                        <c:v>116.680439949036</c:v>
                      </c:pt>
                      <c:pt idx="234" c:formatCode="0.0_ ">
                        <c:v>117.197749853134</c:v>
                      </c:pt>
                      <c:pt idx="235" c:formatCode="0.0_ ">
                        <c:v>117.677229881287</c:v>
                      </c:pt>
                      <c:pt idx="236" c:formatCode="0.0_ ">
                        <c:v>118.165999889374</c:v>
                      </c:pt>
                      <c:pt idx="237" c:formatCode="0.0_ ">
                        <c:v>118.675750017166</c:v>
                      </c:pt>
                      <c:pt idx="238" c:formatCode="0.0_ ">
                        <c:v>119.176640033722</c:v>
                      </c:pt>
                      <c:pt idx="239" c:formatCode="0.0_ ">
                        <c:v>119.672379970551</c:v>
                      </c:pt>
                      <c:pt idx="240" c:formatCode="0.0_ ">
                        <c:v>120.177939891815</c:v>
                      </c:pt>
                      <c:pt idx="241" c:formatCode="0.0_ ">
                        <c:v>120.681739807129</c:v>
                      </c:pt>
                      <c:pt idx="242" c:formatCode="0.0_ ">
                        <c:v>121.182889938354</c:v>
                      </c:pt>
                      <c:pt idx="243" c:formatCode="0.0_ ">
                        <c:v>121.683879852295</c:v>
                      </c:pt>
                      <c:pt idx="244" c:formatCode="0.0_ ">
                        <c:v>122.185629844666</c:v>
                      </c:pt>
                      <c:pt idx="245" c:formatCode="0.0_ ">
                        <c:v>122.690449953079</c:v>
                      </c:pt>
                      <c:pt idx="246" c:formatCode="0.0_ ">
                        <c:v>123.190039873123</c:v>
                      </c:pt>
                      <c:pt idx="247" c:formatCode="0.0_ ">
                        <c:v>123.690109968185</c:v>
                      </c:pt>
                      <c:pt idx="248" c:formatCode="0.0_ ">
                        <c:v>124.18625998497</c:v>
                      </c:pt>
                      <c:pt idx="249" c:formatCode="0.0_ ">
                        <c:v>124.71578001976</c:v>
                      </c:pt>
                      <c:pt idx="250" c:formatCode="0.0_ ">
                        <c:v>125.194739818573</c:v>
                      </c:pt>
                      <c:pt idx="251" c:formatCode="0.0_ ">
                        <c:v>125.689669847488</c:v>
                      </c:pt>
                      <c:pt idx="252" c:formatCode="0.0_ ">
                        <c:v>126.191409826279</c:v>
                      </c:pt>
                      <c:pt idx="253" c:formatCode="0.0_ ">
                        <c:v>126.70735001564</c:v>
                      </c:pt>
                      <c:pt idx="254" c:formatCode="0.0_ ">
                        <c:v>127.209219932556</c:v>
                      </c:pt>
                      <c:pt idx="255" c:formatCode="0.0_ ">
                        <c:v>127.687769889832</c:v>
                      </c:pt>
                      <c:pt idx="256" c:formatCode="0.0_ ">
                        <c:v>128.19789981842</c:v>
                      </c:pt>
                      <c:pt idx="257" c:formatCode="0.0_ ">
                        <c:v>128.700569868088</c:v>
                      </c:pt>
                      <c:pt idx="258" c:formatCode="0.0_ ">
                        <c:v>129.199309825897</c:v>
                      </c:pt>
                      <c:pt idx="259" c:formatCode="0.0_ ">
                        <c:v>129.696679830551</c:v>
                      </c:pt>
                      <c:pt idx="260" c:formatCode="0.0_ ">
                        <c:v>130.233089923859</c:v>
                      </c:pt>
                      <c:pt idx="261" c:formatCode="0.0_ ">
                        <c:v>130.695159912109</c:v>
                      </c:pt>
                      <c:pt idx="262" c:formatCode="0.0_ ">
                        <c:v>131.195979833603</c:v>
                      </c:pt>
                      <c:pt idx="263" c:formatCode="0.0_ ">
                        <c:v>131.737529993057</c:v>
                      </c:pt>
                      <c:pt idx="264" c:formatCode="0.0_ ">
                        <c:v>132.205649852753</c:v>
                      </c:pt>
                      <c:pt idx="265" c:formatCode="0.0_ ">
                        <c:v>132.70437002182</c:v>
                      </c:pt>
                      <c:pt idx="266" c:formatCode="0.0_ ">
                        <c:v>133.205109834671</c:v>
                      </c:pt>
                      <c:pt idx="267" c:formatCode="0.0_ ">
                        <c:v>133.706209897995</c:v>
                      </c:pt>
                      <c:pt idx="268" c:formatCode="0.0_ ">
                        <c:v>134.203779935837</c:v>
                      </c:pt>
                      <c:pt idx="269" c:formatCode="0.0_ ">
                        <c:v>134.707479953766</c:v>
                      </c:pt>
                      <c:pt idx="270" c:formatCode="0.0_ ">
                        <c:v>135.206490039825</c:v>
                      </c:pt>
                      <c:pt idx="271" c:formatCode="0.0_ ">
                        <c:v>135.705139875412</c:v>
                      </c:pt>
                      <c:pt idx="272" c:formatCode="0.0_ ">
                        <c:v>136.203850030899</c:v>
                      </c:pt>
                      <c:pt idx="273" c:formatCode="0.0_ ">
                        <c:v>136.705519914627</c:v>
                      </c:pt>
                      <c:pt idx="274" c:formatCode="0.0_ ">
                        <c:v>137.206459999084</c:v>
                      </c:pt>
                      <c:pt idx="275" c:formatCode="0.0_ ">
                        <c:v>137.712759971619</c:v>
                      </c:pt>
                      <c:pt idx="276" c:formatCode="0.0_ ">
                        <c:v>138.21203994751</c:v>
                      </c:pt>
                      <c:pt idx="277" c:formatCode="0.0_ ">
                        <c:v>138.710899829865</c:v>
                      </c:pt>
                      <c:pt idx="278" c:formatCode="0.0_ ">
                        <c:v>139.211009979248</c:v>
                      </c:pt>
                      <c:pt idx="279" c:formatCode="0.0_ ">
                        <c:v>139.710850000381</c:v>
                      </c:pt>
                      <c:pt idx="280" c:formatCode="0.0_ ">
                        <c:v>140.211050033569</c:v>
                      </c:pt>
                      <c:pt idx="281" c:formatCode="0.0_ ">
                        <c:v>140.712479829788</c:v>
                      </c:pt>
                      <c:pt idx="282" c:formatCode="0.0_ ">
                        <c:v>141.210520029068</c:v>
                      </c:pt>
                      <c:pt idx="283" c:formatCode="0.0_ ">
                        <c:v>141.714239835739</c:v>
                      </c:pt>
                      <c:pt idx="284" c:formatCode="0.0_ ">
                        <c:v>142.21502995491</c:v>
                      </c:pt>
                      <c:pt idx="285" c:formatCode="0.0_ ">
                        <c:v>142.715440034866</c:v>
                      </c:pt>
                      <c:pt idx="286" c:formatCode="0.0_ ">
                        <c:v>143.215119838715</c:v>
                      </c:pt>
                      <c:pt idx="287" c:formatCode="0.0_ ">
                        <c:v>143.715729951859</c:v>
                      </c:pt>
                      <c:pt idx="288" c:formatCode="0.0_ ">
                        <c:v>144.219879865646</c:v>
                      </c:pt>
                      <c:pt idx="289" c:formatCode="0.0_ ">
                        <c:v>144.72095990181</c:v>
                      </c:pt>
                      <c:pt idx="290" c:formatCode="0.0_ ">
                        <c:v>145.216189861298</c:v>
                      </c:pt>
                      <c:pt idx="291" c:formatCode="0.0_ ">
                        <c:v>145.719539880753</c:v>
                      </c:pt>
                      <c:pt idx="292" c:formatCode="0.0_ ">
                        <c:v>146.221019983292</c:v>
                      </c:pt>
                      <c:pt idx="293" c:formatCode="0.0_ ">
                        <c:v>146.723860025406</c:v>
                      </c:pt>
                      <c:pt idx="294" c:formatCode="0.0_ ">
                        <c:v>147.2271900177</c:v>
                      </c:pt>
                      <c:pt idx="295" c:formatCode="0.0_ ">
                        <c:v>147.724519968033</c:v>
                      </c:pt>
                      <c:pt idx="296" c:formatCode="0.0_ ">
                        <c:v>148.226749897003</c:v>
                      </c:pt>
                      <c:pt idx="297" c:formatCode="0.0_ ">
                        <c:v>148.721849918365</c:v>
                      </c:pt>
                      <c:pt idx="298" c:formatCode="0.0_ ">
                        <c:v>149.226649999619</c:v>
                      </c:pt>
                      <c:pt idx="299" c:formatCode="0.0_ ">
                        <c:v>149.724040031433</c:v>
                      </c:pt>
                      <c:pt idx="300" c:formatCode="0.0_ ">
                        <c:v>150.227919816971</c:v>
                      </c:pt>
                      <c:pt idx="301" c:formatCode="0.0_ ">
                        <c:v>150.727859973907</c:v>
                      </c:pt>
                      <c:pt idx="302" c:formatCode="0.0_ ">
                        <c:v>151.229549884796</c:v>
                      </c:pt>
                      <c:pt idx="303" c:formatCode="0.0_ ">
                        <c:v>151.726089954376</c:v>
                      </c:pt>
                      <c:pt idx="304" c:formatCode="0.0_ ">
                        <c:v>152.231729984283</c:v>
                      </c:pt>
                      <c:pt idx="305" c:formatCode="0.0_ ">
                        <c:v>152.729039907455</c:v>
                      </c:pt>
                      <c:pt idx="306" c:formatCode="0.0_ ">
                        <c:v>153.231779813766</c:v>
                      </c:pt>
                      <c:pt idx="307" c:formatCode="0.0_ ">
                        <c:v>153.732039928436</c:v>
                      </c:pt>
                      <c:pt idx="308" c:formatCode="0.0_ ">
                        <c:v>154.231549978256</c:v>
                      </c:pt>
                      <c:pt idx="309" c:formatCode="0.0_ ">
                        <c:v>154.72195982933</c:v>
                      </c:pt>
                      <c:pt idx="310" c:formatCode="0.0_ ">
                        <c:v>155.227279901505</c:v>
                      </c:pt>
                      <c:pt idx="311" c:formatCode="0.0_ ">
                        <c:v>155.727249860764</c:v>
                      </c:pt>
                      <c:pt idx="312" c:formatCode="0.0_ ">
                        <c:v>156.22892999649</c:v>
                      </c:pt>
                      <c:pt idx="313" c:formatCode="0.0_ ">
                        <c:v>156.742029905319</c:v>
                      </c:pt>
                      <c:pt idx="314" c:formatCode="0.0_ ">
                        <c:v>157.232919931412</c:v>
                      </c:pt>
                      <c:pt idx="315" c:formatCode="0.0_ ">
                        <c:v>157.731869935989</c:v>
                      </c:pt>
                      <c:pt idx="316" c:formatCode="0.0_ ">
                        <c:v>158.242349863052</c:v>
                      </c:pt>
                      <c:pt idx="317" c:formatCode="0.0_ ">
                        <c:v>158.741119861603</c:v>
                      </c:pt>
                      <c:pt idx="318" c:formatCode="0.0_ ">
                        <c:v>159.238449811935</c:v>
                      </c:pt>
                      <c:pt idx="319" c:formatCode="0.0_ ">
                        <c:v>159.747399806976</c:v>
                      </c:pt>
                      <c:pt idx="320" c:formatCode="0.0_ ">
                        <c:v>160.247539997101</c:v>
                      </c:pt>
                      <c:pt idx="321" c:formatCode="0.0_ ">
                        <c:v>160.742009878159</c:v>
                      </c:pt>
                      <c:pt idx="322" c:formatCode="0.0_ ">
                        <c:v>161.243860006332</c:v>
                      </c:pt>
                      <c:pt idx="323" c:formatCode="0.0_ ">
                        <c:v>161.750829935074</c:v>
                      </c:pt>
                      <c:pt idx="324" c:formatCode="0.0_ ">
                        <c:v>162.258829832077</c:v>
                      </c:pt>
                      <c:pt idx="325" c:formatCode="0.0_ ">
                        <c:v>162.75221991539</c:v>
                      </c:pt>
                      <c:pt idx="326" c:formatCode="0.0_ ">
                        <c:v>163.244139909744</c:v>
                      </c:pt>
                      <c:pt idx="327" c:formatCode="0.0_ ">
                        <c:v>163.742650032043</c:v>
                      </c:pt>
                      <c:pt idx="328" c:formatCode="0.0_ ">
                        <c:v>164.253180027008</c:v>
                      </c:pt>
                      <c:pt idx="329" c:formatCode="0.0_ ">
                        <c:v>164.757769823074</c:v>
                      </c:pt>
                      <c:pt idx="330" c:formatCode="0.0_ ">
                        <c:v>165.245239973068</c:v>
                      </c:pt>
                      <c:pt idx="331" c:formatCode="0.0_ ">
                        <c:v>165.751359939575</c:v>
                      </c:pt>
                      <c:pt idx="332" c:formatCode="0.0_ ">
                        <c:v>166.250269889832</c:v>
                      </c:pt>
                      <c:pt idx="333" c:formatCode="0.0_ ">
                        <c:v>166.75269985199</c:v>
                      </c:pt>
                      <c:pt idx="334" c:formatCode="0.0_ ">
                        <c:v>167.250739812851</c:v>
                      </c:pt>
                      <c:pt idx="335" c:formatCode="0.0_ ">
                        <c:v>167.739979982376</c:v>
                      </c:pt>
                      <c:pt idx="336" c:formatCode="0.0_ ">
                        <c:v>168.25173997879</c:v>
                      </c:pt>
                      <c:pt idx="337" c:formatCode="0.0_ ">
                        <c:v>168.753749847412</c:v>
                      </c:pt>
                      <c:pt idx="338" c:formatCode="0.0_ ">
                        <c:v>169.250869989395</c:v>
                      </c:pt>
                      <c:pt idx="339" c:formatCode="0.0_ ">
                        <c:v>169.767899990082</c:v>
                      </c:pt>
                      <c:pt idx="340" c:formatCode="0.0_ ">
                        <c:v>170.26039981842</c:v>
                      </c:pt>
                      <c:pt idx="341" c:formatCode="0.0_ ">
                        <c:v>170.756989955902</c:v>
                      </c:pt>
                      <c:pt idx="342" c:formatCode="0.0_ ">
                        <c:v>171.256809949875</c:v>
                      </c:pt>
                      <c:pt idx="343" c:formatCode="0.0_ ">
                        <c:v>171.757509946823</c:v>
                      </c:pt>
                      <c:pt idx="344" c:formatCode="0.0_ ">
                        <c:v>172.259429931641</c:v>
                      </c:pt>
                      <c:pt idx="345" c:formatCode="0.0_ ">
                        <c:v>172.758879899979</c:v>
                      </c:pt>
                      <c:pt idx="346" c:formatCode="0.0_ ">
                        <c:v>173.257380008698</c:v>
                      </c:pt>
                      <c:pt idx="347" c:formatCode="0.0_ ">
                        <c:v>173.75940990448</c:v>
                      </c:pt>
                      <c:pt idx="348" c:formatCode="0.0_ ">
                        <c:v>174.260739803314</c:v>
                      </c:pt>
                      <c:pt idx="349" c:formatCode="0.0_ ">
                        <c:v>174.762249946594</c:v>
                      </c:pt>
                      <c:pt idx="350" c:formatCode="0.0_ ">
                        <c:v>175.261819839478</c:v>
                      </c:pt>
                      <c:pt idx="351" c:formatCode="0.0_ ">
                        <c:v>175.76708984375</c:v>
                      </c:pt>
                      <c:pt idx="352" c:formatCode="0.0_ ">
                        <c:v>176.268369913101</c:v>
                      </c:pt>
                      <c:pt idx="353" c:formatCode="0.0_ ">
                        <c:v>176.764989852905</c:v>
                      </c:pt>
                      <c:pt idx="354" c:formatCode="0.0_ ">
                        <c:v>177.262009859085</c:v>
                      </c:pt>
                      <c:pt idx="355" c:formatCode="0.0_ ">
                        <c:v>177.765980005264</c:v>
                      </c:pt>
                      <c:pt idx="356" c:formatCode="0.0_ ">
                        <c:v>178.266549825668</c:v>
                      </c:pt>
                      <c:pt idx="357" c:formatCode="0.0_ ">
                        <c:v>178.76659989357</c:v>
                      </c:pt>
                      <c:pt idx="358" c:formatCode="0.0_ ">
                        <c:v>179.265869855881</c:v>
                      </c:pt>
                      <c:pt idx="359" c:formatCode="0.0_ ">
                        <c:v>179.769479990005</c:v>
                      </c:pt>
                      <c:pt idx="360" c:formatCode="0.0_ ">
                        <c:v>180.268849849701</c:v>
                      </c:pt>
                      <c:pt idx="361" c:formatCode="0.0_ ">
                        <c:v>180.772279977798</c:v>
                      </c:pt>
                      <c:pt idx="362" c:formatCode="0.0_ ">
                        <c:v>181.268519878387</c:v>
                      </c:pt>
                      <c:pt idx="363" c:formatCode="0.0_ ">
                        <c:v>181.772779941559</c:v>
                      </c:pt>
                      <c:pt idx="364" c:formatCode="0.0_ ">
                        <c:v>182.273739814758</c:v>
                      </c:pt>
                      <c:pt idx="365" c:formatCode="0.0_ ">
                        <c:v>182.773969888687</c:v>
                      </c:pt>
                      <c:pt idx="366" c:formatCode="0.0_ ">
                        <c:v>183.272249937057</c:v>
                      </c:pt>
                      <c:pt idx="367" c:formatCode="0.0_ ">
                        <c:v>183.781189918518</c:v>
                      </c:pt>
                      <c:pt idx="368" c:formatCode="0.0_ ">
                        <c:v>184.274329900742</c:v>
                      </c:pt>
                      <c:pt idx="369" c:formatCode="0.0_ ">
                        <c:v>184.775009870529</c:v>
                      </c:pt>
                      <c:pt idx="370" c:formatCode="0.0_ ">
                        <c:v>185.290789842606</c:v>
                      </c:pt>
                      <c:pt idx="371" c:formatCode="0.0_ ">
                        <c:v>185.782959938049</c:v>
                      </c:pt>
                      <c:pt idx="372" c:formatCode="0.0_ ">
                        <c:v>186.282059907913</c:v>
                      </c:pt>
                      <c:pt idx="373" c:formatCode="0.0_ ">
                        <c:v>186.782279968262</c:v>
                      </c:pt>
                      <c:pt idx="374" c:formatCode="0.0_ ">
                        <c:v>187.282150030136</c:v>
                      </c:pt>
                      <c:pt idx="375" c:formatCode="0.0_ ">
                        <c:v>187.773069858551</c:v>
                      </c:pt>
                      <c:pt idx="376" c:formatCode="0.0_ ">
                        <c:v>188.273979902267</c:v>
                      </c:pt>
                      <c:pt idx="377" c:formatCode="0.0_ ">
                        <c:v>188.772850036621</c:v>
                      </c:pt>
                      <c:pt idx="378" c:formatCode="0.0_ ">
                        <c:v>189.271889925003</c:v>
                      </c:pt>
                      <c:pt idx="379" c:formatCode="0.0_ ">
                        <c:v>189.779449939728</c:v>
                      </c:pt>
                      <c:pt idx="380" c:formatCode="0.0_ ">
                        <c:v>190.279199838638</c:v>
                      </c:pt>
                      <c:pt idx="381" c:formatCode="0.0_ ">
                        <c:v>190.779870033264</c:v>
                      </c:pt>
                      <c:pt idx="382" c:formatCode="0.0_ ">
                        <c:v>191.279309988022</c:v>
                      </c:pt>
                      <c:pt idx="383" c:formatCode="0.0_ ">
                        <c:v>191.784749984741</c:v>
                      </c:pt>
                      <c:pt idx="384" c:formatCode="0.0_ ">
                        <c:v>192.288519859314</c:v>
                      </c:pt>
                      <c:pt idx="385" c:formatCode="0.0_ ">
                        <c:v>192.785329818726</c:v>
                      </c:pt>
                      <c:pt idx="386" c:formatCode="0.0_ ">
                        <c:v>193.287369966507</c:v>
                      </c:pt>
                      <c:pt idx="387" c:formatCode="0.0_ ">
                        <c:v>193.796209812164</c:v>
                      </c:pt>
                      <c:pt idx="388" c:formatCode="0.0_ ">
                        <c:v>194.290139913559</c:v>
                      </c:pt>
                      <c:pt idx="389" c:formatCode="0.0_ ">
                        <c:v>194.790829896927</c:v>
                      </c:pt>
                      <c:pt idx="390" c:formatCode="0.0_ ">
                        <c:v>195.291270017624</c:v>
                      </c:pt>
                      <c:pt idx="391" c:formatCode="0.0_ ">
                        <c:v>195.795739889145</c:v>
                      </c:pt>
                      <c:pt idx="392" c:formatCode="0.0_ ">
                        <c:v>196.292799949646</c:v>
                      </c:pt>
                      <c:pt idx="393" c:formatCode="0.0_ ">
                        <c:v>196.796059846878</c:v>
                      </c:pt>
                      <c:pt idx="394" c:formatCode="0.0_ ">
                        <c:v>197.291769981384</c:v>
                      </c:pt>
                      <c:pt idx="395" c:formatCode="0.0_ ">
                        <c:v>197.854689836502</c:v>
                      </c:pt>
                      <c:pt idx="396" c:formatCode="0.0_ ">
                        <c:v>198.295169830322</c:v>
                      </c:pt>
                      <c:pt idx="397" c:formatCode="0.0_ ">
                        <c:v>198.792009830475</c:v>
                      </c:pt>
                      <c:pt idx="398" c:formatCode="0.0_ ">
                        <c:v>199.297459840775</c:v>
                      </c:pt>
                      <c:pt idx="399" c:formatCode="0.0_ ">
                        <c:v>199.802919864655</c:v>
                      </c:pt>
                      <c:pt idx="400" c:formatCode="0.0_ ">
                        <c:v>200.295889854431</c:v>
                      </c:pt>
                      <c:pt idx="401" c:formatCode="0.0_ ">
                        <c:v>200.800429821014</c:v>
                      </c:pt>
                      <c:pt idx="402" c:formatCode="0.0_ ">
                        <c:v>201.302739858627</c:v>
                      </c:pt>
                      <c:pt idx="403" c:formatCode="0.0_ ">
                        <c:v>201.80256986618</c:v>
                      </c:pt>
                      <c:pt idx="404" c:formatCode="0.0_ ">
                        <c:v>202.302839994431</c:v>
                      </c:pt>
                      <c:pt idx="405" c:formatCode="0.0_ ">
                        <c:v>202.803829908371</c:v>
                      </c:pt>
                      <c:pt idx="406" c:formatCode="0.0_ ">
                        <c:v>203.312819957733</c:v>
                      </c:pt>
                      <c:pt idx="407" c:formatCode="0.0_ ">
                        <c:v>203.808079957962</c:v>
                      </c:pt>
                      <c:pt idx="408" c:formatCode="0.0_ ">
                        <c:v>204.303159952164</c:v>
                      </c:pt>
                      <c:pt idx="409" c:formatCode="0.0_ ">
                        <c:v>204.803099870682</c:v>
                      </c:pt>
                      <c:pt idx="410" c:formatCode="0.0_ ">
                        <c:v>205.357599973679</c:v>
                      </c:pt>
                      <c:pt idx="411" c:formatCode="0.0_ ">
                        <c:v>205.806210041046</c:v>
                      </c:pt>
                      <c:pt idx="412" c:formatCode="0.0_ ">
                        <c:v>206.308429956436</c:v>
                      </c:pt>
                      <c:pt idx="413" c:formatCode="0.0_ ">
                        <c:v>206.807639837265</c:v>
                      </c:pt>
                      <c:pt idx="414" c:formatCode="0.0_ ">
                        <c:v>207.311079978943</c:v>
                      </c:pt>
                      <c:pt idx="415" c:formatCode="0.0_ ">
                        <c:v>207.811529874802</c:v>
                      </c:pt>
                      <c:pt idx="416" c:formatCode="0.0_ ">
                        <c:v>208.311589956284</c:v>
                      </c:pt>
                      <c:pt idx="417" c:formatCode="0.0_ ">
                        <c:v>208.810829877853</c:v>
                      </c:pt>
                      <c:pt idx="418" c:formatCode="0.0_ ">
                        <c:v>209.313279867172</c:v>
                      </c:pt>
                      <c:pt idx="419" c:formatCode="0.0_ ">
                        <c:v>209.81845998764</c:v>
                      </c:pt>
                      <c:pt idx="420" c:formatCode="0.0_ ">
                        <c:v>210.320060014725</c:v>
                      </c:pt>
                      <c:pt idx="421" c:formatCode="0.0_ ">
                        <c:v>210.818159818649</c:v>
                      </c:pt>
                      <c:pt idx="422" c:formatCode="0.0_ ">
                        <c:v>211.319099903107</c:v>
                      </c:pt>
                      <c:pt idx="423" c:formatCode="0.0_ ">
                        <c:v>211.822360038757</c:v>
                      </c:pt>
                      <c:pt idx="424" c:formatCode="0.0_ ">
                        <c:v>212.317119836807</c:v>
                      </c:pt>
                      <c:pt idx="425" c:formatCode="0.0_ ">
                        <c:v>212.820859909058</c:v>
                      </c:pt>
                      <c:pt idx="426" c:formatCode="0.0_ ">
                        <c:v>213.367859840393</c:v>
                      </c:pt>
                      <c:pt idx="427" c:formatCode="0.0_ ">
                        <c:v>213.86159992218</c:v>
                      </c:pt>
                      <c:pt idx="428" c:formatCode="0.0_ ">
                        <c:v>214.318229913712</c:v>
                      </c:pt>
                      <c:pt idx="429" c:formatCode="0.0_ ">
                        <c:v>214.817989826202</c:v>
                      </c:pt>
                      <c:pt idx="430" c:formatCode="0.0_ ">
                        <c:v>215.32364988327</c:v>
                      </c:pt>
                      <c:pt idx="431" c:formatCode="0.0_ ">
                        <c:v>215.820309877396</c:v>
                      </c:pt>
                      <c:pt idx="432" c:formatCode="0.0_ ">
                        <c:v>216.32218003273</c:v>
                      </c:pt>
                      <c:pt idx="433" c:formatCode="0.0_ ">
                        <c:v>216.819729804993</c:v>
                      </c:pt>
                      <c:pt idx="434" c:formatCode="0.0_ ">
                        <c:v>217.325860023499</c:v>
                      </c:pt>
                      <c:pt idx="435" c:formatCode="0.0_ ">
                        <c:v>217.826920032501</c:v>
                      </c:pt>
                      <c:pt idx="436" c:formatCode="0.0_ ">
                        <c:v>218.323199987411</c:v>
                      </c:pt>
                      <c:pt idx="437" c:formatCode="0.0_ ">
                        <c:v>218.822479963303</c:v>
                      </c:pt>
                      <c:pt idx="438" c:formatCode="0.0_ ">
                        <c:v>219.328039884567</c:v>
                      </c:pt>
                      <c:pt idx="439" c:formatCode="0.0_ ">
                        <c:v>219.859879970551</c:v>
                      </c:pt>
                      <c:pt idx="440" c:formatCode="0.0_ ">
                        <c:v>220.360939979553</c:v>
                      </c:pt>
                      <c:pt idx="441" c:formatCode="0.0_ ">
                        <c:v>220.827399969101</c:v>
                      </c:pt>
                      <c:pt idx="442" c:formatCode="0.0_ ">
                        <c:v>221.339359998703</c:v>
                      </c:pt>
                      <c:pt idx="443" c:formatCode="0.0_ ">
                        <c:v>221.833279848099</c:v>
                      </c:pt>
                      <c:pt idx="444" c:formatCode="0.0_ ">
                        <c:v>222.331219911575</c:v>
                      </c:pt>
                      <c:pt idx="445" c:formatCode="0.0_ ">
                        <c:v>222.830929994583</c:v>
                      </c:pt>
                      <c:pt idx="446" c:formatCode="0.0_ ">
                        <c:v>223.334839820862</c:v>
                      </c:pt>
                      <c:pt idx="447" c:formatCode="0.0_ ">
                        <c:v>223.83381986618</c:v>
                      </c:pt>
                      <c:pt idx="448" c:formatCode="0.0_ ">
                        <c:v>224.333479881287</c:v>
                      </c:pt>
                      <c:pt idx="449" c:formatCode="0.0_ ">
                        <c:v>224.833519935608</c:v>
                      </c:pt>
                      <c:pt idx="450" c:formatCode="0.0_ ">
                        <c:v>225.336249828339</c:v>
                      </c:pt>
                      <c:pt idx="451" c:formatCode="0.0_ ">
                        <c:v>225.837129831314</c:v>
                      </c:pt>
                      <c:pt idx="452" c:formatCode="0.0_ ">
                        <c:v>226.343039989471</c:v>
                      </c:pt>
                      <c:pt idx="453" c:formatCode="0.0_ ">
                        <c:v>226.838399887085</c:v>
                      </c:pt>
                      <c:pt idx="454" c:formatCode="0.0_ ">
                        <c:v>227.346740007401</c:v>
                      </c:pt>
                      <c:pt idx="455" c:formatCode="0.0_ ">
                        <c:v>227.859920024872</c:v>
                      </c:pt>
                      <c:pt idx="456" c:formatCode="0.0_ ">
                        <c:v>228.350719928741</c:v>
                      </c:pt>
                      <c:pt idx="457" c:formatCode="0.0_ ">
                        <c:v>228.850009918213</c:v>
                      </c:pt>
                      <c:pt idx="458" c:formatCode="0.0_ ">
                        <c:v>229.354599952698</c:v>
                      </c:pt>
                      <c:pt idx="459" c:formatCode="0.0_ ">
                        <c:v>229.849889993668</c:v>
                      </c:pt>
                      <c:pt idx="460" c:formatCode="0.0_ ">
                        <c:v>230.360729932785</c:v>
                      </c:pt>
                      <c:pt idx="461" c:formatCode="0.0_ ">
                        <c:v>230.862179994583</c:v>
                      </c:pt>
                      <c:pt idx="462" c:formatCode="0.0_ ">
                        <c:v>231.342099905014</c:v>
                      </c:pt>
                      <c:pt idx="463" c:formatCode="0.0_ ">
                        <c:v>231.85343003273</c:v>
                      </c:pt>
                      <c:pt idx="464" c:formatCode="0.0_ ">
                        <c:v>232.342749834061</c:v>
                      </c:pt>
                      <c:pt idx="465" c:formatCode="0.0_ ">
                        <c:v>232.903980016708</c:v>
                      </c:pt>
                      <c:pt idx="466" c:formatCode="0.0_ ">
                        <c:v>233.349329948425</c:v>
                      </c:pt>
                      <c:pt idx="467" c:formatCode="0.0_ ">
                        <c:v>233.858850002289</c:v>
                      </c:pt>
                      <c:pt idx="468" c:formatCode="0.0_ ">
                        <c:v>234.351130008698</c:v>
                      </c:pt>
                      <c:pt idx="469" c:formatCode="0.0_ ">
                        <c:v>234.852309942245</c:v>
                      </c:pt>
                      <c:pt idx="470" c:formatCode="0.0_ ">
                        <c:v>235.351369857788</c:v>
                      </c:pt>
                      <c:pt idx="471" c:formatCode="0.0_ ">
                        <c:v>235.850709915161</c:v>
                      </c:pt>
                      <c:pt idx="472" c:formatCode="0.0_ ">
                        <c:v>236.348709821701</c:v>
                      </c:pt>
                      <c:pt idx="473" c:formatCode="0.0_ ">
                        <c:v>236.85141992569</c:v>
                      </c:pt>
                      <c:pt idx="474" c:formatCode="0.0_ ">
                        <c:v>237.358429908752</c:v>
                      </c:pt>
                      <c:pt idx="475" c:formatCode="0.0_ ">
                        <c:v>237.851999998093</c:v>
                      </c:pt>
                      <c:pt idx="476" c:formatCode="0.0_ ">
                        <c:v>238.353590011597</c:v>
                      </c:pt>
                      <c:pt idx="477" c:formatCode="0.0_ ">
                        <c:v>238.858409881592</c:v>
                      </c:pt>
                      <c:pt idx="478" c:formatCode="0.0_ ">
                        <c:v>239.366400003433</c:v>
                      </c:pt>
                      <c:pt idx="479" c:formatCode="0.0_ ">
                        <c:v>239.857179880142</c:v>
                      </c:pt>
                      <c:pt idx="480" c:formatCode="0.0_ ">
                        <c:v>240.358059883118</c:v>
                      </c:pt>
                      <c:pt idx="481" c:formatCode="0.0_ ">
                        <c:v>240.856659889221</c:v>
                      </c:pt>
                      <c:pt idx="482" c:formatCode="0.0_ ">
                        <c:v>241.359299898148</c:v>
                      </c:pt>
                      <c:pt idx="483" c:formatCode="0.0_ ">
                        <c:v>241.857299804687</c:v>
                      </c:pt>
                      <c:pt idx="484" c:formatCode="0.0_ ">
                        <c:v>242.357359886169</c:v>
                      </c:pt>
                      <c:pt idx="485" c:formatCode="0.0_ ">
                        <c:v>242.864419937134</c:v>
                      </c:pt>
                      <c:pt idx="486" c:formatCode="0.0_ ">
                        <c:v>243.360960006714</c:v>
                      </c:pt>
                      <c:pt idx="487" c:formatCode="0.0_ ">
                        <c:v>243.854310035706</c:v>
                      </c:pt>
                      <c:pt idx="488" c:formatCode="0.0_ ">
                        <c:v>244.35515999794</c:v>
                      </c:pt>
                      <c:pt idx="489" c:formatCode="0.0_ ">
                        <c:v>244.895449876785</c:v>
                      </c:pt>
                      <c:pt idx="490" c:formatCode="0.0_ ">
                        <c:v>245.362279891968</c:v>
                      </c:pt>
                      <c:pt idx="491" c:formatCode="0.0_ ">
                        <c:v>245.859299898148</c:v>
                      </c:pt>
                      <c:pt idx="492" c:formatCode="0.0_ ">
                        <c:v>246.356079816818</c:v>
                      </c:pt>
                      <c:pt idx="493" c:formatCode="0.0_ ">
                        <c:v>246.860869884491</c:v>
                      </c:pt>
                      <c:pt idx="494" c:formatCode="0.0_ ">
                        <c:v>247.371789932251</c:v>
                      </c:pt>
                      <c:pt idx="495" c:formatCode="0.0_ ">
                        <c:v>247.860289812088</c:v>
                      </c:pt>
                      <c:pt idx="496" c:formatCode="0.0_ ">
                        <c:v>248.363749980927</c:v>
                      </c:pt>
                      <c:pt idx="497" c:formatCode="0.0_ ">
                        <c:v>248.866819858551</c:v>
                      </c:pt>
                      <c:pt idx="498" c:formatCode="0.0_ ">
                        <c:v>249.368559837341</c:v>
                      </c:pt>
                      <c:pt idx="499" c:formatCode="0.0_ ">
                        <c:v>249.868949890137</c:v>
                      </c:pt>
                      <c:pt idx="500" c:formatCode="0.0_ ">
                        <c:v>250.366189956665</c:v>
                      </c:pt>
                      <c:pt idx="501" c:formatCode="0.0_ ">
                        <c:v>250.872349977493</c:v>
                      </c:pt>
                      <c:pt idx="502" c:formatCode="0.0_ ">
                        <c:v>251.375139951706</c:v>
                      </c:pt>
                      <c:pt idx="503" c:formatCode="0.0_ ">
                        <c:v>251.871429920197</c:v>
                      </c:pt>
                      <c:pt idx="504" c:formatCode="0.0_ ">
                        <c:v>252.373469829559</c:v>
                      </c:pt>
                      <c:pt idx="505" c:formatCode="0.0_ ">
                        <c:v>252.879789829254</c:v>
                      </c:pt>
                      <c:pt idx="506" c:formatCode="0.0_ ">
                        <c:v>253.375519990921</c:v>
                      </c:pt>
                      <c:pt idx="507" c:formatCode="0.0_ ">
                        <c:v>253.874529838562</c:v>
                      </c:pt>
                      <c:pt idx="508" c:formatCode="0.0_ ">
                        <c:v>254.376590013504</c:v>
                      </c:pt>
                      <c:pt idx="509" c:formatCode="0.0_ ">
                        <c:v>254.88046002388</c:v>
                      </c:pt>
                      <c:pt idx="510" c:formatCode="0.0_ ">
                        <c:v>255.382289886475</c:v>
                      </c:pt>
                      <c:pt idx="511" c:formatCode="0.0_ ">
                        <c:v>255.879050016403</c:v>
                      </c:pt>
                      <c:pt idx="512" c:formatCode="0.0_ ">
                        <c:v>256.37971997261</c:v>
                      </c:pt>
                      <c:pt idx="513" c:formatCode="0.0_ ">
                        <c:v>256.88514995575</c:v>
                      </c:pt>
                      <c:pt idx="514" c:formatCode="0.0_ ">
                        <c:v>257.383479833603</c:v>
                      </c:pt>
                      <c:pt idx="515" c:formatCode="0.0_ ">
                        <c:v>257.883630037308</c:v>
                      </c:pt>
                      <c:pt idx="516" c:formatCode="0.0_ ">
                        <c:v>258.379419803619</c:v>
                      </c:pt>
                      <c:pt idx="517" c:formatCode="0.0_ ">
                        <c:v>258.889519929886</c:v>
                      </c:pt>
                      <c:pt idx="518" c:formatCode="0.0_ ">
                        <c:v>259.389760017395</c:v>
                      </c:pt>
                      <c:pt idx="519" c:formatCode="0.0_ ">
                        <c:v>259.883319854736</c:v>
                      </c:pt>
                      <c:pt idx="520" c:formatCode="0.0_ ">
                        <c:v>260.388329982758</c:v>
                      </c:pt>
                      <c:pt idx="521" c:formatCode="0.0_ ">
                        <c:v>260.887329816818</c:v>
                      </c:pt>
                      <c:pt idx="522" c:formatCode="0.0_ ">
                        <c:v>261.389250040054</c:v>
                      </c:pt>
                      <c:pt idx="523" c:formatCode="0.0_ ">
                        <c:v>261.888819932938</c:v>
                      </c:pt>
                      <c:pt idx="524" c:formatCode="0.0_ ">
                        <c:v>262.387729883194</c:v>
                      </c:pt>
                      <c:pt idx="525" c:formatCode="0.0_ ">
                        <c:v>262.889940023422</c:v>
                      </c:pt>
                      <c:pt idx="526" c:formatCode="0.0_ ">
                        <c:v>263.390159845352</c:v>
                      </c:pt>
                      <c:pt idx="527" c:formatCode="0.0_ ">
                        <c:v>263.888249874115</c:v>
                      </c:pt>
                      <c:pt idx="528" c:formatCode="0.0_ ">
                        <c:v>264.388339996338</c:v>
                      </c:pt>
                      <c:pt idx="529" c:formatCode="0.0_ ">
                        <c:v>264.89532995224</c:v>
                      </c:pt>
                      <c:pt idx="530" c:formatCode="0.0_ ">
                        <c:v>265.397209882736</c:v>
                      </c:pt>
                      <c:pt idx="531" c:formatCode="0.0_ ">
                        <c:v>265.891459941864</c:v>
                      </c:pt>
                      <c:pt idx="532" c:formatCode="0.0_ ">
                        <c:v>266.394769906998</c:v>
                      </c:pt>
                      <c:pt idx="533" c:formatCode="0.0_ ">
                        <c:v>266.897399902344</c:v>
                      </c:pt>
                      <c:pt idx="534" c:formatCode="0.0_ ">
                        <c:v>267.397909879684</c:v>
                      </c:pt>
                      <c:pt idx="535" c:formatCode="0.0_ ">
                        <c:v>267.895900011063</c:v>
                      </c:pt>
                      <c:pt idx="536" c:formatCode="0.0_ ">
                        <c:v>268.396849870682</c:v>
                      </c:pt>
                      <c:pt idx="537" c:formatCode="0.0_ ">
                        <c:v>268.898459911346</c:v>
                      </c:pt>
                      <c:pt idx="538" c:formatCode="0.0_ ">
                        <c:v>269.398489952087</c:v>
                      </c:pt>
                      <c:pt idx="539" c:formatCode="0.0_ ">
                        <c:v>269.898380041122</c:v>
                      </c:pt>
                      <c:pt idx="540" c:formatCode="0.0_ ">
                        <c:v>270.399389982224</c:v>
                      </c:pt>
                      <c:pt idx="541" c:formatCode="0.0_ ">
                        <c:v>270.902299880981</c:v>
                      </c:pt>
                      <c:pt idx="542" c:formatCode="0.0_ ">
                        <c:v>271.399240016937</c:v>
                      </c:pt>
                      <c:pt idx="543" c:formatCode="0.0_ ">
                        <c:v>271.95334982872</c:v>
                      </c:pt>
                      <c:pt idx="544" c:formatCode="0.0_ ">
                        <c:v>272.44518995285</c:v>
                      </c:pt>
                      <c:pt idx="545" c:formatCode="0.0_ ">
                        <c:v>272.932639837265</c:v>
                      </c:pt>
                      <c:pt idx="546" c:formatCode="0.0_ ">
                        <c:v>273.414719820023</c:v>
                      </c:pt>
                      <c:pt idx="547" c:formatCode="0.0_ ">
                        <c:v>273.912930011749</c:v>
                      </c:pt>
                      <c:pt idx="548" c:formatCode="0.0_ ">
                        <c:v>274.410719871521</c:v>
                      </c:pt>
                      <c:pt idx="549" c:formatCode="0.0_ ">
                        <c:v>274.91295003891</c:v>
                      </c:pt>
                      <c:pt idx="550" c:formatCode="0.0_ ">
                        <c:v>275.411069869995</c:v>
                      </c:pt>
                      <c:pt idx="551" c:formatCode="0.0_ ">
                        <c:v>275.926379919052</c:v>
                      </c:pt>
                      <c:pt idx="552" c:formatCode="0.0_ ">
                        <c:v>276.420589923859</c:v>
                      </c:pt>
                      <c:pt idx="553" c:formatCode="0.0_ ">
                        <c:v>276.926699876785</c:v>
                      </c:pt>
                      <c:pt idx="554" c:formatCode="0.0_ ">
                        <c:v>277.41813993454</c:v>
                      </c:pt>
                      <c:pt idx="555" c:formatCode="0.0_ ">
                        <c:v>277.925940036774</c:v>
                      </c:pt>
                      <c:pt idx="556" c:formatCode="0.0_ ">
                        <c:v>278.438609838486</c:v>
                      </c:pt>
                      <c:pt idx="557" c:formatCode="0.0_ ">
                        <c:v>278.9558198452</c:v>
                      </c:pt>
                      <c:pt idx="558" c:formatCode="0.0_ ">
                        <c:v>279.452189922333</c:v>
                      </c:pt>
                      <c:pt idx="559" c:formatCode="0.0_ ">
                        <c:v>279.942790031433</c:v>
                      </c:pt>
                      <c:pt idx="560" c:formatCode="0.0_ ">
                        <c:v>280.455129861832</c:v>
                      </c:pt>
                      <c:pt idx="561" c:formatCode="0.0_ ">
                        <c:v>280.947700023651</c:v>
                      </c:pt>
                      <c:pt idx="562" c:formatCode="0.0_ ">
                        <c:v>281.427579879761</c:v>
                      </c:pt>
                      <c:pt idx="563" c:formatCode="0.0_ ">
                        <c:v>281.925659894943</c:v>
                      </c:pt>
                      <c:pt idx="564" c:formatCode="0.0_ ">
                        <c:v>282.422189950943</c:v>
                      </c:pt>
                      <c:pt idx="565" c:formatCode="0.0_ ">
                        <c:v>282.921239852905</c:v>
                      </c:pt>
                      <c:pt idx="566" c:formatCode="0.0_ ">
                        <c:v>283.420120000839</c:v>
                      </c:pt>
                      <c:pt idx="567" c:formatCode="0.0_ ">
                        <c:v>283.918469905853</c:v>
                      </c:pt>
                      <c:pt idx="568" c:formatCode="0.0_ ">
                        <c:v>284.418219804764</c:v>
                      </c:pt>
                      <c:pt idx="569" c:formatCode="0.0_ ">
                        <c:v>284.918999910355</c:v>
                      </c:pt>
                      <c:pt idx="570" c:formatCode="0.0_ ">
                        <c:v>285.419509887695</c:v>
                      </c:pt>
                      <c:pt idx="571" c:formatCode="0.0_ ">
                        <c:v>285.923959970474</c:v>
                      </c:pt>
                      <c:pt idx="572" c:formatCode="0.0_ ">
                        <c:v>286.419049978256</c:v>
                      </c:pt>
                      <c:pt idx="573" c:formatCode="0.0_ ">
                        <c:v>286.926069974899</c:v>
                      </c:pt>
                      <c:pt idx="574" c:formatCode="0.0_ ">
                        <c:v>287.425359964371</c:v>
                      </c:pt>
                      <c:pt idx="575" c:formatCode="0.0_ ">
                        <c:v>287.924909830093</c:v>
                      </c:pt>
                      <c:pt idx="576" c:formatCode="0.0_ ">
                        <c:v>288.42756986618</c:v>
                      </c:pt>
                      <c:pt idx="577" c:formatCode="0.0_ ">
                        <c:v>288.929199934006</c:v>
                      </c:pt>
                      <c:pt idx="578" c:formatCode="0.0_ ">
                        <c:v>289.427279949188</c:v>
                      </c:pt>
                      <c:pt idx="579" c:formatCode="0.0_ ">
                        <c:v>289.92656993866</c:v>
                      </c:pt>
                      <c:pt idx="580" c:formatCode="0.0_ ">
                        <c:v>290.426369905472</c:v>
                      </c:pt>
                      <c:pt idx="581" c:formatCode="0.0_ ">
                        <c:v>290.984829902649</c:v>
                      </c:pt>
                      <c:pt idx="582" c:formatCode="0.0_ ">
                        <c:v>291.474409818649</c:v>
                      </c:pt>
                      <c:pt idx="583" c:formatCode="0.0_ ">
                        <c:v>291.967809915543</c:v>
                      </c:pt>
                      <c:pt idx="584" c:formatCode="0.0_ ">
                        <c:v>292.444000005722</c:v>
                      </c:pt>
                      <c:pt idx="585" c:formatCode="0.0_ ">
                        <c:v>292.933149814606</c:v>
                      </c:pt>
                      <c:pt idx="586" c:formatCode="0.0_ ">
                        <c:v>293.43499994278</c:v>
                      </c:pt>
                      <c:pt idx="587" c:formatCode="0.0_ ">
                        <c:v>294.106029987335</c:v>
                      </c:pt>
                      <c:pt idx="588" c:formatCode="0.0_ ">
                        <c:v>294.874869823456</c:v>
                      </c:pt>
                      <c:pt idx="589" c:formatCode="0.0_ ">
                        <c:v>294.935109853745</c:v>
                      </c:pt>
                      <c:pt idx="590" c:formatCode="0.0_ ">
                        <c:v>295.439800024033</c:v>
                      </c:pt>
                      <c:pt idx="591" c:formatCode="0.0_ ">
                        <c:v>295.94019985199</c:v>
                      </c:pt>
                      <c:pt idx="592" c:formatCode="0.0_ ">
                        <c:v>296.433569908142</c:v>
                      </c:pt>
                      <c:pt idx="593" c:formatCode="0.0_ ">
                        <c:v>296.940109968185</c:v>
                      </c:pt>
                      <c:pt idx="594" c:formatCode="0.0_ ">
                        <c:v>297.444659948349</c:v>
                      </c:pt>
                      <c:pt idx="595" c:formatCode="0.0_ ">
                        <c:v>297.938239812851</c:v>
                      </c:pt>
                      <c:pt idx="596" c:formatCode="0.0_ ">
                        <c:v>298.437449932098</c:v>
                      </c:pt>
                      <c:pt idx="597" c:formatCode="0.0_ ">
                        <c:v>298.94892001152</c:v>
                      </c:pt>
                      <c:pt idx="598" c:formatCode="0.0_ ">
                        <c:v>299.953199863434</c:v>
                      </c:pt>
                      <c:pt idx="599" c:formatCode="0.0_ ">
                        <c:v>299.985719919205</c:v>
                      </c:pt>
                      <c:pt idx="600" c:formatCode="0.0_ ">
                        <c:v>300.459039926529</c:v>
                      </c:pt>
                      <c:pt idx="601" c:formatCode="0.0_ ">
                        <c:v>300.951979875565</c:v>
                      </c:pt>
                      <c:pt idx="602" c:formatCode="0.0_ ">
                        <c:v>301.450019836426</c:v>
                      </c:pt>
                      <c:pt idx="603" c:formatCode="0.0_ ">
                        <c:v>301.945619821548</c:v>
                      </c:pt>
                      <c:pt idx="604" c:formatCode="0.0_ ">
                        <c:v>302.443759918213</c:v>
                      </c:pt>
                      <c:pt idx="605" c:formatCode="0.0_ ">
                        <c:v>302.987720012665</c:v>
                      </c:pt>
                      <c:pt idx="606" c:formatCode="0.0_ ">
                        <c:v>303.445499897003</c:v>
                      </c:pt>
                      <c:pt idx="607" c:formatCode="0.0_ ">
                        <c:v>303.939749956131</c:v>
                      </c:pt>
                      <c:pt idx="608" c:formatCode="0.0_ ">
                        <c:v>304.439779996872</c:v>
                      </c:pt>
                      <c:pt idx="609" c:formatCode="0.0_ ">
                        <c:v>304.946089982986</c:v>
                      </c:pt>
                      <c:pt idx="610" c:formatCode="0.0_ ">
                        <c:v>305.44316983223</c:v>
                      </c:pt>
                      <c:pt idx="611" c:formatCode="0.0_ ">
                        <c:v>305.943329811096</c:v>
                      </c:pt>
                      <c:pt idx="612" c:formatCode="0.0_ ">
                        <c:v>306.448689937592</c:v>
                      </c:pt>
                      <c:pt idx="613" c:formatCode="0.0_ ">
                        <c:v>306.948889970779</c:v>
                      </c:pt>
                      <c:pt idx="614" c:formatCode="0.0_ ">
                        <c:v>307.454449892044</c:v>
                      </c:pt>
                      <c:pt idx="615" c:formatCode="0.0_ ">
                        <c:v>307.961349964142</c:v>
                      </c:pt>
                      <c:pt idx="616" c:formatCode="0.0_ ">
                        <c:v>308.45532989502</c:v>
                      </c:pt>
                      <c:pt idx="617" c:formatCode="0.0_ ">
                        <c:v>308.956069946289</c:v>
                      </c:pt>
                      <c:pt idx="618" c:formatCode="0.0_ ">
                        <c:v>309.454839944839</c:v>
                      </c:pt>
                      <c:pt idx="619" c:formatCode="0.0_ ">
                        <c:v>309.953310012817</c:v>
                      </c:pt>
                      <c:pt idx="620" c:formatCode="0.0_ ">
                        <c:v>310.461030006409</c:v>
                      </c:pt>
                      <c:pt idx="621" c:formatCode="0.0_ ">
                        <c:v>310.957870006561</c:v>
                      </c:pt>
                      <c:pt idx="622" c:formatCode="0.0_ ">
                        <c:v>311.458899974823</c:v>
                      </c:pt>
                      <c:pt idx="623" c:formatCode="0.0_ ">
                        <c:v>311.956949949265</c:v>
                      </c:pt>
                      <c:pt idx="624" c:formatCode="0.0_ ">
                        <c:v>312.460829973221</c:v>
                      </c:pt>
                      <c:pt idx="625" c:formatCode="0.0_ ">
                        <c:v>312.95905995369</c:v>
                      </c:pt>
                      <c:pt idx="626" c:formatCode="0.0_ ">
                        <c:v>313.458449840546</c:v>
                      </c:pt>
                      <c:pt idx="627" c:formatCode="0.0_ ">
                        <c:v>313.960160017014</c:v>
                      </c:pt>
                      <c:pt idx="628" c:formatCode="0.0_ ">
                        <c:v>314.466599941254</c:v>
                      </c:pt>
                      <c:pt idx="629" c:formatCode="0.0_ ">
                        <c:v>314.96600985527</c:v>
                      </c:pt>
                      <c:pt idx="630" c:formatCode="0.0_ ">
                        <c:v>315.466059923172</c:v>
                      </c:pt>
                      <c:pt idx="631" c:formatCode="0.0_ ">
                        <c:v>315.966439962387</c:v>
                      </c:pt>
                      <c:pt idx="632" c:formatCode="0.0_ ">
                        <c:v>316.466719865799</c:v>
                      </c:pt>
                      <c:pt idx="633" c:formatCode="0.0_ ">
                        <c:v>316.967069864273</c:v>
                      </c:pt>
                      <c:pt idx="634" c:formatCode="0.0_ ">
                        <c:v>317.468379974365</c:v>
                      </c:pt>
                      <c:pt idx="635" c:formatCode="0.0_ ">
                        <c:v>317.966539859772</c:v>
                      </c:pt>
                      <c:pt idx="636" c:formatCode="0.0_ ">
                        <c:v>318.472409963608</c:v>
                      </c:pt>
                      <c:pt idx="637" c:formatCode="0.0_ ">
                        <c:v>318.972270011902</c:v>
                      </c:pt>
                      <c:pt idx="638" c:formatCode="0.0_ ">
                        <c:v>319.472249984741</c:v>
                      </c:pt>
                      <c:pt idx="639" c:formatCode="0.0_ ">
                        <c:v>319.969039916992</c:v>
                      </c:pt>
                      <c:pt idx="640" c:formatCode="0.0_ ">
                        <c:v>320.475559949875</c:v>
                      </c:pt>
                      <c:pt idx="641" c:formatCode="0.0_ ">
                        <c:v>320.973819971085</c:v>
                      </c:pt>
                      <c:pt idx="642" c:formatCode="0.0_ ">
                        <c:v>321.475529909134</c:v>
                      </c:pt>
                      <c:pt idx="643" c:formatCode="0.0_ ">
                        <c:v>321.97642993927</c:v>
                      </c:pt>
                      <c:pt idx="644" c:formatCode="0.0_ ">
                        <c:v>322.475319862366</c:v>
                      </c:pt>
                      <c:pt idx="645" c:formatCode="0.0_ ">
                        <c:v>322.976249933243</c:v>
                      </c:pt>
                      <c:pt idx="646" c:formatCode="0.0_ ">
                        <c:v>323.489849805832</c:v>
                      </c:pt>
                      <c:pt idx="647" c:formatCode="0.0_ ">
                        <c:v>323.981719970703</c:v>
                      </c:pt>
                      <c:pt idx="648" c:formatCode="0.0_ ">
                        <c:v>324.481799840927</c:v>
                      </c:pt>
                      <c:pt idx="649" c:formatCode="0.0_ ">
                        <c:v>324.977469921112</c:v>
                      </c:pt>
                      <c:pt idx="650" c:formatCode="0.0_ ">
                        <c:v>325.481809854507</c:v>
                      </c:pt>
                      <c:pt idx="651" c:formatCode="0.0_ ">
                        <c:v>325.998139858246</c:v>
                      </c:pt>
                      <c:pt idx="652" c:formatCode="0.0_ ">
                        <c:v>326.483389854431</c:v>
                      </c:pt>
                      <c:pt idx="653" c:formatCode="0.0_ ">
                        <c:v>326.984229803085</c:v>
                      </c:pt>
                      <c:pt idx="654" c:formatCode="0.0_ ">
                        <c:v>327.483109951019</c:v>
                      </c:pt>
                      <c:pt idx="655" c:formatCode="0.0_ ">
                        <c:v>327.98160982132</c:v>
                      </c:pt>
                      <c:pt idx="656" c:formatCode="0.0_ ">
                        <c:v>328.485639810562</c:v>
                      </c:pt>
                      <c:pt idx="657" c:formatCode="0.0_ ">
                        <c:v>328.985009908676</c:v>
                      </c:pt>
                      <c:pt idx="658" c:formatCode="0.0_ ">
                        <c:v>329.485309839249</c:v>
                      </c:pt>
                      <c:pt idx="659" c:formatCode="0.0_ ">
                        <c:v>329.98484992981</c:v>
                      </c:pt>
                      <c:pt idx="660" c:formatCode="0.0_ ">
                        <c:v>330.490689992905</c:v>
                      </c:pt>
                      <c:pt idx="661" c:formatCode="0.0_ ">
                        <c:v>330.988889932632</c:v>
                      </c:pt>
                      <c:pt idx="662" c:formatCode="0.0_ ">
                        <c:v>331.51015996933</c:v>
                      </c:pt>
                      <c:pt idx="663" c:formatCode="0.0_ ">
                        <c:v>332.003289937973</c:v>
                      </c:pt>
                      <c:pt idx="664" c:formatCode="0.0_ ">
                        <c:v>332.501149892807</c:v>
                      </c:pt>
                      <c:pt idx="665" c:formatCode="0.0_ ">
                        <c:v>333.014529943466</c:v>
                      </c:pt>
                      <c:pt idx="666" c:formatCode="0.0_ ">
                        <c:v>333.525640010834</c:v>
                      </c:pt>
                      <c:pt idx="667" c:formatCode="0.0_ ">
                        <c:v>334.014829874039</c:v>
                      </c:pt>
                      <c:pt idx="668" c:formatCode="0.0_ ">
                        <c:v>334.504829883575</c:v>
                      </c:pt>
                      <c:pt idx="669" c:formatCode="0.0_ ">
                        <c:v>335.015589952469</c:v>
                      </c:pt>
                      <c:pt idx="670" c:formatCode="0.0_ ">
                        <c:v>335.513309955597</c:v>
                      </c:pt>
                      <c:pt idx="671" c:formatCode="0.0_ ">
                        <c:v>336.034119844437</c:v>
                      </c:pt>
                      <c:pt idx="672" c:formatCode="0.0_ ">
                        <c:v>336.549329996109</c:v>
                      </c:pt>
                      <c:pt idx="673" c:formatCode="0.0_ ">
                        <c:v>337.042500019073</c:v>
                      </c:pt>
                      <c:pt idx="674" c:formatCode="0.0_ ">
                        <c:v>337.509599924088</c:v>
                      </c:pt>
                      <c:pt idx="675" c:formatCode="0.0_ ">
                        <c:v>337.998620033264</c:v>
                      </c:pt>
                      <c:pt idx="676" c:formatCode="0.0_ ">
                        <c:v>338.499779939651</c:v>
                      </c:pt>
                      <c:pt idx="677" c:formatCode="0.0_ ">
                        <c:v>339.000079870224</c:v>
                      </c:pt>
                      <c:pt idx="678" c:formatCode="0.0_ ">
                        <c:v>339.498109817505</c:v>
                      </c:pt>
                      <c:pt idx="679" c:formatCode="0.0_ ">
                        <c:v>339.998829841614</c:v>
                      </c:pt>
                      <c:pt idx="680" c:formatCode="0.0_ ">
                        <c:v>340.502879858017</c:v>
                      </c:pt>
                      <c:pt idx="681" c:formatCode="0.0_ ">
                        <c:v>341.003360033035</c:v>
                      </c:pt>
                      <c:pt idx="682" c:formatCode="0.0_ ">
                        <c:v>341.503069877625</c:v>
                      </c:pt>
                      <c:pt idx="683" c:formatCode="0.0_ ">
                        <c:v>342.002759933472</c:v>
                      </c:pt>
                      <c:pt idx="684" c:formatCode="0.0_ ">
                        <c:v>342.507040023804</c:v>
                      </c:pt>
                      <c:pt idx="685" c:formatCode="0.0_ ">
                        <c:v>343.005889892578</c:v>
                      </c:pt>
                      <c:pt idx="686" c:formatCode="0.0_ ">
                        <c:v>343.504499912262</c:v>
                      </c:pt>
                      <c:pt idx="687" c:formatCode="0.0_ ">
                        <c:v>344.005609989166</c:v>
                      </c:pt>
                      <c:pt idx="688" c:formatCode="0.0_ ">
                        <c:v>344.506589889526</c:v>
                      </c:pt>
                      <c:pt idx="689" c:formatCode="0.0_ ">
                        <c:v>345.006189823151</c:v>
                      </c:pt>
                      <c:pt idx="690" c:formatCode="0.0_ ">
                        <c:v>345.510959863663</c:v>
                      </c:pt>
                      <c:pt idx="691" c:formatCode="0.0_ ">
                        <c:v>346.01237988472</c:v>
                      </c:pt>
                      <c:pt idx="692" c:formatCode="0.0_ ">
                        <c:v>346.512709856033</c:v>
                      </c:pt>
                      <c:pt idx="693" c:formatCode="0.0_ ">
                        <c:v>347.027590036392</c:v>
                      </c:pt>
                      <c:pt idx="694" c:formatCode="0.0_ ">
                        <c:v>347.511070013046</c:v>
                      </c:pt>
                      <c:pt idx="695" c:formatCode="0.0_ ">
                        <c:v>348.006219863892</c:v>
                      </c:pt>
                      <c:pt idx="696" c:formatCode="0.0_ ">
                        <c:v>348.511269807816</c:v>
                      </c:pt>
                      <c:pt idx="697" c:formatCode="0.0_ ">
                        <c:v>349.013579845428</c:v>
                      </c:pt>
                      <c:pt idx="698" c:formatCode="0.0_ ">
                        <c:v>349.51437997818</c:v>
                      </c:pt>
                      <c:pt idx="699" c:formatCode="0.0_ ">
                        <c:v>350.010979890823</c:v>
                      </c:pt>
                      <c:pt idx="700" c:formatCode="0.0_ ">
                        <c:v>350.574709892273</c:v>
                      </c:pt>
                      <c:pt idx="701" c:formatCode="0.0_ ">
                        <c:v>351.060479879379</c:v>
                      </c:pt>
                      <c:pt idx="702" c:formatCode="0.0_ ">
                        <c:v>351.540729999542</c:v>
                      </c:pt>
                      <c:pt idx="703" c:formatCode="0.0_ ">
                        <c:v>352.018810033798</c:v>
                      </c:pt>
                      <c:pt idx="704" c:formatCode="0.0_ ">
                        <c:v>352.519330024719</c:v>
                      </c:pt>
                      <c:pt idx="705" c:formatCode="0.0_ ">
                        <c:v>353.019769906998</c:v>
                      </c:pt>
                      <c:pt idx="706" c:formatCode="0.0_ ">
                        <c:v>353.519150018692</c:v>
                      </c:pt>
                      <c:pt idx="707" c:formatCode="0.0_ ">
                        <c:v>354.019199848175</c:v>
                      </c:pt>
                      <c:pt idx="708" c:formatCode="0.0_ ">
                        <c:v>354.520789861679</c:v>
                      </c:pt>
                      <c:pt idx="709" c:formatCode="0.0_ ">
                        <c:v>355.02031993866</c:v>
                      </c:pt>
                      <c:pt idx="710" c:formatCode="0.0_ ">
                        <c:v>355.52875995636</c:v>
                      </c:pt>
                      <c:pt idx="711" c:formatCode="0.0_ ">
                        <c:v>356.023239850998</c:v>
                      </c:pt>
                      <c:pt idx="712" c:formatCode="0.0_ ">
                        <c:v>356.527729988098</c:v>
                      </c:pt>
                      <c:pt idx="713" c:formatCode="0.0_ ">
                        <c:v>357.027979850769</c:v>
                      </c:pt>
                      <c:pt idx="714" c:formatCode="0.0_ ">
                        <c:v>357.528100013733</c:v>
                      </c:pt>
                      <c:pt idx="715" c:formatCode="0.0_ ">
                        <c:v>358.022079944611</c:v>
                      </c:pt>
                      <c:pt idx="716" c:formatCode="0.0_ ">
                        <c:v>358.514989852905</c:v>
                      </c:pt>
                      <c:pt idx="717" c:formatCode="0.0_ ">
                        <c:v>359.027169942856</c:v>
                      </c:pt>
                      <c:pt idx="718" c:formatCode="0.0_ ">
                        <c:v>359.529929876328</c:v>
                      </c:pt>
                      <c:pt idx="719" c:formatCode="0.0_ ">
                        <c:v>360.02578997612</c:v>
                      </c:pt>
                      <c:pt idx="720" c:formatCode="0.0_ ">
                        <c:v>360.527419805527</c:v>
                      </c:pt>
                      <c:pt idx="721" c:formatCode="0.0_ ">
                        <c:v>361.02876996994</c:v>
                      </c:pt>
                      <c:pt idx="722" c:formatCode="0.0_ ">
                        <c:v>361.528719902039</c:v>
                      </c:pt>
                      <c:pt idx="723" c:formatCode="0.0_ ">
                        <c:v>362.029330015182</c:v>
                      </c:pt>
                      <c:pt idx="724" c:formatCode="0.0_ ">
                        <c:v>362.528439998627</c:v>
                      </c:pt>
                      <c:pt idx="725" c:formatCode="0.0_ ">
                        <c:v>363.034250020981</c:v>
                      </c:pt>
                      <c:pt idx="726" c:formatCode="0.0_ ">
                        <c:v>363.536119937897</c:v>
                      </c:pt>
                      <c:pt idx="727" c:formatCode="0.0_ ">
                        <c:v>364.033659934998</c:v>
                      </c:pt>
                      <c:pt idx="728" c:formatCode="0.0_ ">
                        <c:v>364.531409978867</c:v>
                      </c:pt>
                      <c:pt idx="729" c:formatCode="0.0_ ">
                        <c:v>365.034919977188</c:v>
                      </c:pt>
                      <c:pt idx="730" c:formatCode="0.0_ ">
                        <c:v>365.534519910812</c:v>
                      </c:pt>
                      <c:pt idx="731" c:formatCode="0.0_ ">
                        <c:v>366.038499832153</c:v>
                      </c:pt>
                      <c:pt idx="732" c:formatCode="0.0_ ">
                        <c:v>366.535379886627</c:v>
                      </c:pt>
                      <c:pt idx="733" c:formatCode="0.0_ ">
                        <c:v>367.037179946899</c:v>
                      </c:pt>
                      <c:pt idx="734" c:formatCode="0.0_ ">
                        <c:v>367.542989969254</c:v>
                      </c:pt>
                      <c:pt idx="735" c:formatCode="0.0_ ">
                        <c:v>368.037400007248</c:v>
                      </c:pt>
                      <c:pt idx="736" c:formatCode="0.0_ ">
                        <c:v>368.541079998016</c:v>
                      </c:pt>
                      <c:pt idx="737" c:formatCode="0.0_ ">
                        <c:v>369.041179895401</c:v>
                      </c:pt>
                      <c:pt idx="738" c:formatCode="0.0_ ">
                        <c:v>369.547039985657</c:v>
                      </c:pt>
                      <c:pt idx="739" c:formatCode="0.0_ ">
                        <c:v>370.051659822464</c:v>
                      </c:pt>
                      <c:pt idx="740" c:formatCode="0.0_ ">
                        <c:v>370.547339916229</c:v>
                      </c:pt>
                      <c:pt idx="741" c:formatCode="0.0_ ">
                        <c:v>371.045559883118</c:v>
                      </c:pt>
                      <c:pt idx="742" c:formatCode="0.0_ ">
                        <c:v>371.545899868011</c:v>
                      </c:pt>
                      <c:pt idx="743" c:formatCode="0.0_ ">
                        <c:v>372.043169975281</c:v>
                      </c:pt>
                      <c:pt idx="744" c:formatCode="0.0_ ">
                        <c:v>372.549000024796</c:v>
                      </c:pt>
                      <c:pt idx="745" c:formatCode="0.0_ ">
                        <c:v>373.051440000534</c:v>
                      </c:pt>
                      <c:pt idx="746" c:formatCode="0.0_ ">
                        <c:v>373.549299955368</c:v>
                      </c:pt>
                      <c:pt idx="747" c:formatCode="0.0_ ">
                        <c:v>374.048529863358</c:v>
                      </c:pt>
                      <c:pt idx="748" c:formatCode="0.0_ ">
                        <c:v>374.550750017166</c:v>
                      </c:pt>
                      <c:pt idx="749" c:formatCode="0.0_ ">
                        <c:v>375.051990032196</c:v>
                      </c:pt>
                      <c:pt idx="750" c:formatCode="0.0_ ">
                        <c:v>375.548859834671</c:v>
                      </c:pt>
                      <c:pt idx="751" c:formatCode="0.0_ ">
                        <c:v>376.050899982452</c:v>
                      </c:pt>
                      <c:pt idx="752" c:formatCode="0.0_ ">
                        <c:v>376.557359933853</c:v>
                      </c:pt>
                      <c:pt idx="753" c:formatCode="0.0_ ">
                        <c:v>377.054319858551</c:v>
                      </c:pt>
                      <c:pt idx="754" c:formatCode="0.0_ ">
                        <c:v>377.561640024185</c:v>
                      </c:pt>
                      <c:pt idx="755" c:formatCode="0.0_ ">
                        <c:v>378.059919834137</c:v>
                      </c:pt>
                      <c:pt idx="756" c:formatCode="0.0_ ">
                        <c:v>378.557829856873</c:v>
                      </c:pt>
                      <c:pt idx="757" c:formatCode="0.0_ ">
                        <c:v>379.061990022659</c:v>
                      </c:pt>
                      <c:pt idx="758" c:formatCode="0.0_ ">
                        <c:v>379.557119846344</c:v>
                      </c:pt>
                      <c:pt idx="759" c:formatCode="0.0_ ">
                        <c:v>380.058650016785</c:v>
                      </c:pt>
                      <c:pt idx="760" c:formatCode="0.0_ ">
                        <c:v>380.557819843292</c:v>
                      </c:pt>
                      <c:pt idx="761" c:formatCode="0.0_ ">
                        <c:v>381.057309865952</c:v>
                      </c:pt>
                      <c:pt idx="762" c:formatCode="0.0_ ">
                        <c:v>381.559309959412</c:v>
                      </c:pt>
                      <c:pt idx="763" c:formatCode="0.0_ ">
                        <c:v>382.057299852371</c:v>
                      </c:pt>
                      <c:pt idx="764" c:formatCode="0.0_ ">
                        <c:v>382.560959815979</c:v>
                      </c:pt>
                      <c:pt idx="765" c:formatCode="0.0_ ">
                        <c:v>383.060930013657</c:v>
                      </c:pt>
                      <c:pt idx="766" c:formatCode="0.0_ ">
                        <c:v>383.560699939728</c:v>
                      </c:pt>
                      <c:pt idx="767" c:formatCode="0.0_ ">
                        <c:v>384.055140018463</c:v>
                      </c:pt>
                      <c:pt idx="768" c:formatCode="0.0_ ">
                        <c:v>384.57362985611</c:v>
                      </c:pt>
                      <c:pt idx="769" c:formatCode="0.0_ ">
                        <c:v>385.063069820404</c:v>
                      </c:pt>
                      <c:pt idx="770" c:formatCode="0.0_ ">
                        <c:v>385.554579973221</c:v>
                      </c:pt>
                      <c:pt idx="771" c:formatCode="0.0_ ">
                        <c:v>386.063079833984</c:v>
                      </c:pt>
                      <c:pt idx="772" c:formatCode="0.0_ ">
                        <c:v>386.560839891434</c:v>
                      </c:pt>
                      <c:pt idx="773" c:formatCode="0.0_ ">
                        <c:v>387.059829950333</c:v>
                      </c:pt>
                      <c:pt idx="774" c:formatCode="0.0_ ">
                        <c:v>387.558229923248</c:v>
                      </c:pt>
                      <c:pt idx="775" c:formatCode="0.0_ ">
                        <c:v>388.066139936447</c:v>
                      </c:pt>
                      <c:pt idx="776" c:formatCode="0.0_ ">
                        <c:v>388.563059806824</c:v>
                      </c:pt>
                      <c:pt idx="777" c:formatCode="0.0_ ">
                        <c:v>389.064299821854</c:v>
                      </c:pt>
                      <c:pt idx="778" c:formatCode="0.0_ ">
                        <c:v>389.568409919739</c:v>
                      </c:pt>
                      <c:pt idx="779" c:formatCode="0.0_ ">
                        <c:v>390.087319850922</c:v>
                      </c:pt>
                      <c:pt idx="780" c:formatCode="0.0_ ">
                        <c:v>390.588439941406</c:v>
                      </c:pt>
                      <c:pt idx="781" c:formatCode="0.0_ ">
                        <c:v>391.073009967804</c:v>
                      </c:pt>
                      <c:pt idx="782" c:formatCode="0.0_ ">
                        <c:v>391.5748898983</c:v>
                      </c:pt>
                      <c:pt idx="783" c:formatCode="0.0_ ">
                        <c:v>392.072459936142</c:v>
                      </c:pt>
                      <c:pt idx="784" c:formatCode="0.0_ ">
                        <c:v>392.578320026398</c:v>
                      </c:pt>
                      <c:pt idx="785" c:formatCode="0.0_ ">
                        <c:v>393.079910039902</c:v>
                      </c:pt>
                      <c:pt idx="786" c:formatCode="0.0_ ">
                        <c:v>393.589900016785</c:v>
                      </c:pt>
                      <c:pt idx="787" c:formatCode="0.0_ ">
                        <c:v>394.083060026169</c:v>
                      </c:pt>
                      <c:pt idx="788" c:formatCode="0.0_ ">
                        <c:v>394.580889940262</c:v>
                      </c:pt>
                      <c:pt idx="789" c:formatCode="0.0_ ">
                        <c:v>395.082609891891</c:v>
                      </c:pt>
                      <c:pt idx="790" c:formatCode="0.0_ ">
                        <c:v>395.581729888916</c:v>
                      </c:pt>
                      <c:pt idx="791" c:formatCode="0.0_ ">
                        <c:v>396.080009937286</c:v>
                      </c:pt>
                      <c:pt idx="792" c:formatCode="0.0_ ">
                        <c:v>396.580509901047</c:v>
                      </c:pt>
                      <c:pt idx="793" c:formatCode="0.0_ ">
                        <c:v>397.079900026321</c:v>
                      </c:pt>
                      <c:pt idx="794" c:formatCode="0.0_ ">
                        <c:v>397.588670015335</c:v>
                      </c:pt>
                      <c:pt idx="795" c:formatCode="0.0_ ">
                        <c:v>398.081759929657</c:v>
                      </c:pt>
                      <c:pt idx="796" c:formatCode="0.0_ ">
                        <c:v>398.588819980621</c:v>
                      </c:pt>
                      <c:pt idx="797" c:formatCode="0.0_ ">
                        <c:v>399.112459897995</c:v>
                      </c:pt>
                      <c:pt idx="798" c:formatCode="0.0_ ">
                        <c:v>399.590369939804</c:v>
                      </c:pt>
                      <c:pt idx="799" c:formatCode="0.0_ ">
                        <c:v>400.087899923325</c:v>
                      </c:pt>
                      <c:pt idx="800" c:formatCode="0.0_ ">
                        <c:v>400.58951997757</c:v>
                      </c:pt>
                      <c:pt idx="801" c:formatCode="0.0_ ">
                        <c:v>401.089359998703</c:v>
                      </c:pt>
                      <c:pt idx="802" c:formatCode="0.0_ ">
                        <c:v>401.587239980698</c:v>
                      </c:pt>
                      <c:pt idx="803" c:formatCode="0.0_ ">
                        <c:v>402.088209867477</c:v>
                      </c:pt>
                      <c:pt idx="804" c:formatCode="0.0_ ">
                        <c:v>402.591929912567</c:v>
                      </c:pt>
                      <c:pt idx="805" c:formatCode="0.0_ ">
                        <c:v>403.090159893036</c:v>
                      </c:pt>
                      <c:pt idx="806" c:formatCode="0.0_ ">
                        <c:v>403.588369846344</c:v>
                      </c:pt>
                      <c:pt idx="807" c:formatCode="0.0_ ">
                        <c:v>404.089299917221</c:v>
                      </c:pt>
                      <c:pt idx="808" c:formatCode="0.0_ ">
                        <c:v>404.594709873199</c:v>
                      </c:pt>
                      <c:pt idx="809" c:formatCode="0.0_ ">
                        <c:v>405.085649967194</c:v>
                      </c:pt>
                      <c:pt idx="810" c:formatCode="0.0_ ">
                        <c:v>405.585389852524</c:v>
                      </c:pt>
                      <c:pt idx="811" c:formatCode="0.0_ ">
                        <c:v>406.096319913864</c:v>
                      </c:pt>
                    </c:numCache>
                  </c:numRef>
                </c:val>
                <c:smooth val="0"/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"power"</c15:sqref>
                        </c15:formulaRef>
                      </c:ext>
                    </c:extLst>
                    <c:strCache>
                      <c:ptCount val="1"/>
                      <c:pt idx="0">
                        <c:v>power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'1.1'!$B$6:$B$817</c15:sqref>
                        </c15:formulaRef>
                      </c:ext>
                    </c:extLst>
                    <c:numCache>
                      <c:formatCode>General</c:formatCode>
                      <c:ptCount val="812"/>
                      <c:pt idx="0">
                        <c:v>0</c:v>
                      </c:pt>
                      <c:pt idx="1" c:formatCode="0.0_ ">
                        <c:v>0.492679834365845</c:v>
                      </c:pt>
                      <c:pt idx="2" c:formatCode="0.0_ ">
                        <c:v>0.995329856872559</c:v>
                      </c:pt>
                      <c:pt idx="3" c:formatCode="0.0_ ">
                        <c:v>1.49505996704102</c:v>
                      </c:pt>
                      <c:pt idx="4" c:formatCode="0.0_ ">
                        <c:v>1.99373984336853</c:v>
                      </c:pt>
                      <c:pt idx="5" c:formatCode="0.0_ ">
                        <c:v>2.49310994148254</c:v>
                      </c:pt>
                      <c:pt idx="6" c:formatCode="0.0_ ">
                        <c:v>2.9970498085022</c:v>
                      </c:pt>
                      <c:pt idx="7" c:formatCode="0.0_ ">
                        <c:v>3.49766993522644</c:v>
                      </c:pt>
                      <c:pt idx="8" c:formatCode="0.0_ ">
                        <c:v>3.99763989448547</c:v>
                      </c:pt>
                      <c:pt idx="9" c:formatCode="0.0_ ">
                        <c:v>4.49681997299194</c:v>
                      </c:pt>
                      <c:pt idx="10" c:formatCode="0.0_ ">
                        <c:v>5.00313997268677</c:v>
                      </c:pt>
                      <c:pt idx="11" c:formatCode="0.0_ ">
                        <c:v>5.50294995307922</c:v>
                      </c:pt>
                      <c:pt idx="12" c:formatCode="0.0_ ">
                        <c:v>6.00345993041992</c:v>
                      </c:pt>
                      <c:pt idx="13" c:formatCode="0.0_ ">
                        <c:v>6.50426983833313</c:v>
                      </c:pt>
                      <c:pt idx="14" c:formatCode="0.0_ ">
                        <c:v>7.01173996925354</c:v>
                      </c:pt>
                      <c:pt idx="15" c:formatCode="0.0_ ">
                        <c:v>7.50978994369507</c:v>
                      </c:pt>
                      <c:pt idx="16" c:formatCode="0.0_ ">
                        <c:v>8.01423001289368</c:v>
                      </c:pt>
                      <c:pt idx="17" c:formatCode="0.0_ ">
                        <c:v>8.5140700340271</c:v>
                      </c:pt>
                      <c:pt idx="18" c:formatCode="0.0_ ">
                        <c:v>9.02009987831116</c:v>
                      </c:pt>
                      <c:pt idx="19" c:formatCode="0.0_ ">
                        <c:v>9.51964998245239</c:v>
                      </c:pt>
                      <c:pt idx="20" c:formatCode="0.0_ ">
                        <c:v>10.0376498699188</c:v>
                      </c:pt>
                      <c:pt idx="21" c:formatCode="0.0_ ">
                        <c:v>10.5267100334167</c:v>
                      </c:pt>
                      <c:pt idx="22" c:formatCode="0.0_ ">
                        <c:v>11.0629298686981</c:v>
                      </c:pt>
                      <c:pt idx="23" c:formatCode="0.0_ ">
                        <c:v>11.5430898666382</c:v>
                      </c:pt>
                      <c:pt idx="24" c:formatCode="0.0_ ">
                        <c:v>12.0445699691772</c:v>
                      </c:pt>
                      <c:pt idx="25" c:formatCode="0.0_ ">
                        <c:v>12.5204799175262</c:v>
                      </c:pt>
                      <c:pt idx="26" c:formatCode="0.0_ ">
                        <c:v>13.0216498374939</c:v>
                      </c:pt>
                      <c:pt idx="27" c:formatCode="0.0_ ">
                        <c:v>13.5224199295044</c:v>
                      </c:pt>
                      <c:pt idx="28" c:formatCode="0.0_ ">
                        <c:v>14.0290999412537</c:v>
                      </c:pt>
                      <c:pt idx="29" c:formatCode="0.0_ ">
                        <c:v>14.5233199596405</c:v>
                      </c:pt>
                      <c:pt idx="30" c:formatCode="0.0_ ">
                        <c:v>15.0277500152588</c:v>
                      </c:pt>
                      <c:pt idx="31" c:formatCode="0.0_ ">
                        <c:v>15.529079914093</c:v>
                      </c:pt>
                      <c:pt idx="32" c:formatCode="0.0_ ">
                        <c:v>16.0295498371124</c:v>
                      </c:pt>
                      <c:pt idx="33" c:formatCode="0.0_ ">
                        <c:v>16.5283398628235</c:v>
                      </c:pt>
                      <c:pt idx="34" c:formatCode="0.0_ ">
                        <c:v>17.03125</c:v>
                      </c:pt>
                      <c:pt idx="35" c:formatCode="0.0_ ">
                        <c:v>17.5232899188995</c:v>
                      </c:pt>
                      <c:pt idx="36" c:formatCode="0.0_ ">
                        <c:v>18.0292799472809</c:v>
                      </c:pt>
                      <c:pt idx="37" c:formatCode="0.0_ ">
                        <c:v>18.5290398597717</c:v>
                      </c:pt>
                      <c:pt idx="38" c:formatCode="0.0_ ">
                        <c:v>19.0322699546814</c:v>
                      </c:pt>
                      <c:pt idx="39" c:formatCode="0.0_ ">
                        <c:v>19.5322299003601</c:v>
                      </c:pt>
                      <c:pt idx="40" c:formatCode="0.0_ ">
                        <c:v>20.0358798503876</c:v>
                      </c:pt>
                      <c:pt idx="41" c:formatCode="0.0_ ">
                        <c:v>20.5882098674774</c:v>
                      </c:pt>
                      <c:pt idx="42" c:formatCode="0.0_ ">
                        <c:v>21.0537099838257</c:v>
                      </c:pt>
                      <c:pt idx="43" c:formatCode="0.0_ ">
                        <c:v>21.5531599521637</c:v>
                      </c:pt>
                      <c:pt idx="44" c:formatCode="0.0_ ">
                        <c:v>22.0369398593903</c:v>
                      </c:pt>
                      <c:pt idx="45" c:formatCode="0.0_ ">
                        <c:v>22.5375299453735</c:v>
                      </c:pt>
                      <c:pt idx="46" c:formatCode="0.0_ ">
                        <c:v>23.0424799919128</c:v>
                      </c:pt>
                      <c:pt idx="47" c:formatCode="0.0_ ">
                        <c:v>23.538409948349</c:v>
                      </c:pt>
                      <c:pt idx="48" c:formatCode="0.0_ ">
                        <c:v>24.0382800102234</c:v>
                      </c:pt>
                      <c:pt idx="49" c:formatCode="0.0_ ">
                        <c:v>24.5446398258209</c:v>
                      </c:pt>
                      <c:pt idx="50" c:formatCode="0.0_ ">
                        <c:v>25.0431900024414</c:v>
                      </c:pt>
                      <c:pt idx="51" c:formatCode="0.0_ ">
                        <c:v>25.5443999767303</c:v>
                      </c:pt>
                      <c:pt idx="52" c:formatCode="0.0_ ">
                        <c:v>26.0385499000549</c:v>
                      </c:pt>
                      <c:pt idx="53" c:formatCode="0.0_ ">
                        <c:v>26.5437998771667</c:v>
                      </c:pt>
                      <c:pt idx="54" c:formatCode="0.0_ ">
                        <c:v>27.0484099388123</c:v>
                      </c:pt>
                      <c:pt idx="55" c:formatCode="0.0_ ">
                        <c:v>27.5609500408173</c:v>
                      </c:pt>
                      <c:pt idx="56" c:formatCode="0.0_ ">
                        <c:v>28.044469833374</c:v>
                      </c:pt>
                      <c:pt idx="57" c:formatCode="0.0_ ">
                        <c:v>28.5522999763489</c:v>
                      </c:pt>
                      <c:pt idx="58" c:formatCode="0.0_ ">
                        <c:v>29.0474898815155</c:v>
                      </c:pt>
                      <c:pt idx="59" c:formatCode="0.0_ ">
                        <c:v>29.5482399463654</c:v>
                      </c:pt>
                      <c:pt idx="60" c:formatCode="0.0_ ">
                        <c:v>30.050920009613</c:v>
                      </c:pt>
                      <c:pt idx="61" c:formatCode="0.0_ ">
                        <c:v>30.5512399673462</c:v>
                      </c:pt>
                      <c:pt idx="62" c:formatCode="0.0_ ">
                        <c:v>31.0676598548889</c:v>
                      </c:pt>
                      <c:pt idx="63" c:formatCode="0.0_ ">
                        <c:v>31.5505599975586</c:v>
                      </c:pt>
                      <c:pt idx="64" c:formatCode="0.0_ ">
                        <c:v>32.0525000095367</c:v>
                      </c:pt>
                      <c:pt idx="65" c:formatCode="0.0_ ">
                        <c:v>32.5557699203491</c:v>
                      </c:pt>
                      <c:pt idx="66" c:formatCode="0.0_ ">
                        <c:v>33.0521998405457</c:v>
                      </c:pt>
                      <c:pt idx="67" c:formatCode="0.0_ ">
                        <c:v>33.5529298782349</c:v>
                      </c:pt>
                      <c:pt idx="68" c:formatCode="0.0_ ">
                        <c:v>34.0538098812103</c:v>
                      </c:pt>
                      <c:pt idx="69" c:formatCode="0.0_ ">
                        <c:v>34.5567100048065</c:v>
                      </c:pt>
                      <c:pt idx="70" c:formatCode="0.0_ ">
                        <c:v>35.0581998825073</c:v>
                      </c:pt>
                      <c:pt idx="71" c:formatCode="0.0_ ">
                        <c:v>35.5577998161316</c:v>
                      </c:pt>
                      <c:pt idx="72" c:formatCode="0.0_ ">
                        <c:v>36.058189868927</c:v>
                      </c:pt>
                      <c:pt idx="73" c:formatCode="0.0_ ">
                        <c:v>36.5619900226593</c:v>
                      </c:pt>
                      <c:pt idx="74" c:formatCode="0.0_ ">
                        <c:v>37.0601398944855</c:v>
                      </c:pt>
                      <c:pt idx="75" c:formatCode="0.0_ ">
                        <c:v>37.5618898868561</c:v>
                      </c:pt>
                      <c:pt idx="76" c:formatCode="0.0_ ">
                        <c:v>38.0564198493958</c:v>
                      </c:pt>
                      <c:pt idx="77" c:formatCode="0.0_ ">
                        <c:v>38.5628600120544</c:v>
                      </c:pt>
                      <c:pt idx="78" c:formatCode="0.0_ ">
                        <c:v>39.0667200088501</c:v>
                      </c:pt>
                      <c:pt idx="79" c:formatCode="0.0_ ">
                        <c:v>39.5659198760986</c:v>
                      </c:pt>
                      <c:pt idx="80" c:formatCode="0.0_ ">
                        <c:v>40.0690298080444</c:v>
                      </c:pt>
                      <c:pt idx="81" c:formatCode="0.0_ ">
                        <c:v>40.5667300224304</c:v>
                      </c:pt>
                      <c:pt idx="82" c:formatCode="0.0_ ">
                        <c:v>41.0676498413086</c:v>
                      </c:pt>
                      <c:pt idx="83" c:formatCode="0.0_ ">
                        <c:v>41.5658798217773</c:v>
                      </c:pt>
                      <c:pt idx="84" c:formatCode="0.0_ ">
                        <c:v>42.0722398757935</c:v>
                      </c:pt>
                      <c:pt idx="85" c:formatCode="0.0_ ">
                        <c:v>42.5671298503876</c:v>
                      </c:pt>
                      <c:pt idx="86" c:formatCode="0.0_ ">
                        <c:v>43.0691299438477</c:v>
                      </c:pt>
                      <c:pt idx="87" c:formatCode="0.0_ ">
                        <c:v>43.5748100280762</c:v>
                      </c:pt>
                      <c:pt idx="88" c:formatCode="0.0_ ">
                        <c:v>44.0840299129486</c:v>
                      </c:pt>
                      <c:pt idx="89" c:formatCode="0.0_ ">
                        <c:v>44.5685298442841</c:v>
                      </c:pt>
                      <c:pt idx="90" c:formatCode="0.0_ ">
                        <c:v>45.0715799331665</c:v>
                      </c:pt>
                      <c:pt idx="91" c:formatCode="0.0_ ">
                        <c:v>45.5710699558258</c:v>
                      </c:pt>
                      <c:pt idx="92" c:formatCode="0.0_ ">
                        <c:v>46.0756998062134</c:v>
                      </c:pt>
                      <c:pt idx="93" c:formatCode="0.0_ ">
                        <c:v>46.5752999782562</c:v>
                      </c:pt>
                      <c:pt idx="94" c:formatCode="0.0_ ">
                        <c:v>47.0748598575592</c:v>
                      </c:pt>
                      <c:pt idx="95" c:formatCode="0.0_ ">
                        <c:v>47.5751898288727</c:v>
                      </c:pt>
                      <c:pt idx="96" c:formatCode="0.0_ ">
                        <c:v>48.0785899162292</c:v>
                      </c:pt>
                      <c:pt idx="97" c:formatCode="0.0_ ">
                        <c:v>48.5785899162292</c:v>
                      </c:pt>
                      <c:pt idx="98" c:formatCode="0.0_ ">
                        <c:v>49.0781698226929</c:v>
                      </c:pt>
                      <c:pt idx="99" c:formatCode="0.0_ ">
                        <c:v>49.5809199810028</c:v>
                      </c:pt>
                      <c:pt idx="100" c:formatCode="0.0_ ">
                        <c:v>50.0832498073578</c:v>
                      </c:pt>
                      <c:pt idx="101" c:formatCode="0.0_ ">
                        <c:v>50.5985298156738</c:v>
                      </c:pt>
                      <c:pt idx="102" c:formatCode="0.0_ ">
                        <c:v>51.0834398269653</c:v>
                      </c:pt>
                      <c:pt idx="103" c:formatCode="0.0_ ">
                        <c:v>51.5828099250793</c:v>
                      </c:pt>
                      <c:pt idx="104" c:formatCode="0.0_ ">
                        <c:v>52.0893998146057</c:v>
                      </c:pt>
                      <c:pt idx="105" c:formatCode="0.0_ ">
                        <c:v>52.5826098918915</c:v>
                      </c:pt>
                      <c:pt idx="106" c:formatCode="0.0_ ">
                        <c:v>53.0808699131012</c:v>
                      </c:pt>
                      <c:pt idx="107" c:formatCode="0.0_ ">
                        <c:v>53.5835099220276</c:v>
                      </c:pt>
                      <c:pt idx="108" c:formatCode="0.0_ ">
                        <c:v>54.0859298706055</c:v>
                      </c:pt>
                      <c:pt idx="109" c:formatCode="0.0_ ">
                        <c:v>54.5835998058319</c:v>
                      </c:pt>
                      <c:pt idx="110" c:formatCode="0.0_ ">
                        <c:v>55.0847399234772</c:v>
                      </c:pt>
                      <c:pt idx="111" c:formatCode="0.0_ ">
                        <c:v>55.5838198661804</c:v>
                      </c:pt>
                      <c:pt idx="112" c:formatCode="0.0_ ">
                        <c:v>56.0920398235321</c:v>
                      </c:pt>
                      <c:pt idx="113" c:formatCode="0.0_ ">
                        <c:v>56.6044898033142</c:v>
                      </c:pt>
                      <c:pt idx="114" c:formatCode="0.0_ ">
                        <c:v>57.0891499519348</c:v>
                      </c:pt>
                      <c:pt idx="115" c:formatCode="0.0_ ">
                        <c:v>57.5803599357605</c:v>
                      </c:pt>
                      <c:pt idx="116" c:formatCode="0.0_ ">
                        <c:v>58.0841200351715</c:v>
                      </c:pt>
                      <c:pt idx="117" c:formatCode="0.0_ ">
                        <c:v>58.5835499763489</c:v>
                      </c:pt>
                      <c:pt idx="118" c:formatCode="0.0_ ">
                        <c:v>59.0845799446106</c:v>
                      </c:pt>
                      <c:pt idx="119" c:formatCode="0.0_ ">
                        <c:v>59.5871198177338</c:v>
                      </c:pt>
                      <c:pt idx="120" c:formatCode="0.0_ ">
                        <c:v>60.0883300304413</c:v>
                      </c:pt>
                      <c:pt idx="121" c:formatCode="0.0_ ">
                        <c:v>60.5931799411774</c:v>
                      </c:pt>
                      <c:pt idx="122" c:formatCode="0.0_ ">
                        <c:v>61.0942800045013</c:v>
                      </c:pt>
                      <c:pt idx="123" c:formatCode="0.0_ ">
                        <c:v>61.5917098522186</c:v>
                      </c:pt>
                      <c:pt idx="124" c:formatCode="0.0_ ">
                        <c:v>62.0969200134277</c:v>
                      </c:pt>
                      <c:pt idx="125" c:formatCode="0.0_ ">
                        <c:v>62.5966699123383</c:v>
                      </c:pt>
                      <c:pt idx="126" c:formatCode="0.0_ ">
                        <c:v>63.0961399078369</c:v>
                      </c:pt>
                      <c:pt idx="127" c:formatCode="0.0_ ">
                        <c:v>63.5985798835754</c:v>
                      </c:pt>
                      <c:pt idx="128" c:formatCode="0.0_ ">
                        <c:v>64.1001899242401</c:v>
                      </c:pt>
                      <c:pt idx="129" c:formatCode="0.0_ ">
                        <c:v>64.5995700359344</c:v>
                      </c:pt>
                      <c:pt idx="130" c:formatCode="0.0_ ">
                        <c:v>65.098799943924</c:v>
                      </c:pt>
                      <c:pt idx="131" c:formatCode="0.0_ ">
                        <c:v>65.6135098934174</c:v>
                      </c:pt>
                      <c:pt idx="132" c:formatCode="0.0_ ">
                        <c:v>66.1088099479675</c:v>
                      </c:pt>
                      <c:pt idx="133" c:formatCode="0.0_ ">
                        <c:v>66.613559961319</c:v>
                      </c:pt>
                      <c:pt idx="134" c:formatCode="0.0_ ">
                        <c:v>67.1320998668671</c:v>
                      </c:pt>
                      <c:pt idx="135" c:formatCode="0.0_ ">
                        <c:v>67.6118698120117</c:v>
                      </c:pt>
                      <c:pt idx="136" c:formatCode="0.0_ ">
                        <c:v>68.1307699680328</c:v>
                      </c:pt>
                      <c:pt idx="137" c:formatCode="0.0_ ">
                        <c:v>68.6318500041962</c:v>
                      </c:pt>
                      <c:pt idx="138" c:formatCode="0.0_ ">
                        <c:v>69.1312599182129</c:v>
                      </c:pt>
                      <c:pt idx="139" c:formatCode="0.0_ ">
                        <c:v>69.6319499015808</c:v>
                      </c:pt>
                      <c:pt idx="140" c:formatCode="0.0_ ">
                        <c:v>70.1319098472595</c:v>
                      </c:pt>
                      <c:pt idx="141" c:formatCode="0.0_ ">
                        <c:v>70.6455998420715</c:v>
                      </c:pt>
                      <c:pt idx="142" c:formatCode="0.0_ ">
                        <c:v>71.1295900344849</c:v>
                      </c:pt>
                      <c:pt idx="143" c:formatCode="0.0_ ">
                        <c:v>71.612429857254</c:v>
                      </c:pt>
                      <c:pt idx="144" c:formatCode="0.0_ ">
                        <c:v>72.115149974823</c:v>
                      </c:pt>
                      <c:pt idx="145" c:formatCode="0.0_ ">
                        <c:v>72.6241500377655</c:v>
                      </c:pt>
                      <c:pt idx="146" c:formatCode="0.0_ ">
                        <c:v>73.1142799854279</c:v>
                      </c:pt>
                      <c:pt idx="147" c:formatCode="0.0_ ">
                        <c:v>73.6127998828888</c:v>
                      </c:pt>
                      <c:pt idx="148" c:formatCode="0.0_ ">
                        <c:v>74.1126499176025</c:v>
                      </c:pt>
                      <c:pt idx="149" c:formatCode="0.0_ ">
                        <c:v>74.615259885788</c:v>
                      </c:pt>
                      <c:pt idx="150" c:formatCode="0.0_ ">
                        <c:v>75.1122498512268</c:v>
                      </c:pt>
                      <c:pt idx="151" c:formatCode="0.0_ ">
                        <c:v>75.6229100227356</c:v>
                      </c:pt>
                      <c:pt idx="152" c:formatCode="0.0_ ">
                        <c:v>76.1192100048065</c:v>
                      </c:pt>
                      <c:pt idx="153" c:formatCode="0.0_ ">
                        <c:v>76.6190798282623</c:v>
                      </c:pt>
                      <c:pt idx="154" c:formatCode="0.0_ ">
                        <c:v>77.1157898902893</c:v>
                      </c:pt>
                      <c:pt idx="155" c:formatCode="0.0_ ">
                        <c:v>77.6194298267365</c:v>
                      </c:pt>
                      <c:pt idx="156" c:formatCode="0.0_ ">
                        <c:v>78.1287100315094</c:v>
                      </c:pt>
                      <c:pt idx="157" c:formatCode="0.0_ ">
                        <c:v>78.6198298931122</c:v>
                      </c:pt>
                      <c:pt idx="158" c:formatCode="0.0_ ">
                        <c:v>79.1211898326874</c:v>
                      </c:pt>
                      <c:pt idx="159" c:formatCode="0.0_ ">
                        <c:v>79.6792299747467</c:v>
                      </c:pt>
                      <c:pt idx="160" c:formatCode="0.0_ ">
                        <c:v>80.1455500125885</c:v>
                      </c:pt>
                      <c:pt idx="161" c:formatCode="0.0_ ">
                        <c:v>80.6245000362396</c:v>
                      </c:pt>
                      <c:pt idx="162" c:formatCode="0.0_ ">
                        <c:v>81.1239500045776</c:v>
                      </c:pt>
                      <c:pt idx="163" c:formatCode="0.0_ ">
                        <c:v>81.6279599666595</c:v>
                      </c:pt>
                      <c:pt idx="164" c:formatCode="0.0_ ">
                        <c:v>82.1281900405884</c:v>
                      </c:pt>
                      <c:pt idx="165" c:formatCode="0.0_ ">
                        <c:v>82.627110004425</c:v>
                      </c:pt>
                      <c:pt idx="166" c:formatCode="0.0_ ">
                        <c:v>83.1242098808289</c:v>
                      </c:pt>
                      <c:pt idx="167" c:formatCode="0.0_ ">
                        <c:v>83.6284399032593</c:v>
                      </c:pt>
                      <c:pt idx="168" c:formatCode="0.0_ ">
                        <c:v>84.1295499801636</c:v>
                      </c:pt>
                      <c:pt idx="169" c:formatCode="0.0_ ">
                        <c:v>84.6283798217773</c:v>
                      </c:pt>
                      <c:pt idx="170" c:formatCode="0.0_ ">
                        <c:v>85.1294298171997</c:v>
                      </c:pt>
                      <c:pt idx="171" c:formatCode="0.0_ ">
                        <c:v>85.6308898925781</c:v>
                      </c:pt>
                      <c:pt idx="172" c:formatCode="0.0_ ">
                        <c:v>86.1329200267792</c:v>
                      </c:pt>
                      <c:pt idx="173" c:formatCode="0.0_ ">
                        <c:v>86.6349899768829</c:v>
                      </c:pt>
                      <c:pt idx="174" c:formatCode="0.0_ ">
                        <c:v>87.1320099830627</c:v>
                      </c:pt>
                      <c:pt idx="175" c:formatCode="0.0_ ">
                        <c:v>87.6273999214172</c:v>
                      </c:pt>
                      <c:pt idx="176" c:formatCode="0.0_ ">
                        <c:v>88.1350300312042</c:v>
                      </c:pt>
                      <c:pt idx="177" c:formatCode="0.0_ ">
                        <c:v>88.6341598033905</c:v>
                      </c:pt>
                      <c:pt idx="178" c:formatCode="0.0_ ">
                        <c:v>89.1445698738098</c:v>
                      </c:pt>
                      <c:pt idx="179" c:formatCode="0.0_ ">
                        <c:v>89.636519908905</c:v>
                      </c:pt>
                      <c:pt idx="180" c:formatCode="0.0_ ">
                        <c:v>90.1453099250793</c:v>
                      </c:pt>
                      <c:pt idx="181" c:formatCode="0.0_ ">
                        <c:v>90.6355299949646</c:v>
                      </c:pt>
                      <c:pt idx="182" c:formatCode="0.0_ ">
                        <c:v>91.1350898742676</c:v>
                      </c:pt>
                      <c:pt idx="183" c:formatCode="0.0_ ">
                        <c:v>91.6424698829651</c:v>
                      </c:pt>
                      <c:pt idx="184" c:formatCode="0.0_ ">
                        <c:v>92.1397500038147</c:v>
                      </c:pt>
                      <c:pt idx="185" c:formatCode="0.0_ ">
                        <c:v>92.6393098831177</c:v>
                      </c:pt>
                      <c:pt idx="186" c:formatCode="0.0_ ">
                        <c:v>93.1468598842621</c:v>
                      </c:pt>
                      <c:pt idx="187" c:formatCode="0.0_ ">
                        <c:v>93.6440699100494</c:v>
                      </c:pt>
                      <c:pt idx="188" c:formatCode="0.0_ ">
                        <c:v>94.1446599960327</c:v>
                      </c:pt>
                      <c:pt idx="189" c:formatCode="0.0_ ">
                        <c:v>94.64359998703</c:v>
                      </c:pt>
                      <c:pt idx="190" c:formatCode="0.0_ ">
                        <c:v>95.2136700153351</c:v>
                      </c:pt>
                      <c:pt idx="191" c:formatCode="0.0_ ">
                        <c:v>95.6945898532867</c:v>
                      </c:pt>
                      <c:pt idx="192" c:formatCode="0.0_ ">
                        <c:v>96.1755599975586</c:v>
                      </c:pt>
                      <c:pt idx="193" c:formatCode="0.0_ ">
                        <c:v>96.6728498935699</c:v>
                      </c:pt>
                      <c:pt idx="194" c:formatCode="0.0_ ">
                        <c:v>97.1497600078583</c:v>
                      </c:pt>
                      <c:pt idx="195" c:formatCode="0.0_ ">
                        <c:v>97.648129940033</c:v>
                      </c:pt>
                      <c:pt idx="196" c:formatCode="0.0_ ">
                        <c:v>98.1516199111938</c:v>
                      </c:pt>
                      <c:pt idx="197" c:formatCode="0.0_ ">
                        <c:v>98.6494798660278</c:v>
                      </c:pt>
                      <c:pt idx="198" c:formatCode="0.0_ ">
                        <c:v>99.1582698822021</c:v>
                      </c:pt>
                      <c:pt idx="199" c:formatCode="0.0_ ">
                        <c:v>99.6641898155212</c:v>
                      </c:pt>
                      <c:pt idx="200" c:formatCode="0.0_ ">
                        <c:v>100.150339841843</c:v>
                      </c:pt>
                      <c:pt idx="201" c:formatCode="0.0_ ">
                        <c:v>100.65002989769</c:v>
                      </c:pt>
                      <c:pt idx="202" c:formatCode="0.0_ ">
                        <c:v>101.154719829559</c:v>
                      </c:pt>
                      <c:pt idx="203" c:formatCode="0.0_ ">
                        <c:v>101.658720016479</c:v>
                      </c:pt>
                      <c:pt idx="204" c:formatCode="0.0_ ">
                        <c:v>102.159420013428</c:v>
                      </c:pt>
                      <c:pt idx="205" c:formatCode="0.0_ ">
                        <c:v>102.659299850464</c:v>
                      </c:pt>
                      <c:pt idx="206" c:formatCode="0.0_ ">
                        <c:v>103.170279979706</c:v>
                      </c:pt>
                      <c:pt idx="207" c:formatCode="0.0_ ">
                        <c:v>103.660399913788</c:v>
                      </c:pt>
                      <c:pt idx="208" c:formatCode="0.0_ ">
                        <c:v>104.158020019531</c:v>
                      </c:pt>
                      <c:pt idx="209" c:formatCode="0.0_ ">
                        <c:v>104.657769918442</c:v>
                      </c:pt>
                      <c:pt idx="210" c:formatCode="0.0_ ">
                        <c:v>105.166280031204</c:v>
                      </c:pt>
                      <c:pt idx="211" c:formatCode="0.0_ ">
                        <c:v>105.663229942322</c:v>
                      </c:pt>
                      <c:pt idx="212" c:formatCode="0.0_ ">
                        <c:v>106.160310029984</c:v>
                      </c:pt>
                      <c:pt idx="213" c:formatCode="0.0_ ">
                        <c:v>106.660719871521</c:v>
                      </c:pt>
                      <c:pt idx="214" c:formatCode="0.0_ ">
                        <c:v>107.165059804916</c:v>
                      </c:pt>
                      <c:pt idx="215" c:formatCode="0.0_ ">
                        <c:v>107.665040016174</c:v>
                      </c:pt>
                      <c:pt idx="216" c:formatCode="0.0_ ">
                        <c:v>108.165059804916</c:v>
                      </c:pt>
                      <c:pt idx="217" c:formatCode="0.0_ ">
                        <c:v>108.665009975433</c:v>
                      </c:pt>
                      <c:pt idx="218" c:formatCode="0.0_ ">
                        <c:v>109.166980028152</c:v>
                      </c:pt>
                      <c:pt idx="219" c:formatCode="0.0_ ">
                        <c:v>109.666960000992</c:v>
                      </c:pt>
                      <c:pt idx="220" c:formatCode="0.0_ ">
                        <c:v>110.170799970627</c:v>
                      </c:pt>
                      <c:pt idx="221" c:formatCode="0.0_ ">
                        <c:v>110.668210029602</c:v>
                      </c:pt>
                      <c:pt idx="222" c:formatCode="0.0_ ">
                        <c:v>111.170439958572</c:v>
                      </c:pt>
                      <c:pt idx="223" c:formatCode="0.0_ ">
                        <c:v>111.675740003586</c:v>
                      </c:pt>
                      <c:pt idx="224" c:formatCode="0.0_ ">
                        <c:v>112.176630020142</c:v>
                      </c:pt>
                      <c:pt idx="225" c:formatCode="0.0_ ">
                        <c:v>112.673039913177</c:v>
                      </c:pt>
                      <c:pt idx="226" c:formatCode="0.0_ ">
                        <c:v>113.173389911652</c:v>
                      </c:pt>
                      <c:pt idx="227" c:formatCode="0.0_ ">
                        <c:v>113.672819852829</c:v>
                      </c:pt>
                      <c:pt idx="228" c:formatCode="0.0_ ">
                        <c:v>114.170159816742</c:v>
                      </c:pt>
                      <c:pt idx="229" c:formatCode="0.0_ ">
                        <c:v>114.670089960098</c:v>
                      </c:pt>
                      <c:pt idx="230" c:formatCode="0.0_ ">
                        <c:v>115.1755900383</c:v>
                      </c:pt>
                      <c:pt idx="231" c:formatCode="0.0_ ">
                        <c:v>115.689659833908</c:v>
                      </c:pt>
                      <c:pt idx="232" c:formatCode="0.0_ ">
                        <c:v>116.20016002655</c:v>
                      </c:pt>
                      <c:pt idx="233" c:formatCode="0.0_ ">
                        <c:v>116.680439949036</c:v>
                      </c:pt>
                      <c:pt idx="234" c:formatCode="0.0_ ">
                        <c:v>117.197749853134</c:v>
                      </c:pt>
                      <c:pt idx="235" c:formatCode="0.0_ ">
                        <c:v>117.677229881287</c:v>
                      </c:pt>
                      <c:pt idx="236" c:formatCode="0.0_ ">
                        <c:v>118.165999889374</c:v>
                      </c:pt>
                      <c:pt idx="237" c:formatCode="0.0_ ">
                        <c:v>118.675750017166</c:v>
                      </c:pt>
                      <c:pt idx="238" c:formatCode="0.0_ ">
                        <c:v>119.176640033722</c:v>
                      </c:pt>
                      <c:pt idx="239" c:formatCode="0.0_ ">
                        <c:v>119.672379970551</c:v>
                      </c:pt>
                      <c:pt idx="240" c:formatCode="0.0_ ">
                        <c:v>120.177939891815</c:v>
                      </c:pt>
                      <c:pt idx="241" c:formatCode="0.0_ ">
                        <c:v>120.681739807129</c:v>
                      </c:pt>
                      <c:pt idx="242" c:formatCode="0.0_ ">
                        <c:v>121.182889938354</c:v>
                      </c:pt>
                      <c:pt idx="243" c:formatCode="0.0_ ">
                        <c:v>121.683879852295</c:v>
                      </c:pt>
                      <c:pt idx="244" c:formatCode="0.0_ ">
                        <c:v>122.185629844666</c:v>
                      </c:pt>
                      <c:pt idx="245" c:formatCode="0.0_ ">
                        <c:v>122.690449953079</c:v>
                      </c:pt>
                      <c:pt idx="246" c:formatCode="0.0_ ">
                        <c:v>123.190039873123</c:v>
                      </c:pt>
                      <c:pt idx="247" c:formatCode="0.0_ ">
                        <c:v>123.690109968185</c:v>
                      </c:pt>
                      <c:pt idx="248" c:formatCode="0.0_ ">
                        <c:v>124.18625998497</c:v>
                      </c:pt>
                      <c:pt idx="249" c:formatCode="0.0_ ">
                        <c:v>124.71578001976</c:v>
                      </c:pt>
                      <c:pt idx="250" c:formatCode="0.0_ ">
                        <c:v>125.194739818573</c:v>
                      </c:pt>
                      <c:pt idx="251" c:formatCode="0.0_ ">
                        <c:v>125.689669847488</c:v>
                      </c:pt>
                      <c:pt idx="252" c:formatCode="0.0_ ">
                        <c:v>126.191409826279</c:v>
                      </c:pt>
                      <c:pt idx="253" c:formatCode="0.0_ ">
                        <c:v>126.70735001564</c:v>
                      </c:pt>
                      <c:pt idx="254" c:formatCode="0.0_ ">
                        <c:v>127.209219932556</c:v>
                      </c:pt>
                      <c:pt idx="255" c:formatCode="0.0_ ">
                        <c:v>127.687769889832</c:v>
                      </c:pt>
                      <c:pt idx="256" c:formatCode="0.0_ ">
                        <c:v>128.19789981842</c:v>
                      </c:pt>
                      <c:pt idx="257" c:formatCode="0.0_ ">
                        <c:v>128.700569868088</c:v>
                      </c:pt>
                      <c:pt idx="258" c:formatCode="0.0_ ">
                        <c:v>129.199309825897</c:v>
                      </c:pt>
                      <c:pt idx="259" c:formatCode="0.0_ ">
                        <c:v>129.696679830551</c:v>
                      </c:pt>
                      <c:pt idx="260" c:formatCode="0.0_ ">
                        <c:v>130.233089923859</c:v>
                      </c:pt>
                      <c:pt idx="261" c:formatCode="0.0_ ">
                        <c:v>130.695159912109</c:v>
                      </c:pt>
                      <c:pt idx="262" c:formatCode="0.0_ ">
                        <c:v>131.195979833603</c:v>
                      </c:pt>
                      <c:pt idx="263" c:formatCode="0.0_ ">
                        <c:v>131.737529993057</c:v>
                      </c:pt>
                      <c:pt idx="264" c:formatCode="0.0_ ">
                        <c:v>132.205649852753</c:v>
                      </c:pt>
                      <c:pt idx="265" c:formatCode="0.0_ ">
                        <c:v>132.70437002182</c:v>
                      </c:pt>
                      <c:pt idx="266" c:formatCode="0.0_ ">
                        <c:v>133.205109834671</c:v>
                      </c:pt>
                      <c:pt idx="267" c:formatCode="0.0_ ">
                        <c:v>133.706209897995</c:v>
                      </c:pt>
                      <c:pt idx="268" c:formatCode="0.0_ ">
                        <c:v>134.203779935837</c:v>
                      </c:pt>
                      <c:pt idx="269" c:formatCode="0.0_ ">
                        <c:v>134.707479953766</c:v>
                      </c:pt>
                      <c:pt idx="270" c:formatCode="0.0_ ">
                        <c:v>135.206490039825</c:v>
                      </c:pt>
                      <c:pt idx="271" c:formatCode="0.0_ ">
                        <c:v>135.705139875412</c:v>
                      </c:pt>
                      <c:pt idx="272" c:formatCode="0.0_ ">
                        <c:v>136.203850030899</c:v>
                      </c:pt>
                      <c:pt idx="273" c:formatCode="0.0_ ">
                        <c:v>136.705519914627</c:v>
                      </c:pt>
                      <c:pt idx="274" c:formatCode="0.0_ ">
                        <c:v>137.206459999084</c:v>
                      </c:pt>
                      <c:pt idx="275" c:formatCode="0.0_ ">
                        <c:v>137.712759971619</c:v>
                      </c:pt>
                      <c:pt idx="276" c:formatCode="0.0_ ">
                        <c:v>138.21203994751</c:v>
                      </c:pt>
                      <c:pt idx="277" c:formatCode="0.0_ ">
                        <c:v>138.710899829865</c:v>
                      </c:pt>
                      <c:pt idx="278" c:formatCode="0.0_ ">
                        <c:v>139.211009979248</c:v>
                      </c:pt>
                      <c:pt idx="279" c:formatCode="0.0_ ">
                        <c:v>139.710850000381</c:v>
                      </c:pt>
                      <c:pt idx="280" c:formatCode="0.0_ ">
                        <c:v>140.211050033569</c:v>
                      </c:pt>
                      <c:pt idx="281" c:formatCode="0.0_ ">
                        <c:v>140.712479829788</c:v>
                      </c:pt>
                      <c:pt idx="282" c:formatCode="0.0_ ">
                        <c:v>141.210520029068</c:v>
                      </c:pt>
                      <c:pt idx="283" c:formatCode="0.0_ ">
                        <c:v>141.714239835739</c:v>
                      </c:pt>
                      <c:pt idx="284" c:formatCode="0.0_ ">
                        <c:v>142.21502995491</c:v>
                      </c:pt>
                      <c:pt idx="285" c:formatCode="0.0_ ">
                        <c:v>142.715440034866</c:v>
                      </c:pt>
                      <c:pt idx="286" c:formatCode="0.0_ ">
                        <c:v>143.215119838715</c:v>
                      </c:pt>
                      <c:pt idx="287" c:formatCode="0.0_ ">
                        <c:v>143.715729951859</c:v>
                      </c:pt>
                      <c:pt idx="288" c:formatCode="0.0_ ">
                        <c:v>144.219879865646</c:v>
                      </c:pt>
                      <c:pt idx="289" c:formatCode="0.0_ ">
                        <c:v>144.72095990181</c:v>
                      </c:pt>
                      <c:pt idx="290" c:formatCode="0.0_ ">
                        <c:v>145.216189861298</c:v>
                      </c:pt>
                      <c:pt idx="291" c:formatCode="0.0_ ">
                        <c:v>145.719539880753</c:v>
                      </c:pt>
                      <c:pt idx="292" c:formatCode="0.0_ ">
                        <c:v>146.221019983292</c:v>
                      </c:pt>
                      <c:pt idx="293" c:formatCode="0.0_ ">
                        <c:v>146.723860025406</c:v>
                      </c:pt>
                      <c:pt idx="294" c:formatCode="0.0_ ">
                        <c:v>147.2271900177</c:v>
                      </c:pt>
                      <c:pt idx="295" c:formatCode="0.0_ ">
                        <c:v>147.724519968033</c:v>
                      </c:pt>
                      <c:pt idx="296" c:formatCode="0.0_ ">
                        <c:v>148.226749897003</c:v>
                      </c:pt>
                      <c:pt idx="297" c:formatCode="0.0_ ">
                        <c:v>148.721849918365</c:v>
                      </c:pt>
                      <c:pt idx="298" c:formatCode="0.0_ ">
                        <c:v>149.226649999619</c:v>
                      </c:pt>
                      <c:pt idx="299" c:formatCode="0.0_ ">
                        <c:v>149.724040031433</c:v>
                      </c:pt>
                      <c:pt idx="300" c:formatCode="0.0_ ">
                        <c:v>150.227919816971</c:v>
                      </c:pt>
                      <c:pt idx="301" c:formatCode="0.0_ ">
                        <c:v>150.727859973907</c:v>
                      </c:pt>
                      <c:pt idx="302" c:formatCode="0.0_ ">
                        <c:v>151.229549884796</c:v>
                      </c:pt>
                      <c:pt idx="303" c:formatCode="0.0_ ">
                        <c:v>151.726089954376</c:v>
                      </c:pt>
                      <c:pt idx="304" c:formatCode="0.0_ ">
                        <c:v>152.231729984283</c:v>
                      </c:pt>
                      <c:pt idx="305" c:formatCode="0.0_ ">
                        <c:v>152.729039907455</c:v>
                      </c:pt>
                      <c:pt idx="306" c:formatCode="0.0_ ">
                        <c:v>153.231779813766</c:v>
                      </c:pt>
                      <c:pt idx="307" c:formatCode="0.0_ ">
                        <c:v>153.732039928436</c:v>
                      </c:pt>
                      <c:pt idx="308" c:formatCode="0.0_ ">
                        <c:v>154.231549978256</c:v>
                      </c:pt>
                      <c:pt idx="309" c:formatCode="0.0_ ">
                        <c:v>154.72195982933</c:v>
                      </c:pt>
                      <c:pt idx="310" c:formatCode="0.0_ ">
                        <c:v>155.227279901505</c:v>
                      </c:pt>
                      <c:pt idx="311" c:formatCode="0.0_ ">
                        <c:v>155.727249860764</c:v>
                      </c:pt>
                      <c:pt idx="312" c:formatCode="0.0_ ">
                        <c:v>156.22892999649</c:v>
                      </c:pt>
                      <c:pt idx="313" c:formatCode="0.0_ ">
                        <c:v>156.742029905319</c:v>
                      </c:pt>
                      <c:pt idx="314" c:formatCode="0.0_ ">
                        <c:v>157.232919931412</c:v>
                      </c:pt>
                      <c:pt idx="315" c:formatCode="0.0_ ">
                        <c:v>157.731869935989</c:v>
                      </c:pt>
                      <c:pt idx="316" c:formatCode="0.0_ ">
                        <c:v>158.242349863052</c:v>
                      </c:pt>
                      <c:pt idx="317" c:formatCode="0.0_ ">
                        <c:v>158.741119861603</c:v>
                      </c:pt>
                      <c:pt idx="318" c:formatCode="0.0_ ">
                        <c:v>159.238449811935</c:v>
                      </c:pt>
                      <c:pt idx="319" c:formatCode="0.0_ ">
                        <c:v>159.747399806976</c:v>
                      </c:pt>
                      <c:pt idx="320" c:formatCode="0.0_ ">
                        <c:v>160.247539997101</c:v>
                      </c:pt>
                      <c:pt idx="321" c:formatCode="0.0_ ">
                        <c:v>160.742009878159</c:v>
                      </c:pt>
                      <c:pt idx="322" c:formatCode="0.0_ ">
                        <c:v>161.243860006332</c:v>
                      </c:pt>
                      <c:pt idx="323" c:formatCode="0.0_ ">
                        <c:v>161.750829935074</c:v>
                      </c:pt>
                      <c:pt idx="324" c:formatCode="0.0_ ">
                        <c:v>162.258829832077</c:v>
                      </c:pt>
                      <c:pt idx="325" c:formatCode="0.0_ ">
                        <c:v>162.75221991539</c:v>
                      </c:pt>
                      <c:pt idx="326" c:formatCode="0.0_ ">
                        <c:v>163.244139909744</c:v>
                      </c:pt>
                      <c:pt idx="327" c:formatCode="0.0_ ">
                        <c:v>163.742650032043</c:v>
                      </c:pt>
                      <c:pt idx="328" c:formatCode="0.0_ ">
                        <c:v>164.253180027008</c:v>
                      </c:pt>
                      <c:pt idx="329" c:formatCode="0.0_ ">
                        <c:v>164.757769823074</c:v>
                      </c:pt>
                      <c:pt idx="330" c:formatCode="0.0_ ">
                        <c:v>165.245239973068</c:v>
                      </c:pt>
                      <c:pt idx="331" c:formatCode="0.0_ ">
                        <c:v>165.751359939575</c:v>
                      </c:pt>
                      <c:pt idx="332" c:formatCode="0.0_ ">
                        <c:v>166.250269889832</c:v>
                      </c:pt>
                      <c:pt idx="333" c:formatCode="0.0_ ">
                        <c:v>166.75269985199</c:v>
                      </c:pt>
                      <c:pt idx="334" c:formatCode="0.0_ ">
                        <c:v>167.250739812851</c:v>
                      </c:pt>
                      <c:pt idx="335" c:formatCode="0.0_ ">
                        <c:v>167.739979982376</c:v>
                      </c:pt>
                      <c:pt idx="336" c:formatCode="0.0_ ">
                        <c:v>168.25173997879</c:v>
                      </c:pt>
                      <c:pt idx="337" c:formatCode="0.0_ ">
                        <c:v>168.753749847412</c:v>
                      </c:pt>
                      <c:pt idx="338" c:formatCode="0.0_ ">
                        <c:v>169.250869989395</c:v>
                      </c:pt>
                      <c:pt idx="339" c:formatCode="0.0_ ">
                        <c:v>169.767899990082</c:v>
                      </c:pt>
                      <c:pt idx="340" c:formatCode="0.0_ ">
                        <c:v>170.26039981842</c:v>
                      </c:pt>
                      <c:pt idx="341" c:formatCode="0.0_ ">
                        <c:v>170.756989955902</c:v>
                      </c:pt>
                      <c:pt idx="342" c:formatCode="0.0_ ">
                        <c:v>171.256809949875</c:v>
                      </c:pt>
                      <c:pt idx="343" c:formatCode="0.0_ ">
                        <c:v>171.757509946823</c:v>
                      </c:pt>
                      <c:pt idx="344" c:formatCode="0.0_ ">
                        <c:v>172.259429931641</c:v>
                      </c:pt>
                      <c:pt idx="345" c:formatCode="0.0_ ">
                        <c:v>172.758879899979</c:v>
                      </c:pt>
                      <c:pt idx="346" c:formatCode="0.0_ ">
                        <c:v>173.257380008698</c:v>
                      </c:pt>
                      <c:pt idx="347" c:formatCode="0.0_ ">
                        <c:v>173.75940990448</c:v>
                      </c:pt>
                      <c:pt idx="348" c:formatCode="0.0_ ">
                        <c:v>174.260739803314</c:v>
                      </c:pt>
                      <c:pt idx="349" c:formatCode="0.0_ ">
                        <c:v>174.762249946594</c:v>
                      </c:pt>
                      <c:pt idx="350" c:formatCode="0.0_ ">
                        <c:v>175.261819839478</c:v>
                      </c:pt>
                      <c:pt idx="351" c:formatCode="0.0_ ">
                        <c:v>175.76708984375</c:v>
                      </c:pt>
                      <c:pt idx="352" c:formatCode="0.0_ ">
                        <c:v>176.268369913101</c:v>
                      </c:pt>
                      <c:pt idx="353" c:formatCode="0.0_ ">
                        <c:v>176.764989852905</c:v>
                      </c:pt>
                      <c:pt idx="354" c:formatCode="0.0_ ">
                        <c:v>177.262009859085</c:v>
                      </c:pt>
                      <c:pt idx="355" c:formatCode="0.0_ ">
                        <c:v>177.765980005264</c:v>
                      </c:pt>
                      <c:pt idx="356" c:formatCode="0.0_ ">
                        <c:v>178.266549825668</c:v>
                      </c:pt>
                      <c:pt idx="357" c:formatCode="0.0_ ">
                        <c:v>178.76659989357</c:v>
                      </c:pt>
                      <c:pt idx="358" c:formatCode="0.0_ ">
                        <c:v>179.265869855881</c:v>
                      </c:pt>
                      <c:pt idx="359" c:formatCode="0.0_ ">
                        <c:v>179.769479990005</c:v>
                      </c:pt>
                      <c:pt idx="360" c:formatCode="0.0_ ">
                        <c:v>180.268849849701</c:v>
                      </c:pt>
                      <c:pt idx="361" c:formatCode="0.0_ ">
                        <c:v>180.772279977798</c:v>
                      </c:pt>
                      <c:pt idx="362" c:formatCode="0.0_ ">
                        <c:v>181.268519878387</c:v>
                      </c:pt>
                      <c:pt idx="363" c:formatCode="0.0_ ">
                        <c:v>181.772779941559</c:v>
                      </c:pt>
                      <c:pt idx="364" c:formatCode="0.0_ ">
                        <c:v>182.273739814758</c:v>
                      </c:pt>
                      <c:pt idx="365" c:formatCode="0.0_ ">
                        <c:v>182.773969888687</c:v>
                      </c:pt>
                      <c:pt idx="366" c:formatCode="0.0_ ">
                        <c:v>183.272249937057</c:v>
                      </c:pt>
                      <c:pt idx="367" c:formatCode="0.0_ ">
                        <c:v>183.781189918518</c:v>
                      </c:pt>
                      <c:pt idx="368" c:formatCode="0.0_ ">
                        <c:v>184.274329900742</c:v>
                      </c:pt>
                      <c:pt idx="369" c:formatCode="0.0_ ">
                        <c:v>184.775009870529</c:v>
                      </c:pt>
                      <c:pt idx="370" c:formatCode="0.0_ ">
                        <c:v>185.290789842606</c:v>
                      </c:pt>
                      <c:pt idx="371" c:formatCode="0.0_ ">
                        <c:v>185.782959938049</c:v>
                      </c:pt>
                      <c:pt idx="372" c:formatCode="0.0_ ">
                        <c:v>186.282059907913</c:v>
                      </c:pt>
                      <c:pt idx="373" c:formatCode="0.0_ ">
                        <c:v>186.782279968262</c:v>
                      </c:pt>
                      <c:pt idx="374" c:formatCode="0.0_ ">
                        <c:v>187.282150030136</c:v>
                      </c:pt>
                      <c:pt idx="375" c:formatCode="0.0_ ">
                        <c:v>187.773069858551</c:v>
                      </c:pt>
                      <c:pt idx="376" c:formatCode="0.0_ ">
                        <c:v>188.273979902267</c:v>
                      </c:pt>
                      <c:pt idx="377" c:formatCode="0.0_ ">
                        <c:v>188.772850036621</c:v>
                      </c:pt>
                      <c:pt idx="378" c:formatCode="0.0_ ">
                        <c:v>189.271889925003</c:v>
                      </c:pt>
                      <c:pt idx="379" c:formatCode="0.0_ ">
                        <c:v>189.779449939728</c:v>
                      </c:pt>
                      <c:pt idx="380" c:formatCode="0.0_ ">
                        <c:v>190.279199838638</c:v>
                      </c:pt>
                      <c:pt idx="381" c:formatCode="0.0_ ">
                        <c:v>190.779870033264</c:v>
                      </c:pt>
                      <c:pt idx="382" c:formatCode="0.0_ ">
                        <c:v>191.279309988022</c:v>
                      </c:pt>
                      <c:pt idx="383" c:formatCode="0.0_ ">
                        <c:v>191.784749984741</c:v>
                      </c:pt>
                      <c:pt idx="384" c:formatCode="0.0_ ">
                        <c:v>192.288519859314</c:v>
                      </c:pt>
                      <c:pt idx="385" c:formatCode="0.0_ ">
                        <c:v>192.785329818726</c:v>
                      </c:pt>
                      <c:pt idx="386" c:formatCode="0.0_ ">
                        <c:v>193.287369966507</c:v>
                      </c:pt>
                      <c:pt idx="387" c:formatCode="0.0_ ">
                        <c:v>193.796209812164</c:v>
                      </c:pt>
                      <c:pt idx="388" c:formatCode="0.0_ ">
                        <c:v>194.290139913559</c:v>
                      </c:pt>
                      <c:pt idx="389" c:formatCode="0.0_ ">
                        <c:v>194.790829896927</c:v>
                      </c:pt>
                      <c:pt idx="390" c:formatCode="0.0_ ">
                        <c:v>195.291270017624</c:v>
                      </c:pt>
                      <c:pt idx="391" c:formatCode="0.0_ ">
                        <c:v>195.795739889145</c:v>
                      </c:pt>
                      <c:pt idx="392" c:formatCode="0.0_ ">
                        <c:v>196.292799949646</c:v>
                      </c:pt>
                      <c:pt idx="393" c:formatCode="0.0_ ">
                        <c:v>196.796059846878</c:v>
                      </c:pt>
                      <c:pt idx="394" c:formatCode="0.0_ ">
                        <c:v>197.291769981384</c:v>
                      </c:pt>
                      <c:pt idx="395" c:formatCode="0.0_ ">
                        <c:v>197.854689836502</c:v>
                      </c:pt>
                      <c:pt idx="396" c:formatCode="0.0_ ">
                        <c:v>198.295169830322</c:v>
                      </c:pt>
                      <c:pt idx="397" c:formatCode="0.0_ ">
                        <c:v>198.792009830475</c:v>
                      </c:pt>
                      <c:pt idx="398" c:formatCode="0.0_ ">
                        <c:v>199.297459840775</c:v>
                      </c:pt>
                      <c:pt idx="399" c:formatCode="0.0_ ">
                        <c:v>199.802919864655</c:v>
                      </c:pt>
                      <c:pt idx="400" c:formatCode="0.0_ ">
                        <c:v>200.295889854431</c:v>
                      </c:pt>
                      <c:pt idx="401" c:formatCode="0.0_ ">
                        <c:v>200.800429821014</c:v>
                      </c:pt>
                      <c:pt idx="402" c:formatCode="0.0_ ">
                        <c:v>201.302739858627</c:v>
                      </c:pt>
                      <c:pt idx="403" c:formatCode="0.0_ ">
                        <c:v>201.80256986618</c:v>
                      </c:pt>
                      <c:pt idx="404" c:formatCode="0.0_ ">
                        <c:v>202.302839994431</c:v>
                      </c:pt>
                      <c:pt idx="405" c:formatCode="0.0_ ">
                        <c:v>202.803829908371</c:v>
                      </c:pt>
                      <c:pt idx="406" c:formatCode="0.0_ ">
                        <c:v>203.312819957733</c:v>
                      </c:pt>
                      <c:pt idx="407" c:formatCode="0.0_ ">
                        <c:v>203.808079957962</c:v>
                      </c:pt>
                      <c:pt idx="408" c:formatCode="0.0_ ">
                        <c:v>204.303159952164</c:v>
                      </c:pt>
                      <c:pt idx="409" c:formatCode="0.0_ ">
                        <c:v>204.803099870682</c:v>
                      </c:pt>
                      <c:pt idx="410" c:formatCode="0.0_ ">
                        <c:v>205.357599973679</c:v>
                      </c:pt>
                      <c:pt idx="411" c:formatCode="0.0_ ">
                        <c:v>205.806210041046</c:v>
                      </c:pt>
                      <c:pt idx="412" c:formatCode="0.0_ ">
                        <c:v>206.308429956436</c:v>
                      </c:pt>
                      <c:pt idx="413" c:formatCode="0.0_ ">
                        <c:v>206.807639837265</c:v>
                      </c:pt>
                      <c:pt idx="414" c:formatCode="0.0_ ">
                        <c:v>207.311079978943</c:v>
                      </c:pt>
                      <c:pt idx="415" c:formatCode="0.0_ ">
                        <c:v>207.811529874802</c:v>
                      </c:pt>
                      <c:pt idx="416" c:formatCode="0.0_ ">
                        <c:v>208.311589956284</c:v>
                      </c:pt>
                      <c:pt idx="417" c:formatCode="0.0_ ">
                        <c:v>208.810829877853</c:v>
                      </c:pt>
                      <c:pt idx="418" c:formatCode="0.0_ ">
                        <c:v>209.313279867172</c:v>
                      </c:pt>
                      <c:pt idx="419" c:formatCode="0.0_ ">
                        <c:v>209.81845998764</c:v>
                      </c:pt>
                      <c:pt idx="420" c:formatCode="0.0_ ">
                        <c:v>210.320060014725</c:v>
                      </c:pt>
                      <c:pt idx="421" c:formatCode="0.0_ ">
                        <c:v>210.818159818649</c:v>
                      </c:pt>
                      <c:pt idx="422" c:formatCode="0.0_ ">
                        <c:v>211.319099903107</c:v>
                      </c:pt>
                      <c:pt idx="423" c:formatCode="0.0_ ">
                        <c:v>211.822360038757</c:v>
                      </c:pt>
                      <c:pt idx="424" c:formatCode="0.0_ ">
                        <c:v>212.317119836807</c:v>
                      </c:pt>
                      <c:pt idx="425" c:formatCode="0.0_ ">
                        <c:v>212.820859909058</c:v>
                      </c:pt>
                      <c:pt idx="426" c:formatCode="0.0_ ">
                        <c:v>213.367859840393</c:v>
                      </c:pt>
                      <c:pt idx="427" c:formatCode="0.0_ ">
                        <c:v>213.86159992218</c:v>
                      </c:pt>
                      <c:pt idx="428" c:formatCode="0.0_ ">
                        <c:v>214.318229913712</c:v>
                      </c:pt>
                      <c:pt idx="429" c:formatCode="0.0_ ">
                        <c:v>214.817989826202</c:v>
                      </c:pt>
                      <c:pt idx="430" c:formatCode="0.0_ ">
                        <c:v>215.32364988327</c:v>
                      </c:pt>
                      <c:pt idx="431" c:formatCode="0.0_ ">
                        <c:v>215.820309877396</c:v>
                      </c:pt>
                      <c:pt idx="432" c:formatCode="0.0_ ">
                        <c:v>216.32218003273</c:v>
                      </c:pt>
                      <c:pt idx="433" c:formatCode="0.0_ ">
                        <c:v>216.819729804993</c:v>
                      </c:pt>
                      <c:pt idx="434" c:formatCode="0.0_ ">
                        <c:v>217.325860023499</c:v>
                      </c:pt>
                      <c:pt idx="435" c:formatCode="0.0_ ">
                        <c:v>217.826920032501</c:v>
                      </c:pt>
                      <c:pt idx="436" c:formatCode="0.0_ ">
                        <c:v>218.323199987411</c:v>
                      </c:pt>
                      <c:pt idx="437" c:formatCode="0.0_ ">
                        <c:v>218.822479963303</c:v>
                      </c:pt>
                      <c:pt idx="438" c:formatCode="0.0_ ">
                        <c:v>219.328039884567</c:v>
                      </c:pt>
                      <c:pt idx="439" c:formatCode="0.0_ ">
                        <c:v>219.859879970551</c:v>
                      </c:pt>
                      <c:pt idx="440" c:formatCode="0.0_ ">
                        <c:v>220.360939979553</c:v>
                      </c:pt>
                      <c:pt idx="441" c:formatCode="0.0_ ">
                        <c:v>220.827399969101</c:v>
                      </c:pt>
                      <c:pt idx="442" c:formatCode="0.0_ ">
                        <c:v>221.339359998703</c:v>
                      </c:pt>
                      <c:pt idx="443" c:formatCode="0.0_ ">
                        <c:v>221.833279848099</c:v>
                      </c:pt>
                      <c:pt idx="444" c:formatCode="0.0_ ">
                        <c:v>222.331219911575</c:v>
                      </c:pt>
                      <c:pt idx="445" c:formatCode="0.0_ ">
                        <c:v>222.830929994583</c:v>
                      </c:pt>
                      <c:pt idx="446" c:formatCode="0.0_ ">
                        <c:v>223.334839820862</c:v>
                      </c:pt>
                      <c:pt idx="447" c:formatCode="0.0_ ">
                        <c:v>223.83381986618</c:v>
                      </c:pt>
                      <c:pt idx="448" c:formatCode="0.0_ ">
                        <c:v>224.333479881287</c:v>
                      </c:pt>
                      <c:pt idx="449" c:formatCode="0.0_ ">
                        <c:v>224.833519935608</c:v>
                      </c:pt>
                      <c:pt idx="450" c:formatCode="0.0_ ">
                        <c:v>225.336249828339</c:v>
                      </c:pt>
                      <c:pt idx="451" c:formatCode="0.0_ ">
                        <c:v>225.837129831314</c:v>
                      </c:pt>
                      <c:pt idx="452" c:formatCode="0.0_ ">
                        <c:v>226.343039989471</c:v>
                      </c:pt>
                      <c:pt idx="453" c:formatCode="0.0_ ">
                        <c:v>226.838399887085</c:v>
                      </c:pt>
                      <c:pt idx="454" c:formatCode="0.0_ ">
                        <c:v>227.346740007401</c:v>
                      </c:pt>
                      <c:pt idx="455" c:formatCode="0.0_ ">
                        <c:v>227.859920024872</c:v>
                      </c:pt>
                      <c:pt idx="456" c:formatCode="0.0_ ">
                        <c:v>228.350719928741</c:v>
                      </c:pt>
                      <c:pt idx="457" c:formatCode="0.0_ ">
                        <c:v>228.850009918213</c:v>
                      </c:pt>
                      <c:pt idx="458" c:formatCode="0.0_ ">
                        <c:v>229.354599952698</c:v>
                      </c:pt>
                      <c:pt idx="459" c:formatCode="0.0_ ">
                        <c:v>229.849889993668</c:v>
                      </c:pt>
                      <c:pt idx="460" c:formatCode="0.0_ ">
                        <c:v>230.360729932785</c:v>
                      </c:pt>
                      <c:pt idx="461" c:formatCode="0.0_ ">
                        <c:v>230.862179994583</c:v>
                      </c:pt>
                      <c:pt idx="462" c:formatCode="0.0_ ">
                        <c:v>231.342099905014</c:v>
                      </c:pt>
                      <c:pt idx="463" c:formatCode="0.0_ ">
                        <c:v>231.85343003273</c:v>
                      </c:pt>
                      <c:pt idx="464" c:formatCode="0.0_ ">
                        <c:v>232.342749834061</c:v>
                      </c:pt>
                      <c:pt idx="465" c:formatCode="0.0_ ">
                        <c:v>232.903980016708</c:v>
                      </c:pt>
                      <c:pt idx="466" c:formatCode="0.0_ ">
                        <c:v>233.349329948425</c:v>
                      </c:pt>
                      <c:pt idx="467" c:formatCode="0.0_ ">
                        <c:v>233.858850002289</c:v>
                      </c:pt>
                      <c:pt idx="468" c:formatCode="0.0_ ">
                        <c:v>234.351130008698</c:v>
                      </c:pt>
                      <c:pt idx="469" c:formatCode="0.0_ ">
                        <c:v>234.852309942245</c:v>
                      </c:pt>
                      <c:pt idx="470" c:formatCode="0.0_ ">
                        <c:v>235.351369857788</c:v>
                      </c:pt>
                      <c:pt idx="471" c:formatCode="0.0_ ">
                        <c:v>235.850709915161</c:v>
                      </c:pt>
                      <c:pt idx="472" c:formatCode="0.0_ ">
                        <c:v>236.348709821701</c:v>
                      </c:pt>
                      <c:pt idx="473" c:formatCode="0.0_ ">
                        <c:v>236.85141992569</c:v>
                      </c:pt>
                      <c:pt idx="474" c:formatCode="0.0_ ">
                        <c:v>237.358429908752</c:v>
                      </c:pt>
                      <c:pt idx="475" c:formatCode="0.0_ ">
                        <c:v>237.851999998093</c:v>
                      </c:pt>
                      <c:pt idx="476" c:formatCode="0.0_ ">
                        <c:v>238.353590011597</c:v>
                      </c:pt>
                      <c:pt idx="477" c:formatCode="0.0_ ">
                        <c:v>238.858409881592</c:v>
                      </c:pt>
                      <c:pt idx="478" c:formatCode="0.0_ ">
                        <c:v>239.366400003433</c:v>
                      </c:pt>
                      <c:pt idx="479" c:formatCode="0.0_ ">
                        <c:v>239.857179880142</c:v>
                      </c:pt>
                      <c:pt idx="480" c:formatCode="0.0_ ">
                        <c:v>240.358059883118</c:v>
                      </c:pt>
                      <c:pt idx="481" c:formatCode="0.0_ ">
                        <c:v>240.856659889221</c:v>
                      </c:pt>
                      <c:pt idx="482" c:formatCode="0.0_ ">
                        <c:v>241.359299898148</c:v>
                      </c:pt>
                      <c:pt idx="483" c:formatCode="0.0_ ">
                        <c:v>241.857299804687</c:v>
                      </c:pt>
                      <c:pt idx="484" c:formatCode="0.0_ ">
                        <c:v>242.357359886169</c:v>
                      </c:pt>
                      <c:pt idx="485" c:formatCode="0.0_ ">
                        <c:v>242.864419937134</c:v>
                      </c:pt>
                      <c:pt idx="486" c:formatCode="0.0_ ">
                        <c:v>243.360960006714</c:v>
                      </c:pt>
                      <c:pt idx="487" c:formatCode="0.0_ ">
                        <c:v>243.854310035706</c:v>
                      </c:pt>
                      <c:pt idx="488" c:formatCode="0.0_ ">
                        <c:v>244.35515999794</c:v>
                      </c:pt>
                      <c:pt idx="489" c:formatCode="0.0_ ">
                        <c:v>244.895449876785</c:v>
                      </c:pt>
                      <c:pt idx="490" c:formatCode="0.0_ ">
                        <c:v>245.362279891968</c:v>
                      </c:pt>
                      <c:pt idx="491" c:formatCode="0.0_ ">
                        <c:v>245.859299898148</c:v>
                      </c:pt>
                      <c:pt idx="492" c:formatCode="0.0_ ">
                        <c:v>246.356079816818</c:v>
                      </c:pt>
                      <c:pt idx="493" c:formatCode="0.0_ ">
                        <c:v>246.860869884491</c:v>
                      </c:pt>
                      <c:pt idx="494" c:formatCode="0.0_ ">
                        <c:v>247.371789932251</c:v>
                      </c:pt>
                      <c:pt idx="495" c:formatCode="0.0_ ">
                        <c:v>247.860289812088</c:v>
                      </c:pt>
                      <c:pt idx="496" c:formatCode="0.0_ ">
                        <c:v>248.363749980927</c:v>
                      </c:pt>
                      <c:pt idx="497" c:formatCode="0.0_ ">
                        <c:v>248.866819858551</c:v>
                      </c:pt>
                      <c:pt idx="498" c:formatCode="0.0_ ">
                        <c:v>249.368559837341</c:v>
                      </c:pt>
                      <c:pt idx="499" c:formatCode="0.0_ ">
                        <c:v>249.868949890137</c:v>
                      </c:pt>
                      <c:pt idx="500" c:formatCode="0.0_ ">
                        <c:v>250.366189956665</c:v>
                      </c:pt>
                      <c:pt idx="501" c:formatCode="0.0_ ">
                        <c:v>250.872349977493</c:v>
                      </c:pt>
                      <c:pt idx="502" c:formatCode="0.0_ ">
                        <c:v>251.375139951706</c:v>
                      </c:pt>
                      <c:pt idx="503" c:formatCode="0.0_ ">
                        <c:v>251.871429920197</c:v>
                      </c:pt>
                      <c:pt idx="504" c:formatCode="0.0_ ">
                        <c:v>252.373469829559</c:v>
                      </c:pt>
                      <c:pt idx="505" c:formatCode="0.0_ ">
                        <c:v>252.879789829254</c:v>
                      </c:pt>
                      <c:pt idx="506" c:formatCode="0.0_ ">
                        <c:v>253.375519990921</c:v>
                      </c:pt>
                      <c:pt idx="507" c:formatCode="0.0_ ">
                        <c:v>253.874529838562</c:v>
                      </c:pt>
                      <c:pt idx="508" c:formatCode="0.0_ ">
                        <c:v>254.376590013504</c:v>
                      </c:pt>
                      <c:pt idx="509" c:formatCode="0.0_ ">
                        <c:v>254.88046002388</c:v>
                      </c:pt>
                      <c:pt idx="510" c:formatCode="0.0_ ">
                        <c:v>255.382289886475</c:v>
                      </c:pt>
                      <c:pt idx="511" c:formatCode="0.0_ ">
                        <c:v>255.879050016403</c:v>
                      </c:pt>
                      <c:pt idx="512" c:formatCode="0.0_ ">
                        <c:v>256.37971997261</c:v>
                      </c:pt>
                      <c:pt idx="513" c:formatCode="0.0_ ">
                        <c:v>256.88514995575</c:v>
                      </c:pt>
                      <c:pt idx="514" c:formatCode="0.0_ ">
                        <c:v>257.383479833603</c:v>
                      </c:pt>
                      <c:pt idx="515" c:formatCode="0.0_ ">
                        <c:v>257.883630037308</c:v>
                      </c:pt>
                      <c:pt idx="516" c:formatCode="0.0_ ">
                        <c:v>258.379419803619</c:v>
                      </c:pt>
                      <c:pt idx="517" c:formatCode="0.0_ ">
                        <c:v>258.889519929886</c:v>
                      </c:pt>
                      <c:pt idx="518" c:formatCode="0.0_ ">
                        <c:v>259.389760017395</c:v>
                      </c:pt>
                      <c:pt idx="519" c:formatCode="0.0_ ">
                        <c:v>259.883319854736</c:v>
                      </c:pt>
                      <c:pt idx="520" c:formatCode="0.0_ ">
                        <c:v>260.388329982758</c:v>
                      </c:pt>
                      <c:pt idx="521" c:formatCode="0.0_ ">
                        <c:v>260.887329816818</c:v>
                      </c:pt>
                      <c:pt idx="522" c:formatCode="0.0_ ">
                        <c:v>261.389250040054</c:v>
                      </c:pt>
                      <c:pt idx="523" c:formatCode="0.0_ ">
                        <c:v>261.888819932938</c:v>
                      </c:pt>
                      <c:pt idx="524" c:formatCode="0.0_ ">
                        <c:v>262.387729883194</c:v>
                      </c:pt>
                      <c:pt idx="525" c:formatCode="0.0_ ">
                        <c:v>262.889940023422</c:v>
                      </c:pt>
                      <c:pt idx="526" c:formatCode="0.0_ ">
                        <c:v>263.390159845352</c:v>
                      </c:pt>
                      <c:pt idx="527" c:formatCode="0.0_ ">
                        <c:v>263.888249874115</c:v>
                      </c:pt>
                      <c:pt idx="528" c:formatCode="0.0_ ">
                        <c:v>264.388339996338</c:v>
                      </c:pt>
                      <c:pt idx="529" c:formatCode="0.0_ ">
                        <c:v>264.89532995224</c:v>
                      </c:pt>
                      <c:pt idx="530" c:formatCode="0.0_ ">
                        <c:v>265.397209882736</c:v>
                      </c:pt>
                      <c:pt idx="531" c:formatCode="0.0_ ">
                        <c:v>265.891459941864</c:v>
                      </c:pt>
                      <c:pt idx="532" c:formatCode="0.0_ ">
                        <c:v>266.394769906998</c:v>
                      </c:pt>
                      <c:pt idx="533" c:formatCode="0.0_ ">
                        <c:v>266.897399902344</c:v>
                      </c:pt>
                      <c:pt idx="534" c:formatCode="0.0_ ">
                        <c:v>267.397909879684</c:v>
                      </c:pt>
                      <c:pt idx="535" c:formatCode="0.0_ ">
                        <c:v>267.895900011063</c:v>
                      </c:pt>
                      <c:pt idx="536" c:formatCode="0.0_ ">
                        <c:v>268.396849870682</c:v>
                      </c:pt>
                      <c:pt idx="537" c:formatCode="0.0_ ">
                        <c:v>268.898459911346</c:v>
                      </c:pt>
                      <c:pt idx="538" c:formatCode="0.0_ ">
                        <c:v>269.398489952087</c:v>
                      </c:pt>
                      <c:pt idx="539" c:formatCode="0.0_ ">
                        <c:v>269.898380041122</c:v>
                      </c:pt>
                      <c:pt idx="540" c:formatCode="0.0_ ">
                        <c:v>270.399389982224</c:v>
                      </c:pt>
                      <c:pt idx="541" c:formatCode="0.0_ ">
                        <c:v>270.902299880981</c:v>
                      </c:pt>
                      <c:pt idx="542" c:formatCode="0.0_ ">
                        <c:v>271.399240016937</c:v>
                      </c:pt>
                      <c:pt idx="543" c:formatCode="0.0_ ">
                        <c:v>271.95334982872</c:v>
                      </c:pt>
                      <c:pt idx="544" c:formatCode="0.0_ ">
                        <c:v>272.44518995285</c:v>
                      </c:pt>
                      <c:pt idx="545" c:formatCode="0.0_ ">
                        <c:v>272.932639837265</c:v>
                      </c:pt>
                      <c:pt idx="546" c:formatCode="0.0_ ">
                        <c:v>273.414719820023</c:v>
                      </c:pt>
                      <c:pt idx="547" c:formatCode="0.0_ ">
                        <c:v>273.912930011749</c:v>
                      </c:pt>
                      <c:pt idx="548" c:formatCode="0.0_ ">
                        <c:v>274.410719871521</c:v>
                      </c:pt>
                      <c:pt idx="549" c:formatCode="0.0_ ">
                        <c:v>274.91295003891</c:v>
                      </c:pt>
                      <c:pt idx="550" c:formatCode="0.0_ ">
                        <c:v>275.411069869995</c:v>
                      </c:pt>
                      <c:pt idx="551" c:formatCode="0.0_ ">
                        <c:v>275.926379919052</c:v>
                      </c:pt>
                      <c:pt idx="552" c:formatCode="0.0_ ">
                        <c:v>276.420589923859</c:v>
                      </c:pt>
                      <c:pt idx="553" c:formatCode="0.0_ ">
                        <c:v>276.926699876785</c:v>
                      </c:pt>
                      <c:pt idx="554" c:formatCode="0.0_ ">
                        <c:v>277.41813993454</c:v>
                      </c:pt>
                      <c:pt idx="555" c:formatCode="0.0_ ">
                        <c:v>277.925940036774</c:v>
                      </c:pt>
                      <c:pt idx="556" c:formatCode="0.0_ ">
                        <c:v>278.438609838486</c:v>
                      </c:pt>
                      <c:pt idx="557" c:formatCode="0.0_ ">
                        <c:v>278.9558198452</c:v>
                      </c:pt>
                      <c:pt idx="558" c:formatCode="0.0_ ">
                        <c:v>279.452189922333</c:v>
                      </c:pt>
                      <c:pt idx="559" c:formatCode="0.0_ ">
                        <c:v>279.942790031433</c:v>
                      </c:pt>
                      <c:pt idx="560" c:formatCode="0.0_ ">
                        <c:v>280.455129861832</c:v>
                      </c:pt>
                      <c:pt idx="561" c:formatCode="0.0_ ">
                        <c:v>280.947700023651</c:v>
                      </c:pt>
                      <c:pt idx="562" c:formatCode="0.0_ ">
                        <c:v>281.427579879761</c:v>
                      </c:pt>
                      <c:pt idx="563" c:formatCode="0.0_ ">
                        <c:v>281.925659894943</c:v>
                      </c:pt>
                      <c:pt idx="564" c:formatCode="0.0_ ">
                        <c:v>282.422189950943</c:v>
                      </c:pt>
                      <c:pt idx="565" c:formatCode="0.0_ ">
                        <c:v>282.921239852905</c:v>
                      </c:pt>
                      <c:pt idx="566" c:formatCode="0.0_ ">
                        <c:v>283.420120000839</c:v>
                      </c:pt>
                      <c:pt idx="567" c:formatCode="0.0_ ">
                        <c:v>283.918469905853</c:v>
                      </c:pt>
                      <c:pt idx="568" c:formatCode="0.0_ ">
                        <c:v>284.418219804764</c:v>
                      </c:pt>
                      <c:pt idx="569" c:formatCode="0.0_ ">
                        <c:v>284.918999910355</c:v>
                      </c:pt>
                      <c:pt idx="570" c:formatCode="0.0_ ">
                        <c:v>285.419509887695</c:v>
                      </c:pt>
                      <c:pt idx="571" c:formatCode="0.0_ ">
                        <c:v>285.923959970474</c:v>
                      </c:pt>
                      <c:pt idx="572" c:formatCode="0.0_ ">
                        <c:v>286.419049978256</c:v>
                      </c:pt>
                      <c:pt idx="573" c:formatCode="0.0_ ">
                        <c:v>286.926069974899</c:v>
                      </c:pt>
                      <c:pt idx="574" c:formatCode="0.0_ ">
                        <c:v>287.425359964371</c:v>
                      </c:pt>
                      <c:pt idx="575" c:formatCode="0.0_ ">
                        <c:v>287.924909830093</c:v>
                      </c:pt>
                      <c:pt idx="576" c:formatCode="0.0_ ">
                        <c:v>288.42756986618</c:v>
                      </c:pt>
                      <c:pt idx="577" c:formatCode="0.0_ ">
                        <c:v>288.929199934006</c:v>
                      </c:pt>
                      <c:pt idx="578" c:formatCode="0.0_ ">
                        <c:v>289.427279949188</c:v>
                      </c:pt>
                      <c:pt idx="579" c:formatCode="0.0_ ">
                        <c:v>289.92656993866</c:v>
                      </c:pt>
                      <c:pt idx="580" c:formatCode="0.0_ ">
                        <c:v>290.426369905472</c:v>
                      </c:pt>
                      <c:pt idx="581" c:formatCode="0.0_ ">
                        <c:v>290.984829902649</c:v>
                      </c:pt>
                      <c:pt idx="582" c:formatCode="0.0_ ">
                        <c:v>291.474409818649</c:v>
                      </c:pt>
                      <c:pt idx="583" c:formatCode="0.0_ ">
                        <c:v>291.967809915543</c:v>
                      </c:pt>
                      <c:pt idx="584" c:formatCode="0.0_ ">
                        <c:v>292.444000005722</c:v>
                      </c:pt>
                      <c:pt idx="585" c:formatCode="0.0_ ">
                        <c:v>292.933149814606</c:v>
                      </c:pt>
                      <c:pt idx="586" c:formatCode="0.0_ ">
                        <c:v>293.43499994278</c:v>
                      </c:pt>
                      <c:pt idx="587" c:formatCode="0.0_ ">
                        <c:v>294.106029987335</c:v>
                      </c:pt>
                      <c:pt idx="588" c:formatCode="0.0_ ">
                        <c:v>294.874869823456</c:v>
                      </c:pt>
                      <c:pt idx="589" c:formatCode="0.0_ ">
                        <c:v>294.935109853745</c:v>
                      </c:pt>
                      <c:pt idx="590" c:formatCode="0.0_ ">
                        <c:v>295.439800024033</c:v>
                      </c:pt>
                      <c:pt idx="591" c:formatCode="0.0_ ">
                        <c:v>295.94019985199</c:v>
                      </c:pt>
                      <c:pt idx="592" c:formatCode="0.0_ ">
                        <c:v>296.433569908142</c:v>
                      </c:pt>
                      <c:pt idx="593" c:formatCode="0.0_ ">
                        <c:v>296.940109968185</c:v>
                      </c:pt>
                      <c:pt idx="594" c:formatCode="0.0_ ">
                        <c:v>297.444659948349</c:v>
                      </c:pt>
                      <c:pt idx="595" c:formatCode="0.0_ ">
                        <c:v>297.938239812851</c:v>
                      </c:pt>
                      <c:pt idx="596" c:formatCode="0.0_ ">
                        <c:v>298.437449932098</c:v>
                      </c:pt>
                      <c:pt idx="597" c:formatCode="0.0_ ">
                        <c:v>298.94892001152</c:v>
                      </c:pt>
                      <c:pt idx="598" c:formatCode="0.0_ ">
                        <c:v>299.953199863434</c:v>
                      </c:pt>
                      <c:pt idx="599" c:formatCode="0.0_ ">
                        <c:v>299.985719919205</c:v>
                      </c:pt>
                      <c:pt idx="600" c:formatCode="0.0_ ">
                        <c:v>300.459039926529</c:v>
                      </c:pt>
                      <c:pt idx="601" c:formatCode="0.0_ ">
                        <c:v>300.951979875565</c:v>
                      </c:pt>
                      <c:pt idx="602" c:formatCode="0.0_ ">
                        <c:v>301.450019836426</c:v>
                      </c:pt>
                      <c:pt idx="603" c:formatCode="0.0_ ">
                        <c:v>301.945619821548</c:v>
                      </c:pt>
                      <c:pt idx="604" c:formatCode="0.0_ ">
                        <c:v>302.443759918213</c:v>
                      </c:pt>
                      <c:pt idx="605" c:formatCode="0.0_ ">
                        <c:v>302.987720012665</c:v>
                      </c:pt>
                      <c:pt idx="606" c:formatCode="0.0_ ">
                        <c:v>303.445499897003</c:v>
                      </c:pt>
                      <c:pt idx="607" c:formatCode="0.0_ ">
                        <c:v>303.939749956131</c:v>
                      </c:pt>
                      <c:pt idx="608" c:formatCode="0.0_ ">
                        <c:v>304.439779996872</c:v>
                      </c:pt>
                      <c:pt idx="609" c:formatCode="0.0_ ">
                        <c:v>304.946089982986</c:v>
                      </c:pt>
                      <c:pt idx="610" c:formatCode="0.0_ ">
                        <c:v>305.44316983223</c:v>
                      </c:pt>
                      <c:pt idx="611" c:formatCode="0.0_ ">
                        <c:v>305.943329811096</c:v>
                      </c:pt>
                      <c:pt idx="612" c:formatCode="0.0_ ">
                        <c:v>306.448689937592</c:v>
                      </c:pt>
                      <c:pt idx="613" c:formatCode="0.0_ ">
                        <c:v>306.948889970779</c:v>
                      </c:pt>
                      <c:pt idx="614" c:formatCode="0.0_ ">
                        <c:v>307.454449892044</c:v>
                      </c:pt>
                      <c:pt idx="615" c:formatCode="0.0_ ">
                        <c:v>307.961349964142</c:v>
                      </c:pt>
                      <c:pt idx="616" c:formatCode="0.0_ ">
                        <c:v>308.45532989502</c:v>
                      </c:pt>
                      <c:pt idx="617" c:formatCode="0.0_ ">
                        <c:v>308.956069946289</c:v>
                      </c:pt>
                      <c:pt idx="618" c:formatCode="0.0_ ">
                        <c:v>309.454839944839</c:v>
                      </c:pt>
                      <c:pt idx="619" c:formatCode="0.0_ ">
                        <c:v>309.953310012817</c:v>
                      </c:pt>
                      <c:pt idx="620" c:formatCode="0.0_ ">
                        <c:v>310.461030006409</c:v>
                      </c:pt>
                      <c:pt idx="621" c:formatCode="0.0_ ">
                        <c:v>310.957870006561</c:v>
                      </c:pt>
                      <c:pt idx="622" c:formatCode="0.0_ ">
                        <c:v>311.458899974823</c:v>
                      </c:pt>
                      <c:pt idx="623" c:formatCode="0.0_ ">
                        <c:v>311.956949949265</c:v>
                      </c:pt>
                      <c:pt idx="624" c:formatCode="0.0_ ">
                        <c:v>312.460829973221</c:v>
                      </c:pt>
                      <c:pt idx="625" c:formatCode="0.0_ ">
                        <c:v>312.95905995369</c:v>
                      </c:pt>
                      <c:pt idx="626" c:formatCode="0.0_ ">
                        <c:v>313.458449840546</c:v>
                      </c:pt>
                      <c:pt idx="627" c:formatCode="0.0_ ">
                        <c:v>313.960160017014</c:v>
                      </c:pt>
                      <c:pt idx="628" c:formatCode="0.0_ ">
                        <c:v>314.466599941254</c:v>
                      </c:pt>
                      <c:pt idx="629" c:formatCode="0.0_ ">
                        <c:v>314.96600985527</c:v>
                      </c:pt>
                      <c:pt idx="630" c:formatCode="0.0_ ">
                        <c:v>315.466059923172</c:v>
                      </c:pt>
                      <c:pt idx="631" c:formatCode="0.0_ ">
                        <c:v>315.966439962387</c:v>
                      </c:pt>
                      <c:pt idx="632" c:formatCode="0.0_ ">
                        <c:v>316.466719865799</c:v>
                      </c:pt>
                      <c:pt idx="633" c:formatCode="0.0_ ">
                        <c:v>316.967069864273</c:v>
                      </c:pt>
                      <c:pt idx="634" c:formatCode="0.0_ ">
                        <c:v>317.468379974365</c:v>
                      </c:pt>
                      <c:pt idx="635" c:formatCode="0.0_ ">
                        <c:v>317.966539859772</c:v>
                      </c:pt>
                      <c:pt idx="636" c:formatCode="0.0_ ">
                        <c:v>318.472409963608</c:v>
                      </c:pt>
                      <c:pt idx="637" c:formatCode="0.0_ ">
                        <c:v>318.972270011902</c:v>
                      </c:pt>
                      <c:pt idx="638" c:formatCode="0.0_ ">
                        <c:v>319.472249984741</c:v>
                      </c:pt>
                      <c:pt idx="639" c:formatCode="0.0_ ">
                        <c:v>319.969039916992</c:v>
                      </c:pt>
                      <c:pt idx="640" c:formatCode="0.0_ ">
                        <c:v>320.475559949875</c:v>
                      </c:pt>
                      <c:pt idx="641" c:formatCode="0.0_ ">
                        <c:v>320.973819971085</c:v>
                      </c:pt>
                      <c:pt idx="642" c:formatCode="0.0_ ">
                        <c:v>321.475529909134</c:v>
                      </c:pt>
                      <c:pt idx="643" c:formatCode="0.0_ ">
                        <c:v>321.97642993927</c:v>
                      </c:pt>
                      <c:pt idx="644" c:formatCode="0.0_ ">
                        <c:v>322.475319862366</c:v>
                      </c:pt>
                      <c:pt idx="645" c:formatCode="0.0_ ">
                        <c:v>322.976249933243</c:v>
                      </c:pt>
                      <c:pt idx="646" c:formatCode="0.0_ ">
                        <c:v>323.489849805832</c:v>
                      </c:pt>
                      <c:pt idx="647" c:formatCode="0.0_ ">
                        <c:v>323.981719970703</c:v>
                      </c:pt>
                      <c:pt idx="648" c:formatCode="0.0_ ">
                        <c:v>324.481799840927</c:v>
                      </c:pt>
                      <c:pt idx="649" c:formatCode="0.0_ ">
                        <c:v>324.977469921112</c:v>
                      </c:pt>
                      <c:pt idx="650" c:formatCode="0.0_ ">
                        <c:v>325.481809854507</c:v>
                      </c:pt>
                      <c:pt idx="651" c:formatCode="0.0_ ">
                        <c:v>325.998139858246</c:v>
                      </c:pt>
                      <c:pt idx="652" c:formatCode="0.0_ ">
                        <c:v>326.483389854431</c:v>
                      </c:pt>
                      <c:pt idx="653" c:formatCode="0.0_ ">
                        <c:v>326.984229803085</c:v>
                      </c:pt>
                      <c:pt idx="654" c:formatCode="0.0_ ">
                        <c:v>327.483109951019</c:v>
                      </c:pt>
                      <c:pt idx="655" c:formatCode="0.0_ ">
                        <c:v>327.98160982132</c:v>
                      </c:pt>
                      <c:pt idx="656" c:formatCode="0.0_ ">
                        <c:v>328.485639810562</c:v>
                      </c:pt>
                      <c:pt idx="657" c:formatCode="0.0_ ">
                        <c:v>328.985009908676</c:v>
                      </c:pt>
                      <c:pt idx="658" c:formatCode="0.0_ ">
                        <c:v>329.485309839249</c:v>
                      </c:pt>
                      <c:pt idx="659" c:formatCode="0.0_ ">
                        <c:v>329.98484992981</c:v>
                      </c:pt>
                      <c:pt idx="660" c:formatCode="0.0_ ">
                        <c:v>330.490689992905</c:v>
                      </c:pt>
                      <c:pt idx="661" c:formatCode="0.0_ ">
                        <c:v>330.988889932632</c:v>
                      </c:pt>
                      <c:pt idx="662" c:formatCode="0.0_ ">
                        <c:v>331.51015996933</c:v>
                      </c:pt>
                      <c:pt idx="663" c:formatCode="0.0_ ">
                        <c:v>332.003289937973</c:v>
                      </c:pt>
                      <c:pt idx="664" c:formatCode="0.0_ ">
                        <c:v>332.501149892807</c:v>
                      </c:pt>
                      <c:pt idx="665" c:formatCode="0.0_ ">
                        <c:v>333.014529943466</c:v>
                      </c:pt>
                      <c:pt idx="666" c:formatCode="0.0_ ">
                        <c:v>333.525640010834</c:v>
                      </c:pt>
                      <c:pt idx="667" c:formatCode="0.0_ ">
                        <c:v>334.014829874039</c:v>
                      </c:pt>
                      <c:pt idx="668" c:formatCode="0.0_ ">
                        <c:v>334.504829883575</c:v>
                      </c:pt>
                      <c:pt idx="669" c:formatCode="0.0_ ">
                        <c:v>335.015589952469</c:v>
                      </c:pt>
                      <c:pt idx="670" c:formatCode="0.0_ ">
                        <c:v>335.513309955597</c:v>
                      </c:pt>
                      <c:pt idx="671" c:formatCode="0.0_ ">
                        <c:v>336.034119844437</c:v>
                      </c:pt>
                      <c:pt idx="672" c:formatCode="0.0_ ">
                        <c:v>336.549329996109</c:v>
                      </c:pt>
                      <c:pt idx="673" c:formatCode="0.0_ ">
                        <c:v>337.042500019073</c:v>
                      </c:pt>
                      <c:pt idx="674" c:formatCode="0.0_ ">
                        <c:v>337.509599924088</c:v>
                      </c:pt>
                      <c:pt idx="675" c:formatCode="0.0_ ">
                        <c:v>337.998620033264</c:v>
                      </c:pt>
                      <c:pt idx="676" c:formatCode="0.0_ ">
                        <c:v>338.499779939651</c:v>
                      </c:pt>
                      <c:pt idx="677" c:formatCode="0.0_ ">
                        <c:v>339.000079870224</c:v>
                      </c:pt>
                      <c:pt idx="678" c:formatCode="0.0_ ">
                        <c:v>339.498109817505</c:v>
                      </c:pt>
                      <c:pt idx="679" c:formatCode="0.0_ ">
                        <c:v>339.998829841614</c:v>
                      </c:pt>
                      <c:pt idx="680" c:formatCode="0.0_ ">
                        <c:v>340.502879858017</c:v>
                      </c:pt>
                      <c:pt idx="681" c:formatCode="0.0_ ">
                        <c:v>341.003360033035</c:v>
                      </c:pt>
                      <c:pt idx="682" c:formatCode="0.0_ ">
                        <c:v>341.503069877625</c:v>
                      </c:pt>
                      <c:pt idx="683" c:formatCode="0.0_ ">
                        <c:v>342.002759933472</c:v>
                      </c:pt>
                      <c:pt idx="684" c:formatCode="0.0_ ">
                        <c:v>342.507040023804</c:v>
                      </c:pt>
                      <c:pt idx="685" c:formatCode="0.0_ ">
                        <c:v>343.005889892578</c:v>
                      </c:pt>
                      <c:pt idx="686" c:formatCode="0.0_ ">
                        <c:v>343.504499912262</c:v>
                      </c:pt>
                      <c:pt idx="687" c:formatCode="0.0_ ">
                        <c:v>344.005609989166</c:v>
                      </c:pt>
                      <c:pt idx="688" c:formatCode="0.0_ ">
                        <c:v>344.506589889526</c:v>
                      </c:pt>
                      <c:pt idx="689" c:formatCode="0.0_ ">
                        <c:v>345.006189823151</c:v>
                      </c:pt>
                      <c:pt idx="690" c:formatCode="0.0_ ">
                        <c:v>345.510959863663</c:v>
                      </c:pt>
                      <c:pt idx="691" c:formatCode="0.0_ ">
                        <c:v>346.01237988472</c:v>
                      </c:pt>
                      <c:pt idx="692" c:formatCode="0.0_ ">
                        <c:v>346.512709856033</c:v>
                      </c:pt>
                      <c:pt idx="693" c:formatCode="0.0_ ">
                        <c:v>347.027590036392</c:v>
                      </c:pt>
                      <c:pt idx="694" c:formatCode="0.0_ ">
                        <c:v>347.511070013046</c:v>
                      </c:pt>
                      <c:pt idx="695" c:formatCode="0.0_ ">
                        <c:v>348.006219863892</c:v>
                      </c:pt>
                      <c:pt idx="696" c:formatCode="0.0_ ">
                        <c:v>348.511269807816</c:v>
                      </c:pt>
                      <c:pt idx="697" c:formatCode="0.0_ ">
                        <c:v>349.013579845428</c:v>
                      </c:pt>
                      <c:pt idx="698" c:formatCode="0.0_ ">
                        <c:v>349.51437997818</c:v>
                      </c:pt>
                      <c:pt idx="699" c:formatCode="0.0_ ">
                        <c:v>350.010979890823</c:v>
                      </c:pt>
                      <c:pt idx="700" c:formatCode="0.0_ ">
                        <c:v>350.574709892273</c:v>
                      </c:pt>
                      <c:pt idx="701" c:formatCode="0.0_ ">
                        <c:v>351.060479879379</c:v>
                      </c:pt>
                      <c:pt idx="702" c:formatCode="0.0_ ">
                        <c:v>351.540729999542</c:v>
                      </c:pt>
                      <c:pt idx="703" c:formatCode="0.0_ ">
                        <c:v>352.018810033798</c:v>
                      </c:pt>
                      <c:pt idx="704" c:formatCode="0.0_ ">
                        <c:v>352.519330024719</c:v>
                      </c:pt>
                      <c:pt idx="705" c:formatCode="0.0_ ">
                        <c:v>353.019769906998</c:v>
                      </c:pt>
                      <c:pt idx="706" c:formatCode="0.0_ ">
                        <c:v>353.519150018692</c:v>
                      </c:pt>
                      <c:pt idx="707" c:formatCode="0.0_ ">
                        <c:v>354.019199848175</c:v>
                      </c:pt>
                      <c:pt idx="708" c:formatCode="0.0_ ">
                        <c:v>354.520789861679</c:v>
                      </c:pt>
                      <c:pt idx="709" c:formatCode="0.0_ ">
                        <c:v>355.02031993866</c:v>
                      </c:pt>
                      <c:pt idx="710" c:formatCode="0.0_ ">
                        <c:v>355.52875995636</c:v>
                      </c:pt>
                      <c:pt idx="711" c:formatCode="0.0_ ">
                        <c:v>356.023239850998</c:v>
                      </c:pt>
                      <c:pt idx="712" c:formatCode="0.0_ ">
                        <c:v>356.527729988098</c:v>
                      </c:pt>
                      <c:pt idx="713" c:formatCode="0.0_ ">
                        <c:v>357.027979850769</c:v>
                      </c:pt>
                      <c:pt idx="714" c:formatCode="0.0_ ">
                        <c:v>357.528100013733</c:v>
                      </c:pt>
                      <c:pt idx="715" c:formatCode="0.0_ ">
                        <c:v>358.022079944611</c:v>
                      </c:pt>
                      <c:pt idx="716" c:formatCode="0.0_ ">
                        <c:v>358.514989852905</c:v>
                      </c:pt>
                      <c:pt idx="717" c:formatCode="0.0_ ">
                        <c:v>359.027169942856</c:v>
                      </c:pt>
                      <c:pt idx="718" c:formatCode="0.0_ ">
                        <c:v>359.529929876328</c:v>
                      </c:pt>
                      <c:pt idx="719" c:formatCode="0.0_ ">
                        <c:v>360.02578997612</c:v>
                      </c:pt>
                      <c:pt idx="720" c:formatCode="0.0_ ">
                        <c:v>360.527419805527</c:v>
                      </c:pt>
                      <c:pt idx="721" c:formatCode="0.0_ ">
                        <c:v>361.02876996994</c:v>
                      </c:pt>
                      <c:pt idx="722" c:formatCode="0.0_ ">
                        <c:v>361.528719902039</c:v>
                      </c:pt>
                      <c:pt idx="723" c:formatCode="0.0_ ">
                        <c:v>362.029330015182</c:v>
                      </c:pt>
                      <c:pt idx="724" c:formatCode="0.0_ ">
                        <c:v>362.528439998627</c:v>
                      </c:pt>
                      <c:pt idx="725" c:formatCode="0.0_ ">
                        <c:v>363.034250020981</c:v>
                      </c:pt>
                      <c:pt idx="726" c:formatCode="0.0_ ">
                        <c:v>363.536119937897</c:v>
                      </c:pt>
                      <c:pt idx="727" c:formatCode="0.0_ ">
                        <c:v>364.033659934998</c:v>
                      </c:pt>
                      <c:pt idx="728" c:formatCode="0.0_ ">
                        <c:v>364.531409978867</c:v>
                      </c:pt>
                      <c:pt idx="729" c:formatCode="0.0_ ">
                        <c:v>365.034919977188</c:v>
                      </c:pt>
                      <c:pt idx="730" c:formatCode="0.0_ ">
                        <c:v>365.534519910812</c:v>
                      </c:pt>
                      <c:pt idx="731" c:formatCode="0.0_ ">
                        <c:v>366.038499832153</c:v>
                      </c:pt>
                      <c:pt idx="732" c:formatCode="0.0_ ">
                        <c:v>366.535379886627</c:v>
                      </c:pt>
                      <c:pt idx="733" c:formatCode="0.0_ ">
                        <c:v>367.037179946899</c:v>
                      </c:pt>
                      <c:pt idx="734" c:formatCode="0.0_ ">
                        <c:v>367.542989969254</c:v>
                      </c:pt>
                      <c:pt idx="735" c:formatCode="0.0_ ">
                        <c:v>368.037400007248</c:v>
                      </c:pt>
                      <c:pt idx="736" c:formatCode="0.0_ ">
                        <c:v>368.541079998016</c:v>
                      </c:pt>
                      <c:pt idx="737" c:formatCode="0.0_ ">
                        <c:v>369.041179895401</c:v>
                      </c:pt>
                      <c:pt idx="738" c:formatCode="0.0_ ">
                        <c:v>369.547039985657</c:v>
                      </c:pt>
                      <c:pt idx="739" c:formatCode="0.0_ ">
                        <c:v>370.051659822464</c:v>
                      </c:pt>
                      <c:pt idx="740" c:formatCode="0.0_ ">
                        <c:v>370.547339916229</c:v>
                      </c:pt>
                      <c:pt idx="741" c:formatCode="0.0_ ">
                        <c:v>371.045559883118</c:v>
                      </c:pt>
                      <c:pt idx="742" c:formatCode="0.0_ ">
                        <c:v>371.545899868011</c:v>
                      </c:pt>
                      <c:pt idx="743" c:formatCode="0.0_ ">
                        <c:v>372.043169975281</c:v>
                      </c:pt>
                      <c:pt idx="744" c:formatCode="0.0_ ">
                        <c:v>372.549000024796</c:v>
                      </c:pt>
                      <c:pt idx="745" c:formatCode="0.0_ ">
                        <c:v>373.051440000534</c:v>
                      </c:pt>
                      <c:pt idx="746" c:formatCode="0.0_ ">
                        <c:v>373.549299955368</c:v>
                      </c:pt>
                      <c:pt idx="747" c:formatCode="0.0_ ">
                        <c:v>374.048529863358</c:v>
                      </c:pt>
                      <c:pt idx="748" c:formatCode="0.0_ ">
                        <c:v>374.550750017166</c:v>
                      </c:pt>
                      <c:pt idx="749" c:formatCode="0.0_ ">
                        <c:v>375.051990032196</c:v>
                      </c:pt>
                      <c:pt idx="750" c:formatCode="0.0_ ">
                        <c:v>375.548859834671</c:v>
                      </c:pt>
                      <c:pt idx="751" c:formatCode="0.0_ ">
                        <c:v>376.050899982452</c:v>
                      </c:pt>
                      <c:pt idx="752" c:formatCode="0.0_ ">
                        <c:v>376.557359933853</c:v>
                      </c:pt>
                      <c:pt idx="753" c:formatCode="0.0_ ">
                        <c:v>377.054319858551</c:v>
                      </c:pt>
                      <c:pt idx="754" c:formatCode="0.0_ ">
                        <c:v>377.561640024185</c:v>
                      </c:pt>
                      <c:pt idx="755" c:formatCode="0.0_ ">
                        <c:v>378.059919834137</c:v>
                      </c:pt>
                      <c:pt idx="756" c:formatCode="0.0_ ">
                        <c:v>378.557829856873</c:v>
                      </c:pt>
                      <c:pt idx="757" c:formatCode="0.0_ ">
                        <c:v>379.061990022659</c:v>
                      </c:pt>
                      <c:pt idx="758" c:formatCode="0.0_ ">
                        <c:v>379.557119846344</c:v>
                      </c:pt>
                      <c:pt idx="759" c:formatCode="0.0_ ">
                        <c:v>380.058650016785</c:v>
                      </c:pt>
                      <c:pt idx="760" c:formatCode="0.0_ ">
                        <c:v>380.557819843292</c:v>
                      </c:pt>
                      <c:pt idx="761" c:formatCode="0.0_ ">
                        <c:v>381.057309865952</c:v>
                      </c:pt>
                      <c:pt idx="762" c:formatCode="0.0_ ">
                        <c:v>381.559309959412</c:v>
                      </c:pt>
                      <c:pt idx="763" c:formatCode="0.0_ ">
                        <c:v>382.057299852371</c:v>
                      </c:pt>
                      <c:pt idx="764" c:formatCode="0.0_ ">
                        <c:v>382.560959815979</c:v>
                      </c:pt>
                      <c:pt idx="765" c:formatCode="0.0_ ">
                        <c:v>383.060930013657</c:v>
                      </c:pt>
                      <c:pt idx="766" c:formatCode="0.0_ ">
                        <c:v>383.560699939728</c:v>
                      </c:pt>
                      <c:pt idx="767" c:formatCode="0.0_ ">
                        <c:v>384.055140018463</c:v>
                      </c:pt>
                      <c:pt idx="768" c:formatCode="0.0_ ">
                        <c:v>384.57362985611</c:v>
                      </c:pt>
                      <c:pt idx="769" c:formatCode="0.0_ ">
                        <c:v>385.063069820404</c:v>
                      </c:pt>
                      <c:pt idx="770" c:formatCode="0.0_ ">
                        <c:v>385.554579973221</c:v>
                      </c:pt>
                      <c:pt idx="771" c:formatCode="0.0_ ">
                        <c:v>386.063079833984</c:v>
                      </c:pt>
                      <c:pt idx="772" c:formatCode="0.0_ ">
                        <c:v>386.560839891434</c:v>
                      </c:pt>
                      <c:pt idx="773" c:formatCode="0.0_ ">
                        <c:v>387.059829950333</c:v>
                      </c:pt>
                      <c:pt idx="774" c:formatCode="0.0_ ">
                        <c:v>387.558229923248</c:v>
                      </c:pt>
                      <c:pt idx="775" c:formatCode="0.0_ ">
                        <c:v>388.066139936447</c:v>
                      </c:pt>
                      <c:pt idx="776" c:formatCode="0.0_ ">
                        <c:v>388.563059806824</c:v>
                      </c:pt>
                      <c:pt idx="777" c:formatCode="0.0_ ">
                        <c:v>389.064299821854</c:v>
                      </c:pt>
                      <c:pt idx="778" c:formatCode="0.0_ ">
                        <c:v>389.568409919739</c:v>
                      </c:pt>
                      <c:pt idx="779" c:formatCode="0.0_ ">
                        <c:v>390.087319850922</c:v>
                      </c:pt>
                      <c:pt idx="780" c:formatCode="0.0_ ">
                        <c:v>390.588439941406</c:v>
                      </c:pt>
                      <c:pt idx="781" c:formatCode="0.0_ ">
                        <c:v>391.073009967804</c:v>
                      </c:pt>
                      <c:pt idx="782" c:formatCode="0.0_ ">
                        <c:v>391.5748898983</c:v>
                      </c:pt>
                      <c:pt idx="783" c:formatCode="0.0_ ">
                        <c:v>392.072459936142</c:v>
                      </c:pt>
                      <c:pt idx="784" c:formatCode="0.0_ ">
                        <c:v>392.578320026398</c:v>
                      </c:pt>
                      <c:pt idx="785" c:formatCode="0.0_ ">
                        <c:v>393.079910039902</c:v>
                      </c:pt>
                      <c:pt idx="786" c:formatCode="0.0_ ">
                        <c:v>393.589900016785</c:v>
                      </c:pt>
                      <c:pt idx="787" c:formatCode="0.0_ ">
                        <c:v>394.083060026169</c:v>
                      </c:pt>
                      <c:pt idx="788" c:formatCode="0.0_ ">
                        <c:v>394.580889940262</c:v>
                      </c:pt>
                      <c:pt idx="789" c:formatCode="0.0_ ">
                        <c:v>395.082609891891</c:v>
                      </c:pt>
                      <c:pt idx="790" c:formatCode="0.0_ ">
                        <c:v>395.581729888916</c:v>
                      </c:pt>
                      <c:pt idx="791" c:formatCode="0.0_ ">
                        <c:v>396.080009937286</c:v>
                      </c:pt>
                      <c:pt idx="792" c:formatCode="0.0_ ">
                        <c:v>396.580509901047</c:v>
                      </c:pt>
                      <c:pt idx="793" c:formatCode="0.0_ ">
                        <c:v>397.079900026321</c:v>
                      </c:pt>
                      <c:pt idx="794" c:formatCode="0.0_ ">
                        <c:v>397.588670015335</c:v>
                      </c:pt>
                      <c:pt idx="795" c:formatCode="0.0_ ">
                        <c:v>398.081759929657</c:v>
                      </c:pt>
                      <c:pt idx="796" c:formatCode="0.0_ ">
                        <c:v>398.588819980621</c:v>
                      </c:pt>
                      <c:pt idx="797" c:formatCode="0.0_ ">
                        <c:v>399.112459897995</c:v>
                      </c:pt>
                      <c:pt idx="798" c:formatCode="0.0_ ">
                        <c:v>399.590369939804</c:v>
                      </c:pt>
                      <c:pt idx="799" c:formatCode="0.0_ ">
                        <c:v>400.087899923325</c:v>
                      </c:pt>
                      <c:pt idx="800" c:formatCode="0.0_ ">
                        <c:v>400.58951997757</c:v>
                      </c:pt>
                      <c:pt idx="801" c:formatCode="0.0_ ">
                        <c:v>401.089359998703</c:v>
                      </c:pt>
                      <c:pt idx="802" c:formatCode="0.0_ ">
                        <c:v>401.587239980698</c:v>
                      </c:pt>
                      <c:pt idx="803" c:formatCode="0.0_ ">
                        <c:v>402.088209867477</c:v>
                      </c:pt>
                      <c:pt idx="804" c:formatCode="0.0_ ">
                        <c:v>402.591929912567</c:v>
                      </c:pt>
                      <c:pt idx="805" c:formatCode="0.0_ ">
                        <c:v>403.090159893036</c:v>
                      </c:pt>
                      <c:pt idx="806" c:formatCode="0.0_ ">
                        <c:v>403.588369846344</c:v>
                      </c:pt>
                      <c:pt idx="807" c:formatCode="0.0_ ">
                        <c:v>404.089299917221</c:v>
                      </c:pt>
                      <c:pt idx="808" c:formatCode="0.0_ ">
                        <c:v>404.594709873199</c:v>
                      </c:pt>
                      <c:pt idx="809" c:formatCode="0.0_ ">
                        <c:v>405.085649967194</c:v>
                      </c:pt>
                      <c:pt idx="810" c:formatCode="0.0_ ">
                        <c:v>405.585389852524</c:v>
                      </c:pt>
                      <c:pt idx="811" c:formatCode="0.0_ ">
                        <c:v>406.096319913864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'1.1'!$E$6:$E$817</c15:sqref>
                        </c15:formulaRef>
                      </c:ext>
                    </c:extLst>
                    <c:numCache>
                      <c:formatCode>General</c:formatCode>
                      <c:ptCount val="8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48.8061</c:v>
                      </c:pt>
                      <c:pt idx="20">
                        <c:v>1.0745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1.0794</c:v>
                      </c:pt>
                      <c:pt idx="26">
                        <c:v>5.0655</c:v>
                      </c:pt>
                      <c:pt idx="27">
                        <c:v>4.1229</c:v>
                      </c:pt>
                      <c:pt idx="28">
                        <c:v>4.1013</c:v>
                      </c:pt>
                      <c:pt idx="29">
                        <c:v>4.1229</c:v>
                      </c:pt>
                      <c:pt idx="30">
                        <c:v>7.1064</c:v>
                      </c:pt>
                      <c:pt idx="31">
                        <c:v>7.0688</c:v>
                      </c:pt>
                      <c:pt idx="32">
                        <c:v>7.1064</c:v>
                      </c:pt>
                      <c:pt idx="33">
                        <c:v>7.0688</c:v>
                      </c:pt>
                      <c:pt idx="34">
                        <c:v>7.0688</c:v>
                      </c:pt>
                      <c:pt idx="35">
                        <c:v>7.0688</c:v>
                      </c:pt>
                      <c:pt idx="36">
                        <c:v>6.016</c:v>
                      </c:pt>
                      <c:pt idx="37">
                        <c:v>7.1064</c:v>
                      </c:pt>
                      <c:pt idx="38">
                        <c:v>6.048</c:v>
                      </c:pt>
                      <c:pt idx="39">
                        <c:v>7.0688</c:v>
                      </c:pt>
                      <c:pt idx="40">
                        <c:v>7.1064</c:v>
                      </c:pt>
                      <c:pt idx="41">
                        <c:v>7.0688</c:v>
                      </c:pt>
                      <c:pt idx="42">
                        <c:v>7.0688</c:v>
                      </c:pt>
                      <c:pt idx="43">
                        <c:v>7.1064</c:v>
                      </c:pt>
                      <c:pt idx="44">
                        <c:v>7.0688</c:v>
                      </c:pt>
                      <c:pt idx="45">
                        <c:v>7.0688</c:v>
                      </c:pt>
                      <c:pt idx="46">
                        <c:v>7.0688</c:v>
                      </c:pt>
                      <c:pt idx="47">
                        <c:v>7.0688</c:v>
                      </c:pt>
                      <c:pt idx="48">
                        <c:v>7.1064</c:v>
                      </c:pt>
                      <c:pt idx="49">
                        <c:v>7.1064</c:v>
                      </c:pt>
                      <c:pt idx="50">
                        <c:v>7.0688</c:v>
                      </c:pt>
                      <c:pt idx="51">
                        <c:v>7.1064</c:v>
                      </c:pt>
                      <c:pt idx="52">
                        <c:v>7.1064</c:v>
                      </c:pt>
                      <c:pt idx="53">
                        <c:v>6.016</c:v>
                      </c:pt>
                      <c:pt idx="54">
                        <c:v>6.016</c:v>
                      </c:pt>
                      <c:pt idx="55">
                        <c:v>7.1064</c:v>
                      </c:pt>
                      <c:pt idx="56">
                        <c:v>7.0688</c:v>
                      </c:pt>
                      <c:pt idx="57">
                        <c:v>7.0688</c:v>
                      </c:pt>
                      <c:pt idx="58">
                        <c:v>7.0688</c:v>
                      </c:pt>
                      <c:pt idx="59">
                        <c:v>6.048</c:v>
                      </c:pt>
                      <c:pt idx="60">
                        <c:v>7.0688</c:v>
                      </c:pt>
                      <c:pt idx="61">
                        <c:v>7.0312</c:v>
                      </c:pt>
                      <c:pt idx="62">
                        <c:v>6.048</c:v>
                      </c:pt>
                      <c:pt idx="63">
                        <c:v>7.0688</c:v>
                      </c:pt>
                      <c:pt idx="64">
                        <c:v>7.0688</c:v>
                      </c:pt>
                      <c:pt idx="65">
                        <c:v>6.016</c:v>
                      </c:pt>
                      <c:pt idx="66">
                        <c:v>11.784</c:v>
                      </c:pt>
                      <c:pt idx="67">
                        <c:v>14.58</c:v>
                      </c:pt>
                      <c:pt idx="68">
                        <c:v>14.58</c:v>
                      </c:pt>
                      <c:pt idx="69">
                        <c:v>14.58</c:v>
                      </c:pt>
                      <c:pt idx="70">
                        <c:v>11.848</c:v>
                      </c:pt>
                      <c:pt idx="71">
                        <c:v>10.0232</c:v>
                      </c:pt>
                      <c:pt idx="72">
                        <c:v>14.58</c:v>
                      </c:pt>
                      <c:pt idx="73">
                        <c:v>13.6338</c:v>
                      </c:pt>
                      <c:pt idx="74">
                        <c:v>14.58</c:v>
                      </c:pt>
                      <c:pt idx="75">
                        <c:v>14.58</c:v>
                      </c:pt>
                      <c:pt idx="76">
                        <c:v>14.66</c:v>
                      </c:pt>
                      <c:pt idx="77">
                        <c:v>12.8151</c:v>
                      </c:pt>
                      <c:pt idx="78">
                        <c:v>12.7542</c:v>
                      </c:pt>
                      <c:pt idx="79">
                        <c:v>13.5594</c:v>
                      </c:pt>
                      <c:pt idx="80">
                        <c:v>15.515</c:v>
                      </c:pt>
                      <c:pt idx="81">
                        <c:v>13.5594</c:v>
                      </c:pt>
                      <c:pt idx="82">
                        <c:v>14.58</c:v>
                      </c:pt>
                      <c:pt idx="83">
                        <c:v>14.66</c:v>
                      </c:pt>
                      <c:pt idx="84">
                        <c:v>14.66</c:v>
                      </c:pt>
                      <c:pt idx="85">
                        <c:v>14.66</c:v>
                      </c:pt>
                      <c:pt idx="86">
                        <c:v>14.58</c:v>
                      </c:pt>
                      <c:pt idx="87">
                        <c:v>14.58</c:v>
                      </c:pt>
                      <c:pt idx="88">
                        <c:v>13.5594</c:v>
                      </c:pt>
                      <c:pt idx="89">
                        <c:v>14.58</c:v>
                      </c:pt>
                      <c:pt idx="90">
                        <c:v>14.58</c:v>
                      </c:pt>
                      <c:pt idx="91">
                        <c:v>14.58</c:v>
                      </c:pt>
                      <c:pt idx="92">
                        <c:v>13.5594</c:v>
                      </c:pt>
                      <c:pt idx="93">
                        <c:v>14.58</c:v>
                      </c:pt>
                      <c:pt idx="94">
                        <c:v>14.58</c:v>
                      </c:pt>
                      <c:pt idx="95">
                        <c:v>14.66</c:v>
                      </c:pt>
                      <c:pt idx="96">
                        <c:v>14.58</c:v>
                      </c:pt>
                      <c:pt idx="97">
                        <c:v>13.5594</c:v>
                      </c:pt>
                      <c:pt idx="98">
                        <c:v>14.58</c:v>
                      </c:pt>
                      <c:pt idx="99">
                        <c:v>14.58</c:v>
                      </c:pt>
                      <c:pt idx="100">
                        <c:v>14.58</c:v>
                      </c:pt>
                      <c:pt idx="101">
                        <c:v>14.66</c:v>
                      </c:pt>
                      <c:pt idx="102">
                        <c:v>13.6338</c:v>
                      </c:pt>
                      <c:pt idx="103">
                        <c:v>14.58</c:v>
                      </c:pt>
                      <c:pt idx="104">
                        <c:v>14.58</c:v>
                      </c:pt>
                      <c:pt idx="105">
                        <c:v>14.58</c:v>
                      </c:pt>
                      <c:pt idx="106">
                        <c:v>14.66</c:v>
                      </c:pt>
                      <c:pt idx="107">
                        <c:v>14.58</c:v>
                      </c:pt>
                      <c:pt idx="108">
                        <c:v>14.58</c:v>
                      </c:pt>
                      <c:pt idx="109">
                        <c:v>14.58</c:v>
                      </c:pt>
                      <c:pt idx="110">
                        <c:v>14.66</c:v>
                      </c:pt>
                      <c:pt idx="111">
                        <c:v>14.5</c:v>
                      </c:pt>
                      <c:pt idx="112">
                        <c:v>14.66</c:v>
                      </c:pt>
                      <c:pt idx="113">
                        <c:v>14.58</c:v>
                      </c:pt>
                      <c:pt idx="114">
                        <c:v>13.5594</c:v>
                      </c:pt>
                      <c:pt idx="115">
                        <c:v>14.58</c:v>
                      </c:pt>
                      <c:pt idx="116">
                        <c:v>14.58</c:v>
                      </c:pt>
                      <c:pt idx="117">
                        <c:v>14.66</c:v>
                      </c:pt>
                      <c:pt idx="118">
                        <c:v>14.58</c:v>
                      </c:pt>
                      <c:pt idx="119">
                        <c:v>13.5594</c:v>
                      </c:pt>
                      <c:pt idx="120">
                        <c:v>14.66</c:v>
                      </c:pt>
                      <c:pt idx="121">
                        <c:v>14.58</c:v>
                      </c:pt>
                      <c:pt idx="122">
                        <c:v>14.58</c:v>
                      </c:pt>
                      <c:pt idx="123">
                        <c:v>14.58</c:v>
                      </c:pt>
                      <c:pt idx="124">
                        <c:v>14.66</c:v>
                      </c:pt>
                      <c:pt idx="125">
                        <c:v>14.58</c:v>
                      </c:pt>
                      <c:pt idx="126">
                        <c:v>14.66</c:v>
                      </c:pt>
                      <c:pt idx="127">
                        <c:v>14.58</c:v>
                      </c:pt>
                      <c:pt idx="128">
                        <c:v>14.58</c:v>
                      </c:pt>
                      <c:pt idx="129">
                        <c:v>14.66</c:v>
                      </c:pt>
                      <c:pt idx="130">
                        <c:v>14.58</c:v>
                      </c:pt>
                      <c:pt idx="131">
                        <c:v>14.66</c:v>
                      </c:pt>
                      <c:pt idx="132">
                        <c:v>14.66</c:v>
                      </c:pt>
                      <c:pt idx="133">
                        <c:v>13.6338</c:v>
                      </c:pt>
                      <c:pt idx="134">
                        <c:v>14.58</c:v>
                      </c:pt>
                      <c:pt idx="135">
                        <c:v>14.58</c:v>
                      </c:pt>
                      <c:pt idx="136">
                        <c:v>14.5</c:v>
                      </c:pt>
                      <c:pt idx="137">
                        <c:v>13.5594</c:v>
                      </c:pt>
                      <c:pt idx="138">
                        <c:v>14.58</c:v>
                      </c:pt>
                      <c:pt idx="139">
                        <c:v>14.66</c:v>
                      </c:pt>
                      <c:pt idx="140">
                        <c:v>14.58</c:v>
                      </c:pt>
                      <c:pt idx="141">
                        <c:v>14.58</c:v>
                      </c:pt>
                      <c:pt idx="142">
                        <c:v>14.58</c:v>
                      </c:pt>
                      <c:pt idx="143">
                        <c:v>13.5594</c:v>
                      </c:pt>
                      <c:pt idx="144">
                        <c:v>14.5</c:v>
                      </c:pt>
                      <c:pt idx="145">
                        <c:v>14.58</c:v>
                      </c:pt>
                      <c:pt idx="146">
                        <c:v>14.66</c:v>
                      </c:pt>
                      <c:pt idx="147">
                        <c:v>13.5594</c:v>
                      </c:pt>
                      <c:pt idx="148">
                        <c:v>12.7542</c:v>
                      </c:pt>
                      <c:pt idx="149">
                        <c:v>14.66</c:v>
                      </c:pt>
                      <c:pt idx="150">
                        <c:v>14.58</c:v>
                      </c:pt>
                      <c:pt idx="151">
                        <c:v>14.66</c:v>
                      </c:pt>
                      <c:pt idx="152">
                        <c:v>13.6338</c:v>
                      </c:pt>
                      <c:pt idx="153">
                        <c:v>14.58</c:v>
                      </c:pt>
                      <c:pt idx="154">
                        <c:v>21.7448</c:v>
                      </c:pt>
                      <c:pt idx="155">
                        <c:v>21.6216</c:v>
                      </c:pt>
                      <c:pt idx="156">
                        <c:v>21.7448</c:v>
                      </c:pt>
                      <c:pt idx="157">
                        <c:v>21.7448</c:v>
                      </c:pt>
                      <c:pt idx="158">
                        <c:v>24.1686</c:v>
                      </c:pt>
                      <c:pt idx="159">
                        <c:v>22.592</c:v>
                      </c:pt>
                      <c:pt idx="160">
                        <c:v>21.7448</c:v>
                      </c:pt>
                      <c:pt idx="161">
                        <c:v>20.7564</c:v>
                      </c:pt>
                      <c:pt idx="162">
                        <c:v>24.1686</c:v>
                      </c:pt>
                      <c:pt idx="163">
                        <c:v>25.002</c:v>
                      </c:pt>
                      <c:pt idx="164">
                        <c:v>24.1686</c:v>
                      </c:pt>
                      <c:pt idx="165">
                        <c:v>24.3078</c:v>
                      </c:pt>
                      <c:pt idx="166">
                        <c:v>23.4468</c:v>
                      </c:pt>
                      <c:pt idx="167">
                        <c:v>23.4468</c:v>
                      </c:pt>
                      <c:pt idx="168">
                        <c:v>22.464</c:v>
                      </c:pt>
                      <c:pt idx="169">
                        <c:v>22.464</c:v>
                      </c:pt>
                      <c:pt idx="170">
                        <c:v>22.592</c:v>
                      </c:pt>
                      <c:pt idx="171">
                        <c:v>22.592</c:v>
                      </c:pt>
                      <c:pt idx="172">
                        <c:v>22.464</c:v>
                      </c:pt>
                      <c:pt idx="173">
                        <c:v>23.5804</c:v>
                      </c:pt>
                      <c:pt idx="174">
                        <c:v>23.3299</c:v>
                      </c:pt>
                      <c:pt idx="175">
                        <c:v>22.464</c:v>
                      </c:pt>
                      <c:pt idx="176">
                        <c:v>23.4468</c:v>
                      </c:pt>
                      <c:pt idx="177">
                        <c:v>22.464</c:v>
                      </c:pt>
                      <c:pt idx="178">
                        <c:v>22.464</c:v>
                      </c:pt>
                      <c:pt idx="179">
                        <c:v>22.464</c:v>
                      </c:pt>
                      <c:pt idx="180">
                        <c:v>22.464</c:v>
                      </c:pt>
                      <c:pt idx="181">
                        <c:v>23.4468</c:v>
                      </c:pt>
                      <c:pt idx="182">
                        <c:v>22.464</c:v>
                      </c:pt>
                      <c:pt idx="183">
                        <c:v>22.352</c:v>
                      </c:pt>
                      <c:pt idx="184">
                        <c:v>23.4468</c:v>
                      </c:pt>
                      <c:pt idx="185">
                        <c:v>23.4468</c:v>
                      </c:pt>
                      <c:pt idx="186">
                        <c:v>23.4468</c:v>
                      </c:pt>
                      <c:pt idx="187">
                        <c:v>23.5804</c:v>
                      </c:pt>
                      <c:pt idx="188">
                        <c:v>22.464</c:v>
                      </c:pt>
                      <c:pt idx="189">
                        <c:v>22.464</c:v>
                      </c:pt>
                      <c:pt idx="190">
                        <c:v>23.4468</c:v>
                      </c:pt>
                      <c:pt idx="191">
                        <c:v>23.4468</c:v>
                      </c:pt>
                      <c:pt idx="192">
                        <c:v>22.464</c:v>
                      </c:pt>
                      <c:pt idx="193">
                        <c:v>23.4468</c:v>
                      </c:pt>
                      <c:pt idx="194">
                        <c:v>22.464</c:v>
                      </c:pt>
                      <c:pt idx="195">
                        <c:v>23.4468</c:v>
                      </c:pt>
                      <c:pt idx="196">
                        <c:v>23.4468</c:v>
                      </c:pt>
                      <c:pt idx="197">
                        <c:v>22.464</c:v>
                      </c:pt>
                      <c:pt idx="198">
                        <c:v>23.5804</c:v>
                      </c:pt>
                      <c:pt idx="199">
                        <c:v>22.464</c:v>
                      </c:pt>
                      <c:pt idx="200">
                        <c:v>22.464</c:v>
                      </c:pt>
                      <c:pt idx="201">
                        <c:v>22.592</c:v>
                      </c:pt>
                      <c:pt idx="202">
                        <c:v>22.464</c:v>
                      </c:pt>
                      <c:pt idx="203">
                        <c:v>22.464</c:v>
                      </c:pt>
                      <c:pt idx="204">
                        <c:v>23.4468</c:v>
                      </c:pt>
                      <c:pt idx="205">
                        <c:v>22.464</c:v>
                      </c:pt>
                      <c:pt idx="206">
                        <c:v>23.4468</c:v>
                      </c:pt>
                      <c:pt idx="207">
                        <c:v>23.4468</c:v>
                      </c:pt>
                      <c:pt idx="208">
                        <c:v>22.464</c:v>
                      </c:pt>
                      <c:pt idx="209">
                        <c:v>22.464</c:v>
                      </c:pt>
                      <c:pt idx="210">
                        <c:v>23.4468</c:v>
                      </c:pt>
                      <c:pt idx="211">
                        <c:v>22.464</c:v>
                      </c:pt>
                      <c:pt idx="212">
                        <c:v>23.4468</c:v>
                      </c:pt>
                      <c:pt idx="213">
                        <c:v>27.32</c:v>
                      </c:pt>
                      <c:pt idx="214">
                        <c:v>28.2762</c:v>
                      </c:pt>
                      <c:pt idx="215">
                        <c:v>29.2324</c:v>
                      </c:pt>
                      <c:pt idx="216">
                        <c:v>27.9657</c:v>
                      </c:pt>
                      <c:pt idx="217">
                        <c:v>28.1106</c:v>
                      </c:pt>
                      <c:pt idx="218">
                        <c:v>29.2324</c:v>
                      </c:pt>
                      <c:pt idx="219">
                        <c:v>28.1106</c:v>
                      </c:pt>
                      <c:pt idx="220">
                        <c:v>29.2324</c:v>
                      </c:pt>
                      <c:pt idx="221">
                        <c:v>28.1106</c:v>
                      </c:pt>
                      <c:pt idx="222">
                        <c:v>32.8016</c:v>
                      </c:pt>
                      <c:pt idx="223">
                        <c:v>32.9745</c:v>
                      </c:pt>
                      <c:pt idx="224">
                        <c:v>29.2324</c:v>
                      </c:pt>
                      <c:pt idx="225">
                        <c:v>29.2324</c:v>
                      </c:pt>
                      <c:pt idx="226">
                        <c:v>35.0304</c:v>
                      </c:pt>
                      <c:pt idx="227">
                        <c:v>35.757</c:v>
                      </c:pt>
                      <c:pt idx="228">
                        <c:v>34.528</c:v>
                      </c:pt>
                      <c:pt idx="229">
                        <c:v>32.9745</c:v>
                      </c:pt>
                      <c:pt idx="230">
                        <c:v>32.8016</c:v>
                      </c:pt>
                      <c:pt idx="231">
                        <c:v>33.7312</c:v>
                      </c:pt>
                      <c:pt idx="232">
                        <c:v>31.4262</c:v>
                      </c:pt>
                      <c:pt idx="233">
                        <c:v>31.4262</c:v>
                      </c:pt>
                      <c:pt idx="234">
                        <c:v>31.4262</c:v>
                      </c:pt>
                      <c:pt idx="235">
                        <c:v>31.6134</c:v>
                      </c:pt>
                      <c:pt idx="236">
                        <c:v>30.8266</c:v>
                      </c:pt>
                      <c:pt idx="237">
                        <c:v>29.722</c:v>
                      </c:pt>
                      <c:pt idx="238">
                        <c:v>29.722</c:v>
                      </c:pt>
                      <c:pt idx="239">
                        <c:v>29.722</c:v>
                      </c:pt>
                      <c:pt idx="240">
                        <c:v>30.6677</c:v>
                      </c:pt>
                      <c:pt idx="241">
                        <c:v>29.722</c:v>
                      </c:pt>
                      <c:pt idx="242">
                        <c:v>29.876</c:v>
                      </c:pt>
                      <c:pt idx="243">
                        <c:v>29.722</c:v>
                      </c:pt>
                      <c:pt idx="244">
                        <c:v>29.722</c:v>
                      </c:pt>
                      <c:pt idx="245">
                        <c:v>29.876</c:v>
                      </c:pt>
                      <c:pt idx="246">
                        <c:v>30.6677</c:v>
                      </c:pt>
                      <c:pt idx="247">
                        <c:v>29.876</c:v>
                      </c:pt>
                      <c:pt idx="248">
                        <c:v>29.722</c:v>
                      </c:pt>
                      <c:pt idx="249">
                        <c:v>29.722</c:v>
                      </c:pt>
                      <c:pt idx="250">
                        <c:v>30.8266</c:v>
                      </c:pt>
                      <c:pt idx="251">
                        <c:v>30.6677</c:v>
                      </c:pt>
                      <c:pt idx="252">
                        <c:v>29.876</c:v>
                      </c:pt>
                      <c:pt idx="253">
                        <c:v>29.722</c:v>
                      </c:pt>
                      <c:pt idx="254">
                        <c:v>29.722</c:v>
                      </c:pt>
                      <c:pt idx="255">
                        <c:v>30.4861</c:v>
                      </c:pt>
                      <c:pt idx="256">
                        <c:v>30.6677</c:v>
                      </c:pt>
                      <c:pt idx="257">
                        <c:v>29.722</c:v>
                      </c:pt>
                      <c:pt idx="258">
                        <c:v>29.722</c:v>
                      </c:pt>
                      <c:pt idx="259">
                        <c:v>29.876</c:v>
                      </c:pt>
                      <c:pt idx="260">
                        <c:v>30.6677</c:v>
                      </c:pt>
                      <c:pt idx="261">
                        <c:v>30.8266</c:v>
                      </c:pt>
                      <c:pt idx="262">
                        <c:v>29.722</c:v>
                      </c:pt>
                      <c:pt idx="263">
                        <c:v>30.6677</c:v>
                      </c:pt>
                      <c:pt idx="264">
                        <c:v>29.876</c:v>
                      </c:pt>
                      <c:pt idx="265">
                        <c:v>30.8266</c:v>
                      </c:pt>
                      <c:pt idx="266">
                        <c:v>30.6677</c:v>
                      </c:pt>
                      <c:pt idx="267">
                        <c:v>30.8266</c:v>
                      </c:pt>
                      <c:pt idx="268">
                        <c:v>29.876</c:v>
                      </c:pt>
                      <c:pt idx="269">
                        <c:v>30.6677</c:v>
                      </c:pt>
                      <c:pt idx="270">
                        <c:v>29.876</c:v>
                      </c:pt>
                      <c:pt idx="271">
                        <c:v>29.546</c:v>
                      </c:pt>
                      <c:pt idx="272">
                        <c:v>29.876</c:v>
                      </c:pt>
                      <c:pt idx="273">
                        <c:v>30.4861</c:v>
                      </c:pt>
                      <c:pt idx="274">
                        <c:v>29.722</c:v>
                      </c:pt>
                      <c:pt idx="275">
                        <c:v>29.722</c:v>
                      </c:pt>
                      <c:pt idx="276">
                        <c:v>29.876</c:v>
                      </c:pt>
                      <c:pt idx="277">
                        <c:v>29.722</c:v>
                      </c:pt>
                      <c:pt idx="278">
                        <c:v>29.722</c:v>
                      </c:pt>
                      <c:pt idx="279">
                        <c:v>31.4262</c:v>
                      </c:pt>
                      <c:pt idx="280">
                        <c:v>29.722</c:v>
                      </c:pt>
                      <c:pt idx="281">
                        <c:v>29.876</c:v>
                      </c:pt>
                      <c:pt idx="282">
                        <c:v>29.876</c:v>
                      </c:pt>
                      <c:pt idx="283">
                        <c:v>29.0612</c:v>
                      </c:pt>
                      <c:pt idx="284">
                        <c:v>30.6677</c:v>
                      </c:pt>
                      <c:pt idx="285">
                        <c:v>30.6677</c:v>
                      </c:pt>
                      <c:pt idx="286">
                        <c:v>30.8266</c:v>
                      </c:pt>
                      <c:pt idx="287">
                        <c:v>29.722</c:v>
                      </c:pt>
                      <c:pt idx="288">
                        <c:v>29.722</c:v>
                      </c:pt>
                      <c:pt idx="289">
                        <c:v>29.876</c:v>
                      </c:pt>
                      <c:pt idx="290">
                        <c:v>29.876</c:v>
                      </c:pt>
                      <c:pt idx="291">
                        <c:v>29.722</c:v>
                      </c:pt>
                      <c:pt idx="292">
                        <c:v>29.722</c:v>
                      </c:pt>
                      <c:pt idx="293">
                        <c:v>29.722</c:v>
                      </c:pt>
                      <c:pt idx="294">
                        <c:v>30.4861</c:v>
                      </c:pt>
                      <c:pt idx="295">
                        <c:v>29.722</c:v>
                      </c:pt>
                      <c:pt idx="296">
                        <c:v>29.722</c:v>
                      </c:pt>
                      <c:pt idx="297">
                        <c:v>29.722</c:v>
                      </c:pt>
                      <c:pt idx="298">
                        <c:v>30.8266</c:v>
                      </c:pt>
                      <c:pt idx="299">
                        <c:v>29.722</c:v>
                      </c:pt>
                      <c:pt idx="300">
                        <c:v>29.876</c:v>
                      </c:pt>
                      <c:pt idx="301">
                        <c:v>29.722</c:v>
                      </c:pt>
                      <c:pt idx="302">
                        <c:v>29.722</c:v>
                      </c:pt>
                      <c:pt idx="303">
                        <c:v>29.722</c:v>
                      </c:pt>
                      <c:pt idx="304">
                        <c:v>29.722</c:v>
                      </c:pt>
                      <c:pt idx="305">
                        <c:v>29.546</c:v>
                      </c:pt>
                      <c:pt idx="306">
                        <c:v>31.0752</c:v>
                      </c:pt>
                      <c:pt idx="307">
                        <c:v>35.244</c:v>
                      </c:pt>
                      <c:pt idx="308">
                        <c:v>35.244</c:v>
                      </c:pt>
                      <c:pt idx="309">
                        <c:v>35.9488</c:v>
                      </c:pt>
                      <c:pt idx="310">
                        <c:v>35.757</c:v>
                      </c:pt>
                      <c:pt idx="311">
                        <c:v>36.316</c:v>
                      </c:pt>
                      <c:pt idx="312">
                        <c:v>36.54</c:v>
                      </c:pt>
                      <c:pt idx="313">
                        <c:v>37.2239</c:v>
                      </c:pt>
                      <c:pt idx="314">
                        <c:v>36.9943</c:v>
                      </c:pt>
                      <c:pt idx="315">
                        <c:v>37.2239</c:v>
                      </c:pt>
                      <c:pt idx="316">
                        <c:v>37.4535</c:v>
                      </c:pt>
                      <c:pt idx="317">
                        <c:v>39.0302</c:v>
                      </c:pt>
                      <c:pt idx="318">
                        <c:v>42.6591</c:v>
                      </c:pt>
                      <c:pt idx="319">
                        <c:v>42.9319</c:v>
                      </c:pt>
                      <c:pt idx="320">
                        <c:v>38.67</c:v>
                      </c:pt>
                      <c:pt idx="321">
                        <c:v>37.2239</c:v>
                      </c:pt>
                      <c:pt idx="322">
                        <c:v>37.4535</c:v>
                      </c:pt>
                      <c:pt idx="323">
                        <c:v>36.9943</c:v>
                      </c:pt>
                      <c:pt idx="324">
                        <c:v>36.9943</c:v>
                      </c:pt>
                      <c:pt idx="325">
                        <c:v>39.3574</c:v>
                      </c:pt>
                      <c:pt idx="326">
                        <c:v>38.46</c:v>
                      </c:pt>
                      <c:pt idx="327">
                        <c:v>38.46</c:v>
                      </c:pt>
                      <c:pt idx="328">
                        <c:v>37.4535</c:v>
                      </c:pt>
                      <c:pt idx="329">
                        <c:v>37.2239</c:v>
                      </c:pt>
                      <c:pt idx="330">
                        <c:v>37.4535</c:v>
                      </c:pt>
                      <c:pt idx="331">
                        <c:v>36.9943</c:v>
                      </c:pt>
                      <c:pt idx="332">
                        <c:v>36.9943</c:v>
                      </c:pt>
                      <c:pt idx="333">
                        <c:v>37.4535</c:v>
                      </c:pt>
                      <c:pt idx="334">
                        <c:v>37.2239</c:v>
                      </c:pt>
                      <c:pt idx="335">
                        <c:v>37.2239</c:v>
                      </c:pt>
                      <c:pt idx="336">
                        <c:v>37.2239</c:v>
                      </c:pt>
                      <c:pt idx="337">
                        <c:v>37.2239</c:v>
                      </c:pt>
                      <c:pt idx="338">
                        <c:v>37.2239</c:v>
                      </c:pt>
                      <c:pt idx="339">
                        <c:v>37.2239</c:v>
                      </c:pt>
                      <c:pt idx="340">
                        <c:v>38.1318</c:v>
                      </c:pt>
                      <c:pt idx="341">
                        <c:v>36.316</c:v>
                      </c:pt>
                      <c:pt idx="342">
                        <c:v>36.9943</c:v>
                      </c:pt>
                      <c:pt idx="343">
                        <c:v>36.316</c:v>
                      </c:pt>
                      <c:pt idx="344">
                        <c:v>36.316</c:v>
                      </c:pt>
                      <c:pt idx="345">
                        <c:v>37.2239</c:v>
                      </c:pt>
                      <c:pt idx="346">
                        <c:v>37.2239</c:v>
                      </c:pt>
                      <c:pt idx="347">
                        <c:v>38.1318</c:v>
                      </c:pt>
                      <c:pt idx="348">
                        <c:v>36.9943</c:v>
                      </c:pt>
                      <c:pt idx="349">
                        <c:v>37.2239</c:v>
                      </c:pt>
                      <c:pt idx="350">
                        <c:v>38.1318</c:v>
                      </c:pt>
                      <c:pt idx="351">
                        <c:v>37.2239</c:v>
                      </c:pt>
                      <c:pt idx="352">
                        <c:v>37.4535</c:v>
                      </c:pt>
                      <c:pt idx="353">
                        <c:v>37.2239</c:v>
                      </c:pt>
                      <c:pt idx="354">
                        <c:v>35.757</c:v>
                      </c:pt>
                      <c:pt idx="355">
                        <c:v>37.2239</c:v>
                      </c:pt>
                      <c:pt idx="356">
                        <c:v>37.2239</c:v>
                      </c:pt>
                      <c:pt idx="357">
                        <c:v>36.9943</c:v>
                      </c:pt>
                      <c:pt idx="358">
                        <c:v>37.6544</c:v>
                      </c:pt>
                      <c:pt idx="359">
                        <c:v>36.9943</c:v>
                      </c:pt>
                      <c:pt idx="360">
                        <c:v>37.4535</c:v>
                      </c:pt>
                      <c:pt idx="361">
                        <c:v>37.2239</c:v>
                      </c:pt>
                      <c:pt idx="362">
                        <c:v>37.2239</c:v>
                      </c:pt>
                      <c:pt idx="363">
                        <c:v>36.316</c:v>
                      </c:pt>
                      <c:pt idx="364">
                        <c:v>37.2239</c:v>
                      </c:pt>
                      <c:pt idx="365">
                        <c:v>36.316</c:v>
                      </c:pt>
                      <c:pt idx="366">
                        <c:v>37.2239</c:v>
                      </c:pt>
                      <c:pt idx="367">
                        <c:v>38.1318</c:v>
                      </c:pt>
                      <c:pt idx="368">
                        <c:v>37.8966</c:v>
                      </c:pt>
                      <c:pt idx="369">
                        <c:v>36.9943</c:v>
                      </c:pt>
                      <c:pt idx="370">
                        <c:v>37.2239</c:v>
                      </c:pt>
                      <c:pt idx="371">
                        <c:v>37.2239</c:v>
                      </c:pt>
                      <c:pt idx="372">
                        <c:v>37.2239</c:v>
                      </c:pt>
                      <c:pt idx="373">
                        <c:v>36.316</c:v>
                      </c:pt>
                      <c:pt idx="374">
                        <c:v>37.2239</c:v>
                      </c:pt>
                      <c:pt idx="375">
                        <c:v>37.2239</c:v>
                      </c:pt>
                      <c:pt idx="376">
                        <c:v>37.8966</c:v>
                      </c:pt>
                      <c:pt idx="377">
                        <c:v>37.4535</c:v>
                      </c:pt>
                      <c:pt idx="378">
                        <c:v>37.2239</c:v>
                      </c:pt>
                      <c:pt idx="379">
                        <c:v>32.9745</c:v>
                      </c:pt>
                      <c:pt idx="380">
                        <c:v>37.6908</c:v>
                      </c:pt>
                      <c:pt idx="381">
                        <c:v>35.757</c:v>
                      </c:pt>
                      <c:pt idx="382">
                        <c:v>32.604</c:v>
                      </c:pt>
                      <c:pt idx="383">
                        <c:v>34.71</c:v>
                      </c:pt>
                      <c:pt idx="384">
                        <c:v>36.54</c:v>
                      </c:pt>
                      <c:pt idx="385">
                        <c:v>46.8466</c:v>
                      </c:pt>
                      <c:pt idx="386">
                        <c:v>47.9997</c:v>
                      </c:pt>
                      <c:pt idx="387">
                        <c:v>47.477</c:v>
                      </c:pt>
                      <c:pt idx="388">
                        <c:v>43.6873</c:v>
                      </c:pt>
                      <c:pt idx="389">
                        <c:v>45.9117</c:v>
                      </c:pt>
                      <c:pt idx="390">
                        <c:v>49.7622</c:v>
                      </c:pt>
                      <c:pt idx="391">
                        <c:v>49.4254</c:v>
                      </c:pt>
                      <c:pt idx="392">
                        <c:v>48.6036</c:v>
                      </c:pt>
                      <c:pt idx="393">
                        <c:v>41.5162</c:v>
                      </c:pt>
                      <c:pt idx="394">
                        <c:v>34.8435</c:v>
                      </c:pt>
                      <c:pt idx="395">
                        <c:v>35.244</c:v>
                      </c:pt>
                      <c:pt idx="396">
                        <c:v>41.3982</c:v>
                      </c:pt>
                      <c:pt idx="397">
                        <c:v>45.9272</c:v>
                      </c:pt>
                      <c:pt idx="398">
                        <c:v>49.4254</c:v>
                      </c:pt>
                      <c:pt idx="399">
                        <c:v>49.4254</c:v>
                      </c:pt>
                      <c:pt idx="400">
                        <c:v>43.188</c:v>
                      </c:pt>
                      <c:pt idx="401">
                        <c:v>35.5378</c:v>
                      </c:pt>
                      <c:pt idx="402">
                        <c:v>32.04</c:v>
                      </c:pt>
                      <c:pt idx="403">
                        <c:v>38.67</c:v>
                      </c:pt>
                      <c:pt idx="404">
                        <c:v>47.214</c:v>
                      </c:pt>
                      <c:pt idx="405">
                        <c:v>50.0569</c:v>
                      </c:pt>
                      <c:pt idx="406">
                        <c:v>50.4714</c:v>
                      </c:pt>
                      <c:pt idx="407">
                        <c:v>44.774</c:v>
                      </c:pt>
                      <c:pt idx="408">
                        <c:v>45.9272</c:v>
                      </c:pt>
                      <c:pt idx="409">
                        <c:v>46.1772</c:v>
                      </c:pt>
                      <c:pt idx="410">
                        <c:v>45.3288</c:v>
                      </c:pt>
                      <c:pt idx="411">
                        <c:v>45.9105</c:v>
                      </c:pt>
                      <c:pt idx="412">
                        <c:v>45.9105</c:v>
                      </c:pt>
                      <c:pt idx="413">
                        <c:v>43.7544</c:v>
                      </c:pt>
                      <c:pt idx="414">
                        <c:v>43.9299</c:v>
                      </c:pt>
                      <c:pt idx="415">
                        <c:v>41.8748</c:v>
                      </c:pt>
                      <c:pt idx="416">
                        <c:v>35.1268</c:v>
                      </c:pt>
                      <c:pt idx="417">
                        <c:v>32.04</c:v>
                      </c:pt>
                      <c:pt idx="418">
                        <c:v>35.0304</c:v>
                      </c:pt>
                      <c:pt idx="419">
                        <c:v>37.8966</c:v>
                      </c:pt>
                      <c:pt idx="420">
                        <c:v>42.0506</c:v>
                      </c:pt>
                      <c:pt idx="421">
                        <c:v>53.8135</c:v>
                      </c:pt>
                      <c:pt idx="422">
                        <c:v>42.9048</c:v>
                      </c:pt>
                      <c:pt idx="423">
                        <c:v>36.9943</c:v>
                      </c:pt>
                      <c:pt idx="424">
                        <c:v>36.316</c:v>
                      </c:pt>
                      <c:pt idx="425">
                        <c:v>52.4778</c:v>
                      </c:pt>
                      <c:pt idx="426">
                        <c:v>38.8662</c:v>
                      </c:pt>
                      <c:pt idx="427">
                        <c:v>33.528</c:v>
                      </c:pt>
                      <c:pt idx="428">
                        <c:v>41.7834</c:v>
                      </c:pt>
                      <c:pt idx="429">
                        <c:v>49.7622</c:v>
                      </c:pt>
                      <c:pt idx="430">
                        <c:v>30.4861</c:v>
                      </c:pt>
                      <c:pt idx="431">
                        <c:v>54.2031</c:v>
                      </c:pt>
                      <c:pt idx="432">
                        <c:v>38.22</c:v>
                      </c:pt>
                      <c:pt idx="433">
                        <c:v>45.9117</c:v>
                      </c:pt>
                      <c:pt idx="434">
                        <c:v>52.2554</c:v>
                      </c:pt>
                      <c:pt idx="435">
                        <c:v>31.4262</c:v>
                      </c:pt>
                      <c:pt idx="436">
                        <c:v>53.3781</c:v>
                      </c:pt>
                      <c:pt idx="437">
                        <c:v>38.22</c:v>
                      </c:pt>
                      <c:pt idx="438">
                        <c:v>41.9214</c:v>
                      </c:pt>
                      <c:pt idx="439">
                        <c:v>50.848</c:v>
                      </c:pt>
                      <c:pt idx="440">
                        <c:v>35.0304</c:v>
                      </c:pt>
                      <c:pt idx="441">
                        <c:v>43.4097</c:v>
                      </c:pt>
                      <c:pt idx="442">
                        <c:v>52.1262</c:v>
                      </c:pt>
                      <c:pt idx="443">
                        <c:v>53.088</c:v>
                      </c:pt>
                      <c:pt idx="444">
                        <c:v>41.2583</c:v>
                      </c:pt>
                      <c:pt idx="445">
                        <c:v>31.0752</c:v>
                      </c:pt>
                      <c:pt idx="446">
                        <c:v>51.4497</c:v>
                      </c:pt>
                      <c:pt idx="447">
                        <c:v>39.1118</c:v>
                      </c:pt>
                      <c:pt idx="448">
                        <c:v>44.0022</c:v>
                      </c:pt>
                      <c:pt idx="449">
                        <c:v>44.3308</c:v>
                      </c:pt>
                      <c:pt idx="450">
                        <c:v>35.5378</c:v>
                      </c:pt>
                      <c:pt idx="451">
                        <c:v>53.5353</c:v>
                      </c:pt>
                      <c:pt idx="452">
                        <c:v>38.22</c:v>
                      </c:pt>
                      <c:pt idx="453">
                        <c:v>43.4097</c:v>
                      </c:pt>
                      <c:pt idx="454">
                        <c:v>46.4759</c:v>
                      </c:pt>
                      <c:pt idx="455">
                        <c:v>30.3045</c:v>
                      </c:pt>
                      <c:pt idx="456">
                        <c:v>54.2031</c:v>
                      </c:pt>
                      <c:pt idx="457">
                        <c:v>37.6908</c:v>
                      </c:pt>
                      <c:pt idx="458">
                        <c:v>46.482</c:v>
                      </c:pt>
                      <c:pt idx="459">
                        <c:v>41.2824</c:v>
                      </c:pt>
                      <c:pt idx="460">
                        <c:v>38.1318</c:v>
                      </c:pt>
                      <c:pt idx="461">
                        <c:v>49.0886</c:v>
                      </c:pt>
                      <c:pt idx="462">
                        <c:v>49.7882</c:v>
                      </c:pt>
                      <c:pt idx="463">
                        <c:v>42.8892</c:v>
                      </c:pt>
                      <c:pt idx="464">
                        <c:v>36.316</c:v>
                      </c:pt>
                      <c:pt idx="465">
                        <c:v>33.3248</c:v>
                      </c:pt>
                      <c:pt idx="466">
                        <c:v>37.6544</c:v>
                      </c:pt>
                      <c:pt idx="467">
                        <c:v>37.2239</c:v>
                      </c:pt>
                      <c:pt idx="468">
                        <c:v>35.757</c:v>
                      </c:pt>
                      <c:pt idx="469">
                        <c:v>35.5378</c:v>
                      </c:pt>
                      <c:pt idx="470">
                        <c:v>35.757</c:v>
                      </c:pt>
                      <c:pt idx="471">
                        <c:v>35.5378</c:v>
                      </c:pt>
                      <c:pt idx="472">
                        <c:v>35.757</c:v>
                      </c:pt>
                      <c:pt idx="473">
                        <c:v>35.757</c:v>
                      </c:pt>
                      <c:pt idx="474">
                        <c:v>35.757</c:v>
                      </c:pt>
                      <c:pt idx="475">
                        <c:v>34.8435</c:v>
                      </c:pt>
                      <c:pt idx="476">
                        <c:v>35.5378</c:v>
                      </c:pt>
                      <c:pt idx="477">
                        <c:v>35.757</c:v>
                      </c:pt>
                      <c:pt idx="478">
                        <c:v>35.5378</c:v>
                      </c:pt>
                      <c:pt idx="479">
                        <c:v>36.54</c:v>
                      </c:pt>
                      <c:pt idx="480">
                        <c:v>34.8435</c:v>
                      </c:pt>
                      <c:pt idx="481">
                        <c:v>35.5378</c:v>
                      </c:pt>
                      <c:pt idx="482">
                        <c:v>35.9488</c:v>
                      </c:pt>
                      <c:pt idx="483">
                        <c:v>35.5378</c:v>
                      </c:pt>
                      <c:pt idx="484">
                        <c:v>36.7934</c:v>
                      </c:pt>
                      <c:pt idx="485">
                        <c:v>38.46</c:v>
                      </c:pt>
                      <c:pt idx="486">
                        <c:v>39.3574</c:v>
                      </c:pt>
                      <c:pt idx="487">
                        <c:v>40.032</c:v>
                      </c:pt>
                      <c:pt idx="488">
                        <c:v>42.6591</c:v>
                      </c:pt>
                      <c:pt idx="489">
                        <c:v>46.482</c:v>
                      </c:pt>
                      <c:pt idx="490">
                        <c:v>53.3781</c:v>
                      </c:pt>
                      <c:pt idx="491">
                        <c:v>37.8966</c:v>
                      </c:pt>
                      <c:pt idx="492">
                        <c:v>40.512</c:v>
                      </c:pt>
                      <c:pt idx="493">
                        <c:v>50.4216</c:v>
                      </c:pt>
                      <c:pt idx="494">
                        <c:v>33.147</c:v>
                      </c:pt>
                      <c:pt idx="495">
                        <c:v>47.3982</c:v>
                      </c:pt>
                      <c:pt idx="496">
                        <c:v>44.042</c:v>
                      </c:pt>
                      <c:pt idx="497">
                        <c:v>41.1693</c:v>
                      </c:pt>
                      <c:pt idx="498">
                        <c:v>54.4518</c:v>
                      </c:pt>
                      <c:pt idx="499">
                        <c:v>32.4064</c:v>
                      </c:pt>
                      <c:pt idx="500">
                        <c:v>58.4716</c:v>
                      </c:pt>
                      <c:pt idx="501">
                        <c:v>36.316</c:v>
                      </c:pt>
                      <c:pt idx="502">
                        <c:v>52.6186</c:v>
                      </c:pt>
                      <c:pt idx="503">
                        <c:v>41.0152</c:v>
                      </c:pt>
                      <c:pt idx="504">
                        <c:v>46.2264</c:v>
                      </c:pt>
                      <c:pt idx="505">
                        <c:v>43.9299</c:v>
                      </c:pt>
                      <c:pt idx="506">
                        <c:v>40.288</c:v>
                      </c:pt>
                      <c:pt idx="507">
                        <c:v>52.3696</c:v>
                      </c:pt>
                      <c:pt idx="508">
                        <c:v>35.757</c:v>
                      </c:pt>
                      <c:pt idx="509">
                        <c:v>26.5004</c:v>
                      </c:pt>
                      <c:pt idx="510">
                        <c:v>9.9227</c:v>
                      </c:pt>
                      <c:pt idx="511">
                        <c:v>0</c:v>
                      </c:pt>
                      <c:pt idx="512">
                        <c:v>0</c:v>
                      </c:pt>
                      <c:pt idx="513">
                        <c:v>0</c:v>
                      </c:pt>
                      <c:pt idx="514">
                        <c:v>0</c:v>
                      </c:pt>
                      <c:pt idx="515">
                        <c:v>0</c:v>
                      </c:pt>
                      <c:pt idx="516">
                        <c:v>0</c:v>
                      </c:pt>
                      <c:pt idx="517">
                        <c:v>0</c:v>
                      </c:pt>
                      <c:pt idx="518">
                        <c:v>0</c:v>
                      </c:pt>
                      <c:pt idx="519">
                        <c:v>0</c:v>
                      </c:pt>
                      <c:pt idx="520">
                        <c:v>0</c:v>
                      </c:pt>
                      <c:pt idx="521">
                        <c:v>0</c:v>
                      </c:pt>
                      <c:pt idx="522">
                        <c:v>0</c:v>
                      </c:pt>
                      <c:pt idx="523">
                        <c:v>0</c:v>
                      </c:pt>
                      <c:pt idx="524">
                        <c:v>0</c:v>
                      </c:pt>
                      <c:pt idx="525">
                        <c:v>0</c:v>
                      </c:pt>
                      <c:pt idx="526">
                        <c:v>0</c:v>
                      </c:pt>
                      <c:pt idx="527">
                        <c:v>0</c:v>
                      </c:pt>
                      <c:pt idx="528">
                        <c:v>0</c:v>
                      </c:pt>
                      <c:pt idx="529">
                        <c:v>0</c:v>
                      </c:pt>
                      <c:pt idx="530">
                        <c:v>0</c:v>
                      </c:pt>
                      <c:pt idx="531">
                        <c:v>0</c:v>
                      </c:pt>
                      <c:pt idx="532">
                        <c:v>0</c:v>
                      </c:pt>
                      <c:pt idx="533">
                        <c:v>0</c:v>
                      </c:pt>
                      <c:pt idx="534">
                        <c:v>0</c:v>
                      </c:pt>
                      <c:pt idx="535">
                        <c:v>0</c:v>
                      </c:pt>
                      <c:pt idx="536">
                        <c:v>0</c:v>
                      </c:pt>
                      <c:pt idx="537">
                        <c:v>0</c:v>
                      </c:pt>
                      <c:pt idx="538">
                        <c:v>0</c:v>
                      </c:pt>
                      <c:pt idx="539">
                        <c:v>0</c:v>
                      </c:pt>
                      <c:pt idx="540">
                        <c:v>0</c:v>
                      </c:pt>
                      <c:pt idx="541">
                        <c:v>0</c:v>
                      </c:pt>
                      <c:pt idx="542">
                        <c:v>0</c:v>
                      </c:pt>
                      <c:pt idx="543">
                        <c:v>0</c:v>
                      </c:pt>
                      <c:pt idx="544">
                        <c:v>0</c:v>
                      </c:pt>
                      <c:pt idx="545">
                        <c:v>0</c:v>
                      </c:pt>
                      <c:pt idx="546">
                        <c:v>0</c:v>
                      </c:pt>
                      <c:pt idx="547">
                        <c:v>0</c:v>
                      </c:pt>
                      <c:pt idx="548">
                        <c:v>0</c:v>
                      </c:pt>
                      <c:pt idx="549">
                        <c:v>0</c:v>
                      </c:pt>
                      <c:pt idx="550">
                        <c:v>0</c:v>
                      </c:pt>
                      <c:pt idx="551">
                        <c:v>0</c:v>
                      </c:pt>
                      <c:pt idx="552">
                        <c:v>0</c:v>
                      </c:pt>
                      <c:pt idx="553">
                        <c:v>0</c:v>
                      </c:pt>
                      <c:pt idx="554">
                        <c:v>0</c:v>
                      </c:pt>
                      <c:pt idx="555">
                        <c:v>0</c:v>
                      </c:pt>
                      <c:pt idx="556">
                        <c:v>0</c:v>
                      </c:pt>
                      <c:pt idx="557">
                        <c:v>0</c:v>
                      </c:pt>
                      <c:pt idx="558">
                        <c:v>0</c:v>
                      </c:pt>
                      <c:pt idx="559">
                        <c:v>0</c:v>
                      </c:pt>
                      <c:pt idx="560">
                        <c:v>0</c:v>
                      </c:pt>
                      <c:pt idx="561">
                        <c:v>0</c:v>
                      </c:pt>
                      <c:pt idx="562">
                        <c:v>0</c:v>
                      </c:pt>
                      <c:pt idx="563">
                        <c:v>0</c:v>
                      </c:pt>
                      <c:pt idx="564">
                        <c:v>0</c:v>
                      </c:pt>
                      <c:pt idx="565">
                        <c:v>0</c:v>
                      </c:pt>
                      <c:pt idx="566">
                        <c:v>0</c:v>
                      </c:pt>
                      <c:pt idx="567">
                        <c:v>0</c:v>
                      </c:pt>
                      <c:pt idx="568">
                        <c:v>0</c:v>
                      </c:pt>
                      <c:pt idx="569">
                        <c:v>0</c:v>
                      </c:pt>
                      <c:pt idx="570">
                        <c:v>0</c:v>
                      </c:pt>
                      <c:pt idx="571">
                        <c:v>0</c:v>
                      </c:pt>
                      <c:pt idx="572">
                        <c:v>0</c:v>
                      </c:pt>
                      <c:pt idx="573">
                        <c:v>0</c:v>
                      </c:pt>
                      <c:pt idx="574">
                        <c:v>8.0136</c:v>
                      </c:pt>
                      <c:pt idx="575">
                        <c:v>3.024</c:v>
                      </c:pt>
                      <c:pt idx="576">
                        <c:v>8.886</c:v>
                      </c:pt>
                      <c:pt idx="577">
                        <c:v>9.9227</c:v>
                      </c:pt>
                      <c:pt idx="578">
                        <c:v>29.4036</c:v>
                      </c:pt>
                      <c:pt idx="579">
                        <c:v>30.4861</c:v>
                      </c:pt>
                      <c:pt idx="580">
                        <c:v>29.2324</c:v>
                      </c:pt>
                      <c:pt idx="581">
                        <c:v>32.232</c:v>
                      </c:pt>
                      <c:pt idx="582">
                        <c:v>36.316</c:v>
                      </c:pt>
                      <c:pt idx="583">
                        <c:v>36.9943</c:v>
                      </c:pt>
                      <c:pt idx="584">
                        <c:v>34.32</c:v>
                      </c:pt>
                      <c:pt idx="585">
                        <c:v>33.909</c:v>
                      </c:pt>
                      <c:pt idx="586">
                        <c:v>34.1122</c:v>
                      </c:pt>
                      <c:pt idx="587">
                        <c:v>33.93</c:v>
                      </c:pt>
                      <c:pt idx="588">
                        <c:v>39.3574</c:v>
                      </c:pt>
                      <c:pt idx="589">
                        <c:v>35.757</c:v>
                      </c:pt>
                      <c:pt idx="590">
                        <c:v>40.4746</c:v>
                      </c:pt>
                      <c:pt idx="591">
                        <c:v>46.2264</c:v>
                      </c:pt>
                      <c:pt idx="592">
                        <c:v>49.7622</c:v>
                      </c:pt>
                      <c:pt idx="593">
                        <c:v>47.3982</c:v>
                      </c:pt>
                      <c:pt idx="594">
                        <c:v>41.1693</c:v>
                      </c:pt>
                      <c:pt idx="595">
                        <c:v>36.54</c:v>
                      </c:pt>
                      <c:pt idx="596">
                        <c:v>32.9745</c:v>
                      </c:pt>
                      <c:pt idx="597">
                        <c:v>39.5723</c:v>
                      </c:pt>
                      <c:pt idx="598">
                        <c:v>50.3052</c:v>
                      </c:pt>
                      <c:pt idx="599">
                        <c:v>50.1298</c:v>
                      </c:pt>
                      <c:pt idx="600">
                        <c:v>48.3205</c:v>
                      </c:pt>
                      <c:pt idx="601">
                        <c:v>41.1693</c:v>
                      </c:pt>
                      <c:pt idx="602">
                        <c:v>35.5378</c:v>
                      </c:pt>
                      <c:pt idx="603">
                        <c:v>33.909</c:v>
                      </c:pt>
                      <c:pt idx="604">
                        <c:v>41.3982</c:v>
                      </c:pt>
                      <c:pt idx="605">
                        <c:v>49.0886</c:v>
                      </c:pt>
                      <c:pt idx="606">
                        <c:v>49.4254</c:v>
                      </c:pt>
                      <c:pt idx="607">
                        <c:v>47.477</c:v>
                      </c:pt>
                      <c:pt idx="608">
                        <c:v>40.512</c:v>
                      </c:pt>
                      <c:pt idx="609">
                        <c:v>34.8435</c:v>
                      </c:pt>
                      <c:pt idx="610">
                        <c:v>35.0304</c:v>
                      </c:pt>
                      <c:pt idx="611">
                        <c:v>41.3982</c:v>
                      </c:pt>
                      <c:pt idx="612">
                        <c:v>49.2246</c:v>
                      </c:pt>
                      <c:pt idx="613">
                        <c:v>50.1298</c:v>
                      </c:pt>
                      <c:pt idx="614">
                        <c:v>46.3239</c:v>
                      </c:pt>
                      <c:pt idx="615">
                        <c:v>35.896</c:v>
                      </c:pt>
                      <c:pt idx="616">
                        <c:v>43.7544</c:v>
                      </c:pt>
                      <c:pt idx="617">
                        <c:v>45.9105</c:v>
                      </c:pt>
                      <c:pt idx="618">
                        <c:v>37.8966</c:v>
                      </c:pt>
                      <c:pt idx="619">
                        <c:v>56.9778</c:v>
                      </c:pt>
                      <c:pt idx="620">
                        <c:v>34.8435</c:v>
                      </c:pt>
                      <c:pt idx="621">
                        <c:v>55.3605</c:v>
                      </c:pt>
                      <c:pt idx="622">
                        <c:v>39.1118</c:v>
                      </c:pt>
                      <c:pt idx="623">
                        <c:v>49.654</c:v>
                      </c:pt>
                      <c:pt idx="624">
                        <c:v>43.4712</c:v>
                      </c:pt>
                      <c:pt idx="625">
                        <c:v>43.1706</c:v>
                      </c:pt>
                      <c:pt idx="626">
                        <c:v>47.6514</c:v>
                      </c:pt>
                      <c:pt idx="627">
                        <c:v>37.8966</c:v>
                      </c:pt>
                      <c:pt idx="628">
                        <c:v>54.2568</c:v>
                      </c:pt>
                      <c:pt idx="629">
                        <c:v>32.9745</c:v>
                      </c:pt>
                      <c:pt idx="630">
                        <c:v>56.1234</c:v>
                      </c:pt>
                      <c:pt idx="631">
                        <c:v>34.8435</c:v>
                      </c:pt>
                      <c:pt idx="632">
                        <c:v>56.5128</c:v>
                      </c:pt>
                      <c:pt idx="633">
                        <c:v>38.22</c:v>
                      </c:pt>
                      <c:pt idx="634">
                        <c:v>48.3923</c:v>
                      </c:pt>
                      <c:pt idx="635">
                        <c:v>42.9048</c:v>
                      </c:pt>
                      <c:pt idx="636">
                        <c:v>42.5516</c:v>
                      </c:pt>
                      <c:pt idx="637">
                        <c:v>49.4254</c:v>
                      </c:pt>
                      <c:pt idx="638">
                        <c:v>36.9943</c:v>
                      </c:pt>
                      <c:pt idx="639">
                        <c:v>54.2568</c:v>
                      </c:pt>
                      <c:pt idx="640">
                        <c:v>7.0312</c:v>
                      </c:pt>
                      <c:pt idx="641">
                        <c:v>0</c:v>
                      </c:pt>
                      <c:pt idx="642">
                        <c:v>0</c:v>
                      </c:pt>
                      <c:pt idx="643">
                        <c:v>0</c:v>
                      </c:pt>
                      <c:pt idx="644">
                        <c:v>0</c:v>
                      </c:pt>
                      <c:pt idx="645">
                        <c:v>0</c:v>
                      </c:pt>
                      <c:pt idx="646">
                        <c:v>0</c:v>
                      </c:pt>
                      <c:pt idx="647">
                        <c:v>0</c:v>
                      </c:pt>
                      <c:pt idx="648">
                        <c:v>0</c:v>
                      </c:pt>
                      <c:pt idx="649">
                        <c:v>0</c:v>
                      </c:pt>
                      <c:pt idx="650">
                        <c:v>0</c:v>
                      </c:pt>
                      <c:pt idx="651">
                        <c:v>0</c:v>
                      </c:pt>
                      <c:pt idx="652">
                        <c:v>0</c:v>
                      </c:pt>
                      <c:pt idx="653">
                        <c:v>0</c:v>
                      </c:pt>
                      <c:pt idx="654">
                        <c:v>0</c:v>
                      </c:pt>
                      <c:pt idx="655">
                        <c:v>0</c:v>
                      </c:pt>
                      <c:pt idx="656">
                        <c:v>0</c:v>
                      </c:pt>
                      <c:pt idx="657">
                        <c:v>0</c:v>
                      </c:pt>
                      <c:pt idx="658">
                        <c:v>0</c:v>
                      </c:pt>
                      <c:pt idx="659">
                        <c:v>0</c:v>
                      </c:pt>
                      <c:pt idx="660">
                        <c:v>0</c:v>
                      </c:pt>
                      <c:pt idx="661">
                        <c:v>0</c:v>
                      </c:pt>
                      <c:pt idx="662">
                        <c:v>0</c:v>
                      </c:pt>
                      <c:pt idx="663">
                        <c:v>0</c:v>
                      </c:pt>
                      <c:pt idx="664">
                        <c:v>0</c:v>
                      </c:pt>
                      <c:pt idx="665">
                        <c:v>0</c:v>
                      </c:pt>
                      <c:pt idx="666">
                        <c:v>0</c:v>
                      </c:pt>
                      <c:pt idx="667">
                        <c:v>0</c:v>
                      </c:pt>
                      <c:pt idx="668">
                        <c:v>0</c:v>
                      </c:pt>
                      <c:pt idx="669">
                        <c:v>0</c:v>
                      </c:pt>
                      <c:pt idx="670">
                        <c:v>0</c:v>
                      </c:pt>
                      <c:pt idx="671">
                        <c:v>0</c:v>
                      </c:pt>
                      <c:pt idx="672">
                        <c:v>0</c:v>
                      </c:pt>
                      <c:pt idx="673">
                        <c:v>0</c:v>
                      </c:pt>
                      <c:pt idx="674">
                        <c:v>0</c:v>
                      </c:pt>
                      <c:pt idx="675">
                        <c:v>0</c:v>
                      </c:pt>
                      <c:pt idx="676">
                        <c:v>0</c:v>
                      </c:pt>
                      <c:pt idx="677">
                        <c:v>0</c:v>
                      </c:pt>
                      <c:pt idx="678">
                        <c:v>0</c:v>
                      </c:pt>
                      <c:pt idx="679">
                        <c:v>0</c:v>
                      </c:pt>
                      <c:pt idx="680">
                        <c:v>0</c:v>
                      </c:pt>
                      <c:pt idx="681">
                        <c:v>0</c:v>
                      </c:pt>
                      <c:pt idx="682">
                        <c:v>0</c:v>
                      </c:pt>
                      <c:pt idx="683">
                        <c:v>0</c:v>
                      </c:pt>
                      <c:pt idx="684">
                        <c:v>0</c:v>
                      </c:pt>
                      <c:pt idx="685">
                        <c:v>0</c:v>
                      </c:pt>
                      <c:pt idx="686">
                        <c:v>0</c:v>
                      </c:pt>
                      <c:pt idx="687">
                        <c:v>0</c:v>
                      </c:pt>
                      <c:pt idx="688">
                        <c:v>0</c:v>
                      </c:pt>
                      <c:pt idx="689">
                        <c:v>0</c:v>
                      </c:pt>
                      <c:pt idx="690">
                        <c:v>0</c:v>
                      </c:pt>
                      <c:pt idx="691">
                        <c:v>0</c:v>
                      </c:pt>
                      <c:pt idx="692">
                        <c:v>0</c:v>
                      </c:pt>
                      <c:pt idx="693">
                        <c:v>0</c:v>
                      </c:pt>
                      <c:pt idx="694">
                        <c:v>0</c:v>
                      </c:pt>
                      <c:pt idx="695">
                        <c:v>0</c:v>
                      </c:pt>
                      <c:pt idx="696">
                        <c:v>0</c:v>
                      </c:pt>
                      <c:pt idx="697">
                        <c:v>0</c:v>
                      </c:pt>
                      <c:pt idx="698">
                        <c:v>0</c:v>
                      </c:pt>
                      <c:pt idx="699">
                        <c:v>0</c:v>
                      </c:pt>
                      <c:pt idx="700">
                        <c:v>0</c:v>
                      </c:pt>
                      <c:pt idx="701">
                        <c:v>0</c:v>
                      </c:pt>
                      <c:pt idx="702">
                        <c:v>0</c:v>
                      </c:pt>
                      <c:pt idx="703">
                        <c:v>0</c:v>
                      </c:pt>
                      <c:pt idx="704">
                        <c:v>0</c:v>
                      </c:pt>
                      <c:pt idx="705">
                        <c:v>0</c:v>
                      </c:pt>
                      <c:pt idx="706">
                        <c:v>0</c:v>
                      </c:pt>
                      <c:pt idx="707">
                        <c:v>0</c:v>
                      </c:pt>
                      <c:pt idx="708">
                        <c:v>0</c:v>
                      </c:pt>
                      <c:pt idx="709">
                        <c:v>0</c:v>
                      </c:pt>
                      <c:pt idx="710">
                        <c:v>0</c:v>
                      </c:pt>
                      <c:pt idx="711">
                        <c:v>0</c:v>
                      </c:pt>
                      <c:pt idx="712">
                        <c:v>0</c:v>
                      </c:pt>
                      <c:pt idx="713">
                        <c:v>0</c:v>
                      </c:pt>
                      <c:pt idx="714">
                        <c:v>0</c:v>
                      </c:pt>
                      <c:pt idx="715">
                        <c:v>0</c:v>
                      </c:pt>
                      <c:pt idx="716">
                        <c:v>0</c:v>
                      </c:pt>
                      <c:pt idx="717">
                        <c:v>0</c:v>
                      </c:pt>
                      <c:pt idx="718">
                        <c:v>0</c:v>
                      </c:pt>
                      <c:pt idx="719">
                        <c:v>0</c:v>
                      </c:pt>
                      <c:pt idx="720">
                        <c:v>0</c:v>
                      </c:pt>
                      <c:pt idx="721">
                        <c:v>0</c:v>
                      </c:pt>
                      <c:pt idx="722">
                        <c:v>0</c:v>
                      </c:pt>
                      <c:pt idx="723">
                        <c:v>0</c:v>
                      </c:pt>
                      <c:pt idx="724">
                        <c:v>0</c:v>
                      </c:pt>
                      <c:pt idx="725">
                        <c:v>0</c:v>
                      </c:pt>
                      <c:pt idx="726">
                        <c:v>0</c:v>
                      </c:pt>
                      <c:pt idx="727">
                        <c:v>0</c:v>
                      </c:pt>
                      <c:pt idx="728">
                        <c:v>0</c:v>
                      </c:pt>
                      <c:pt idx="729">
                        <c:v>0</c:v>
                      </c:pt>
                      <c:pt idx="730">
                        <c:v>6.016</c:v>
                      </c:pt>
                      <c:pt idx="731">
                        <c:v>14.5</c:v>
                      </c:pt>
                      <c:pt idx="732">
                        <c:v>24.4296</c:v>
                      </c:pt>
                      <c:pt idx="733">
                        <c:v>42.5516</c:v>
                      </c:pt>
                      <c:pt idx="734">
                        <c:v>48.3205</c:v>
                      </c:pt>
                      <c:pt idx="735">
                        <c:v>49.7882</c:v>
                      </c:pt>
                      <c:pt idx="736">
                        <c:v>35.4576</c:v>
                      </c:pt>
                      <c:pt idx="737">
                        <c:v>57.2082</c:v>
                      </c:pt>
                      <c:pt idx="738">
                        <c:v>34.32</c:v>
                      </c:pt>
                      <c:pt idx="739">
                        <c:v>57.9792</c:v>
                      </c:pt>
                      <c:pt idx="740">
                        <c:v>37.6908</c:v>
                      </c:pt>
                      <c:pt idx="741">
                        <c:v>52.948</c:v>
                      </c:pt>
                      <c:pt idx="742">
                        <c:v>40.512</c:v>
                      </c:pt>
                      <c:pt idx="743">
                        <c:v>45.1611</c:v>
                      </c:pt>
                      <c:pt idx="744">
                        <c:v>47.7818</c:v>
                      </c:pt>
                      <c:pt idx="745">
                        <c:v>39.8179</c:v>
                      </c:pt>
                      <c:pt idx="746">
                        <c:v>52.0008</c:v>
                      </c:pt>
                      <c:pt idx="747">
                        <c:v>34.112</c:v>
                      </c:pt>
                      <c:pt idx="748">
                        <c:v>56.4291</c:v>
                      </c:pt>
                      <c:pt idx="749">
                        <c:v>34.112</c:v>
                      </c:pt>
                      <c:pt idx="750">
                        <c:v>57.568</c:v>
                      </c:pt>
                      <c:pt idx="751">
                        <c:v>37.6908</c:v>
                      </c:pt>
                      <c:pt idx="752">
                        <c:v>36.96</c:v>
                      </c:pt>
                      <c:pt idx="753">
                        <c:v>7.0312</c:v>
                      </c:pt>
                      <c:pt idx="754">
                        <c:v>0</c:v>
                      </c:pt>
                      <c:pt idx="755">
                        <c:v>0</c:v>
                      </c:pt>
                      <c:pt idx="756">
                        <c:v>0</c:v>
                      </c:pt>
                      <c:pt idx="757">
                        <c:v>0</c:v>
                      </c:pt>
                      <c:pt idx="758">
                        <c:v>0</c:v>
                      </c:pt>
                      <c:pt idx="759">
                        <c:v>0</c:v>
                      </c:pt>
                      <c:pt idx="760">
                        <c:v>0</c:v>
                      </c:pt>
                      <c:pt idx="761">
                        <c:v>0</c:v>
                      </c:pt>
                      <c:pt idx="762">
                        <c:v>0</c:v>
                      </c:pt>
                      <c:pt idx="763">
                        <c:v>0</c:v>
                      </c:pt>
                      <c:pt idx="764">
                        <c:v>0</c:v>
                      </c:pt>
                      <c:pt idx="765">
                        <c:v>0</c:v>
                      </c:pt>
                      <c:pt idx="766">
                        <c:v>0</c:v>
                      </c:pt>
                      <c:pt idx="767">
                        <c:v>0</c:v>
                      </c:pt>
                      <c:pt idx="768">
                        <c:v>0</c:v>
                      </c:pt>
                      <c:pt idx="769">
                        <c:v>0</c:v>
                      </c:pt>
                      <c:pt idx="770">
                        <c:v>0</c:v>
                      </c:pt>
                      <c:pt idx="771">
                        <c:v>0</c:v>
                      </c:pt>
                      <c:pt idx="772">
                        <c:v>0</c:v>
                      </c:pt>
                      <c:pt idx="773">
                        <c:v>0</c:v>
                      </c:pt>
                      <c:pt idx="774">
                        <c:v>0</c:v>
                      </c:pt>
                      <c:pt idx="775">
                        <c:v>0</c:v>
                      </c:pt>
                      <c:pt idx="776">
                        <c:v>0</c:v>
                      </c:pt>
                      <c:pt idx="777">
                        <c:v>0</c:v>
                      </c:pt>
                      <c:pt idx="778">
                        <c:v>0</c:v>
                      </c:pt>
                      <c:pt idx="779">
                        <c:v>0</c:v>
                      </c:pt>
                      <c:pt idx="780">
                        <c:v>0</c:v>
                      </c:pt>
                      <c:pt idx="781">
                        <c:v>0</c:v>
                      </c:pt>
                      <c:pt idx="782">
                        <c:v>0</c:v>
                      </c:pt>
                      <c:pt idx="783">
                        <c:v>0</c:v>
                      </c:pt>
                      <c:pt idx="784">
                        <c:v>0</c:v>
                      </c:pt>
                      <c:pt idx="785">
                        <c:v>0</c:v>
                      </c:pt>
                      <c:pt idx="786">
                        <c:v>0</c:v>
                      </c:pt>
                      <c:pt idx="787">
                        <c:v>0</c:v>
                      </c:pt>
                      <c:pt idx="788">
                        <c:v>0</c:v>
                      </c:pt>
                      <c:pt idx="789">
                        <c:v>0</c:v>
                      </c:pt>
                      <c:pt idx="790">
                        <c:v>0</c:v>
                      </c:pt>
                      <c:pt idx="791">
                        <c:v>0</c:v>
                      </c:pt>
                      <c:pt idx="792">
                        <c:v>0</c:v>
                      </c:pt>
                      <c:pt idx="793">
                        <c:v>0</c:v>
                      </c:pt>
                      <c:pt idx="794">
                        <c:v>0</c:v>
                      </c:pt>
                      <c:pt idx="795">
                        <c:v>0</c:v>
                      </c:pt>
                      <c:pt idx="796">
                        <c:v>0</c:v>
                      </c:pt>
                      <c:pt idx="797">
                        <c:v>0</c:v>
                      </c:pt>
                      <c:pt idx="798">
                        <c:v>0</c:v>
                      </c:pt>
                      <c:pt idx="799">
                        <c:v>0</c:v>
                      </c:pt>
                      <c:pt idx="800">
                        <c:v>0</c:v>
                      </c:pt>
                      <c:pt idx="801">
                        <c:v>0</c:v>
                      </c:pt>
                      <c:pt idx="802">
                        <c:v>0</c:v>
                      </c:pt>
                      <c:pt idx="803">
                        <c:v>0</c:v>
                      </c:pt>
                      <c:pt idx="804">
                        <c:v>0</c:v>
                      </c:pt>
                      <c:pt idx="805">
                        <c:v>0</c:v>
                      </c:pt>
                      <c:pt idx="806">
                        <c:v>0</c:v>
                      </c:pt>
                      <c:pt idx="807">
                        <c:v>0</c:v>
                      </c:pt>
                      <c:pt idx="808">
                        <c:v>0</c:v>
                      </c:pt>
                      <c:pt idx="809">
                        <c:v>0</c:v>
                      </c:pt>
                      <c:pt idx="810">
                        <c:v>0</c:v>
                      </c:pt>
                      <c:pt idx="811">
                        <c:v>0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6687487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09081301"/>
        <c:crosses val="autoZero"/>
        <c:auto val="1"/>
        <c:lblAlgn val="ctr"/>
        <c:lblOffset val="100"/>
        <c:noMultiLvlLbl val="0"/>
      </c:catAx>
      <c:valAx>
        <c:axId val="40908130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87487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"voltage"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'1.2'!$B$7:$B$147</c:f>
              <c:numCache>
                <c:formatCode>0.00_ </c:formatCode>
                <c:ptCount val="141"/>
                <c:pt idx="0" c:formatCode="0.00_ ">
                  <c:v>0</c:v>
                </c:pt>
                <c:pt idx="1" c:formatCode="0.00_ ">
                  <c:v>0.484620094299316</c:v>
                </c:pt>
                <c:pt idx="2" c:formatCode="0.00_ ">
                  <c:v>0.989140033721924</c:v>
                </c:pt>
                <c:pt idx="3" c:formatCode="0.00_ ">
                  <c:v>1.48662996292114</c:v>
                </c:pt>
                <c:pt idx="4" c:formatCode="0.00_ ">
                  <c:v>2.02963995933533</c:v>
                </c:pt>
                <c:pt idx="5" c:formatCode="0.00_ ">
                  <c:v>2.50660991668701</c:v>
                </c:pt>
                <c:pt idx="6" c:formatCode="0.00_ ">
                  <c:v>2.99273991584778</c:v>
                </c:pt>
                <c:pt idx="7" c:formatCode="0.00_ ">
                  <c:v>3.49442005157471</c:v>
                </c:pt>
                <c:pt idx="8" c:formatCode="0.00_ ">
                  <c:v>3.99059009552002</c:v>
                </c:pt>
                <c:pt idx="9" c:formatCode="0.00_ ">
                  <c:v>4.49150991439819</c:v>
                </c:pt>
                <c:pt idx="10" c:formatCode="0.00_ ">
                  <c:v>4.99067997932434</c:v>
                </c:pt>
                <c:pt idx="11" c:formatCode="0.00_ ">
                  <c:v>5.49146008491516</c:v>
                </c:pt>
                <c:pt idx="12" c:formatCode="0.00_ ">
                  <c:v>5.99089002609253</c:v>
                </c:pt>
                <c:pt idx="13" c:formatCode="0.00_ ">
                  <c:v>6.49225997924805</c:v>
                </c:pt>
                <c:pt idx="14" c:formatCode="0.00_ ">
                  <c:v>6.99892997741699</c:v>
                </c:pt>
                <c:pt idx="15" c:formatCode="0.00_ ">
                  <c:v>7.49397993087769</c:v>
                </c:pt>
                <c:pt idx="16" c:formatCode="0.00_ ">
                  <c:v>8.00083994865417</c:v>
                </c:pt>
                <c:pt idx="17" c:formatCode="0.00_ ">
                  <c:v>8.51112008094788</c:v>
                </c:pt>
                <c:pt idx="18" c:formatCode="0.00_ ">
                  <c:v>9.01783990859985</c:v>
                </c:pt>
                <c:pt idx="19" c:formatCode="0.00_ ">
                  <c:v>9.51470994949341</c:v>
                </c:pt>
                <c:pt idx="20" c:formatCode="0.00_ ">
                  <c:v>10.0284299850464</c:v>
                </c:pt>
                <c:pt idx="21" c:formatCode="0.00_ ">
                  <c:v>10.5137400627136</c:v>
                </c:pt>
                <c:pt idx="22" c:formatCode="0.00_ ">
                  <c:v>11.0173399448395</c:v>
                </c:pt>
                <c:pt idx="23" c:formatCode="0.00_ ">
                  <c:v>11.5126099586487</c:v>
                </c:pt>
                <c:pt idx="24" c:formatCode="0.00_ ">
                  <c:v>12.017009973526</c:v>
                </c:pt>
                <c:pt idx="25" c:formatCode="0.00_ ">
                  <c:v>12.5171499252319</c:v>
                </c:pt>
                <c:pt idx="26" c:formatCode="0.00_ ">
                  <c:v>13.0167801380157</c:v>
                </c:pt>
                <c:pt idx="27" c:formatCode="0.00_ ">
                  <c:v>13.5177800655365</c:v>
                </c:pt>
                <c:pt idx="28" c:formatCode="0.00_ ">
                  <c:v>14.0192699432373</c:v>
                </c:pt>
                <c:pt idx="29" c:formatCode="0.00_ ">
                  <c:v>14.577260017395</c:v>
                </c:pt>
                <c:pt idx="30" c:formatCode="0.00_ ">
                  <c:v>15.0667200088501</c:v>
                </c:pt>
                <c:pt idx="31" c:formatCode="0.00_ ">
                  <c:v>15.5603001117706</c:v>
                </c:pt>
                <c:pt idx="32" c:formatCode="0.00_ ">
                  <c:v>16.0342500209808</c:v>
                </c:pt>
                <c:pt idx="33" c:formatCode="0.00_ ">
                  <c:v>16.5212800502777</c:v>
                </c:pt>
                <c:pt idx="34" c:formatCode="0.00_ ">
                  <c:v>17.0329399108887</c:v>
                </c:pt>
                <c:pt idx="35" c:formatCode="0.00_ ">
                  <c:v>17.5246999263763</c:v>
                </c:pt>
                <c:pt idx="36" c:formatCode="0.00_ ">
                  <c:v>18.0292201042175</c:v>
                </c:pt>
                <c:pt idx="37" c:formatCode="0.00_ ">
                  <c:v>18.5425300598145</c:v>
                </c:pt>
                <c:pt idx="38" c:formatCode="0.00_ ">
                  <c:v>19.0489399433136</c:v>
                </c:pt>
                <c:pt idx="39" c:formatCode="0.00_ ">
                  <c:v>19.5594100952148</c:v>
                </c:pt>
                <c:pt idx="40" c:formatCode="0.00_ ">
                  <c:v>20.0295000076294</c:v>
                </c:pt>
                <c:pt idx="41" c:formatCode="0.00_ ">
                  <c:v>20.5365300178528</c:v>
                </c:pt>
                <c:pt idx="42" c:formatCode="0.00_ ">
                  <c:v>21.0320501327515</c:v>
                </c:pt>
                <c:pt idx="43" c:formatCode="0.00_ ">
                  <c:v>21.5324099063873</c:v>
                </c:pt>
                <c:pt idx="44" c:formatCode="0.00_ ">
                  <c:v>22.0286900997162</c:v>
                </c:pt>
                <c:pt idx="45" c:formatCode="0.00_ ">
                  <c:v>22.5317599773407</c:v>
                </c:pt>
                <c:pt idx="46" c:formatCode="0.00_ ">
                  <c:v>23.0292401313782</c:v>
                </c:pt>
                <c:pt idx="47" c:formatCode="0.00_ ">
                  <c:v>23.5375699996948</c:v>
                </c:pt>
                <c:pt idx="48" c:formatCode="0.00_ ">
                  <c:v>24.0587999820709</c:v>
                </c:pt>
                <c:pt idx="49" c:formatCode="0.00_ ">
                  <c:v>24.5452201366425</c:v>
                </c:pt>
                <c:pt idx="50" c:formatCode="0.00_ ">
                  <c:v>25.0401699542999</c:v>
                </c:pt>
                <c:pt idx="51" c:formatCode="0.00_ ">
                  <c:v>25.5595300197601</c:v>
                </c:pt>
                <c:pt idx="52" c:formatCode="0.00_ ">
                  <c:v>26.0347599983215</c:v>
                </c:pt>
                <c:pt idx="53" c:formatCode="0.00_ ">
                  <c:v>26.5315101146698</c:v>
                </c:pt>
                <c:pt idx="54" c:formatCode="0.00_ ">
                  <c:v>27.0328600406647</c:v>
                </c:pt>
                <c:pt idx="55" c:formatCode="0.00_ ">
                  <c:v>27.5436499118805</c:v>
                </c:pt>
                <c:pt idx="56" c:formatCode="0.00_ ">
                  <c:v>28.0449299812317</c:v>
                </c:pt>
                <c:pt idx="57" c:formatCode="0.00_ ">
                  <c:v>28.5419099330902</c:v>
                </c:pt>
                <c:pt idx="58" c:formatCode="0.00_ ">
                  <c:v>29.0448100566864</c:v>
                </c:pt>
                <c:pt idx="59" c:formatCode="0.00_ ">
                  <c:v>29.5404601097107</c:v>
                </c:pt>
                <c:pt idx="60" c:formatCode="0.00_ ">
                  <c:v>30.0411100387573</c:v>
                </c:pt>
                <c:pt idx="61" c:formatCode="0.00_ ">
                  <c:v>30.539449930191</c:v>
                </c:pt>
                <c:pt idx="62" c:formatCode="0.00_ ">
                  <c:v>31.0421099662781</c:v>
                </c:pt>
                <c:pt idx="63" c:formatCode="0.00_ ">
                  <c:v>31.5431101322174</c:v>
                </c:pt>
                <c:pt idx="64" c:formatCode="0.00_ ">
                  <c:v>32.0407900810242</c:v>
                </c:pt>
                <c:pt idx="65" c:formatCode="0.00_ ">
                  <c:v>32.5471301078796</c:v>
                </c:pt>
                <c:pt idx="66" c:formatCode="0.00_ ">
                  <c:v>33.0490100383759</c:v>
                </c:pt>
                <c:pt idx="67" c:formatCode="0.00_ ">
                  <c:v>33.5462100505829</c:v>
                </c:pt>
                <c:pt idx="68" c:formatCode="0.00_ ">
                  <c:v>34.0472300052643</c:v>
                </c:pt>
                <c:pt idx="69" c:formatCode="0.00_ ">
                  <c:v>34.5465700626373</c:v>
                </c:pt>
                <c:pt idx="70" c:formatCode="0.00_ ">
                  <c:v>35.0496799945831</c:v>
                </c:pt>
                <c:pt idx="71" c:formatCode="0.00_ ">
                  <c:v>35.5576200485229</c:v>
                </c:pt>
                <c:pt idx="72" c:formatCode="0.00_ ">
                  <c:v>36.0491299629211</c:v>
                </c:pt>
                <c:pt idx="73" c:formatCode="0.00_ ">
                  <c:v>36.5983600616455</c:v>
                </c:pt>
                <c:pt idx="74" c:formatCode="0.00_ ">
                  <c:v>37.092159986496</c:v>
                </c:pt>
                <c:pt idx="75" c:formatCode="0.00_ ">
                  <c:v>37.551500082016</c:v>
                </c:pt>
                <c:pt idx="76" c:formatCode="0.00_ ">
                  <c:v>38.052050113678</c:v>
                </c:pt>
                <c:pt idx="77" c:formatCode="0.00_ ">
                  <c:v>38.5576899051666</c:v>
                </c:pt>
                <c:pt idx="78" c:formatCode="0.00_ ">
                  <c:v>39.0676000118256</c:v>
                </c:pt>
                <c:pt idx="79" c:formatCode="0.00_ ">
                  <c:v>39.5551800727844</c:v>
                </c:pt>
                <c:pt idx="80" c:formatCode="0.00_ ">
                  <c:v>40.0653800964355</c:v>
                </c:pt>
                <c:pt idx="81" c:formatCode="0.00_ ">
                  <c:v>40.5562300682068</c:v>
                </c:pt>
                <c:pt idx="82" c:formatCode="0.00_ ">
                  <c:v>41.055230140686</c:v>
                </c:pt>
                <c:pt idx="83" c:formatCode="0.00_ ">
                  <c:v>41.5630900859833</c:v>
                </c:pt>
                <c:pt idx="84" c:formatCode="0.00_ ">
                  <c:v>42.0581200122833</c:v>
                </c:pt>
                <c:pt idx="85" c:formatCode="0.00_ ">
                  <c:v>42.5660600662231</c:v>
                </c:pt>
                <c:pt idx="86" c:formatCode="0.00_ ">
                  <c:v>43.0633699893951</c:v>
                </c:pt>
                <c:pt idx="87" c:formatCode="0.00_ ">
                  <c:v>43.5734801292419</c:v>
                </c:pt>
                <c:pt idx="88" c:formatCode="0.00_ ">
                  <c:v>44.0644700527191</c:v>
                </c:pt>
                <c:pt idx="89" c:formatCode="0.00_ ">
                  <c:v>44.5583901405334</c:v>
                </c:pt>
                <c:pt idx="90" c:formatCode="0.00_ ">
                  <c:v>45.0629301071167</c:v>
                </c:pt>
                <c:pt idx="91" c:formatCode="0.00_ ">
                  <c:v>45.5628800392151</c:v>
                </c:pt>
                <c:pt idx="92" c:formatCode="0.00_ ">
                  <c:v>46.0626900196075</c:v>
                </c:pt>
                <c:pt idx="93" c:formatCode="0.00_ ">
                  <c:v>46.5637800693512</c:v>
                </c:pt>
                <c:pt idx="94" c:formatCode="0.00_ ">
                  <c:v>47.0748500823975</c:v>
                </c:pt>
                <c:pt idx="95" c:formatCode="0.00_ ">
                  <c:v>47.5656299591064</c:v>
                </c:pt>
                <c:pt idx="96" c:formatCode="0.00_ ">
                  <c:v>48.0744600296021</c:v>
                </c:pt>
                <c:pt idx="97" c:formatCode="0.00_ ">
                  <c:v>48.572979927063</c:v>
                </c:pt>
                <c:pt idx="98" c:formatCode="0.00_ ">
                  <c:v>49.0897099971771</c:v>
                </c:pt>
                <c:pt idx="99" c:formatCode="0.00_ ">
                  <c:v>49.5723600387573</c:v>
                </c:pt>
                <c:pt idx="100" c:formatCode="0.00_ ">
                  <c:v>50.0624101161957</c:v>
                </c:pt>
                <c:pt idx="101" c:formatCode="0.00_ ">
                  <c:v>50.5593500137329</c:v>
                </c:pt>
                <c:pt idx="102" c:formatCode="0.00_ ">
                  <c:v>51.0638000965118</c:v>
                </c:pt>
                <c:pt idx="103" c:formatCode="0.00_ ">
                  <c:v>51.5646600723267</c:v>
                </c:pt>
                <c:pt idx="104" c:formatCode="0.00_ ">
                  <c:v>52.0666301250458</c:v>
                </c:pt>
                <c:pt idx="105" c:formatCode="0.00_ ">
                  <c:v>52.5696399211884</c:v>
                </c:pt>
                <c:pt idx="106" c:formatCode="0.00_ ">
                  <c:v>53.0695900917053</c:v>
                </c:pt>
                <c:pt idx="107" c:formatCode="0.00_ ">
                  <c:v>53.570209980011</c:v>
                </c:pt>
                <c:pt idx="108" c:formatCode="0.00_ ">
                  <c:v>54.0692799091339</c:v>
                </c:pt>
                <c:pt idx="109" c:formatCode="0.00_ ">
                  <c:v>54.5699701309204</c:v>
                </c:pt>
                <c:pt idx="110" c:formatCode="0.00_ ">
                  <c:v>55.0884299278259</c:v>
                </c:pt>
                <c:pt idx="111" c:formatCode="0.00_ ">
                  <c:v>55.5896499156952</c:v>
                </c:pt>
                <c:pt idx="112" c:formatCode="0.00_ ">
                  <c:v>56.0774600505829</c:v>
                </c:pt>
                <c:pt idx="113" c:formatCode="0.00_ ">
                  <c:v>56.5878200531006</c:v>
                </c:pt>
                <c:pt idx="114" c:formatCode="0.00_ ">
                  <c:v>57.0889899730682</c:v>
                </c:pt>
                <c:pt idx="115" c:formatCode="0.00_ ">
                  <c:v>57.5809400081635</c:v>
                </c:pt>
                <c:pt idx="116" c:formatCode="0.00_ ">
                  <c:v>58.0771701335907</c:v>
                </c:pt>
                <c:pt idx="117" c:formatCode="0.00_ ">
                  <c:v>58.5898399353027</c:v>
                </c:pt>
                <c:pt idx="118" c:formatCode="0.00_ ">
                  <c:v>59.0967900753021</c:v>
                </c:pt>
                <c:pt idx="119" c:formatCode="0.00_ ">
                  <c:v>59.5891001224518</c:v>
                </c:pt>
                <c:pt idx="120" c:formatCode="0.00_ ">
                  <c:v>60.0974500179291</c:v>
                </c:pt>
                <c:pt idx="121" c:formatCode="0.00_ ">
                  <c:v>60.59153008461</c:v>
                </c:pt>
                <c:pt idx="122" c:formatCode="0.00_ ">
                  <c:v>61.1066000461578</c:v>
                </c:pt>
                <c:pt idx="123" c:formatCode="0.00_ ">
                  <c:v>61.5898199081421</c:v>
                </c:pt>
                <c:pt idx="124" c:formatCode="0.00_ ">
                  <c:v>62.0878601074219</c:v>
                </c:pt>
                <c:pt idx="125" c:formatCode="0.00_ ">
                  <c:v>62.5862700939178</c:v>
                </c:pt>
                <c:pt idx="126" c:formatCode="0.00_ ">
                  <c:v>63.1282999515533</c:v>
                </c:pt>
                <c:pt idx="127" c:formatCode="0.00_ ">
                  <c:v>63.6600699424744</c:v>
                </c:pt>
                <c:pt idx="128" c:formatCode="0.00_ ">
                  <c:v>64.1439299583435</c:v>
                </c:pt>
                <c:pt idx="129" c:formatCode="0.00_ ">
                  <c:v>64.6079099178314</c:v>
                </c:pt>
                <c:pt idx="130" c:formatCode="0.00_ ">
                  <c:v>65.0989899635315</c:v>
                </c:pt>
                <c:pt idx="131" c:formatCode="0.00_ ">
                  <c:v>65.5953199863434</c:v>
                </c:pt>
                <c:pt idx="132" c:formatCode="0.00_ ">
                  <c:v>66.0967099666595</c:v>
                </c:pt>
                <c:pt idx="133" c:formatCode="0.00_ ">
                  <c:v>66.5975000858307</c:v>
                </c:pt>
                <c:pt idx="134" c:formatCode="0.00_ ">
                  <c:v>67.1027200222015</c:v>
                </c:pt>
                <c:pt idx="135" c:formatCode="0.00_ ">
                  <c:v>67.6136000156403</c:v>
                </c:pt>
                <c:pt idx="136" c:formatCode="0.00_ ">
                  <c:v>68.1059799194336</c:v>
                </c:pt>
                <c:pt idx="137" c:formatCode="0.00_ ">
                  <c:v>68.6039299964905</c:v>
                </c:pt>
                <c:pt idx="138" c:formatCode="0.00_ ">
                  <c:v>69.1033499240875</c:v>
                </c:pt>
                <c:pt idx="139" c:formatCode="0.00_ ">
                  <c:v>69.597069978714</c:v>
                </c:pt>
                <c:pt idx="140" c:formatCode="0.00_ ">
                  <c:v>70.1040000915527</c:v>
                </c:pt>
              </c:numCache>
            </c:numRef>
          </c:cat>
          <c:val>
            <c:numRef>
              <c:f>'1.2'!$C$7:$C$147</c:f>
              <c:numCache>
                <c:formatCode>General</c:formatCode>
                <c:ptCount val="141"/>
                <c:pt idx="0">
                  <c:v>15.5</c:v>
                </c:pt>
                <c:pt idx="1">
                  <c:v>15.5</c:v>
                </c:pt>
                <c:pt idx="2">
                  <c:v>15.42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15.42</c:v>
                </c:pt>
                <c:pt idx="7">
                  <c:v>15.42</c:v>
                </c:pt>
                <c:pt idx="8">
                  <c:v>15.5</c:v>
                </c:pt>
                <c:pt idx="9">
                  <c:v>15.27</c:v>
                </c:pt>
                <c:pt idx="10">
                  <c:v>15.42</c:v>
                </c:pt>
                <c:pt idx="11">
                  <c:v>15.42</c:v>
                </c:pt>
                <c:pt idx="12">
                  <c:v>15.35</c:v>
                </c:pt>
                <c:pt idx="13">
                  <c:v>15.19</c:v>
                </c:pt>
                <c:pt idx="14">
                  <c:v>15.19</c:v>
                </c:pt>
                <c:pt idx="15">
                  <c:v>15.04</c:v>
                </c:pt>
                <c:pt idx="16">
                  <c:v>15.04</c:v>
                </c:pt>
                <c:pt idx="17">
                  <c:v>14.73</c:v>
                </c:pt>
                <c:pt idx="18">
                  <c:v>14.35</c:v>
                </c:pt>
                <c:pt idx="19">
                  <c:v>14.27</c:v>
                </c:pt>
                <c:pt idx="20">
                  <c:v>13.89</c:v>
                </c:pt>
                <c:pt idx="21">
                  <c:v>13.74</c:v>
                </c:pt>
                <c:pt idx="22">
                  <c:v>13.43</c:v>
                </c:pt>
                <c:pt idx="23">
                  <c:v>13.12</c:v>
                </c:pt>
                <c:pt idx="24">
                  <c:v>12.59</c:v>
                </c:pt>
                <c:pt idx="25">
                  <c:v>12.89</c:v>
                </c:pt>
                <c:pt idx="26">
                  <c:v>12.12</c:v>
                </c:pt>
                <c:pt idx="27">
                  <c:v>12.2</c:v>
                </c:pt>
                <c:pt idx="28">
                  <c:v>13.2</c:v>
                </c:pt>
                <c:pt idx="29">
                  <c:v>13.12</c:v>
                </c:pt>
                <c:pt idx="30">
                  <c:v>12.36</c:v>
                </c:pt>
                <c:pt idx="31">
                  <c:v>11.89</c:v>
                </c:pt>
                <c:pt idx="32">
                  <c:v>12.51</c:v>
                </c:pt>
                <c:pt idx="33">
                  <c:v>13.28</c:v>
                </c:pt>
                <c:pt idx="34">
                  <c:v>12.74</c:v>
                </c:pt>
                <c:pt idx="35">
                  <c:v>12.05</c:v>
                </c:pt>
                <c:pt idx="36">
                  <c:v>12.97</c:v>
                </c:pt>
                <c:pt idx="37">
                  <c:v>13.05</c:v>
                </c:pt>
                <c:pt idx="38">
                  <c:v>12.2</c:v>
                </c:pt>
                <c:pt idx="39">
                  <c:v>12.59</c:v>
                </c:pt>
                <c:pt idx="40">
                  <c:v>13.12</c:v>
                </c:pt>
                <c:pt idx="41">
                  <c:v>13.05</c:v>
                </c:pt>
                <c:pt idx="42">
                  <c:v>12.82</c:v>
                </c:pt>
                <c:pt idx="43">
                  <c:v>11.97</c:v>
                </c:pt>
                <c:pt idx="44">
                  <c:v>12.74</c:v>
                </c:pt>
                <c:pt idx="45">
                  <c:v>13.05</c:v>
                </c:pt>
                <c:pt idx="46">
                  <c:v>12.74</c:v>
                </c:pt>
                <c:pt idx="47">
                  <c:v>12.82</c:v>
                </c:pt>
                <c:pt idx="48">
                  <c:v>12.59</c:v>
                </c:pt>
                <c:pt idx="49">
                  <c:v>12.43</c:v>
                </c:pt>
                <c:pt idx="50">
                  <c:v>12.36</c:v>
                </c:pt>
                <c:pt idx="51">
                  <c:v>11.89</c:v>
                </c:pt>
                <c:pt idx="52">
                  <c:v>13.12</c:v>
                </c:pt>
                <c:pt idx="53">
                  <c:v>13.43</c:v>
                </c:pt>
                <c:pt idx="54">
                  <c:v>13.43</c:v>
                </c:pt>
                <c:pt idx="55">
                  <c:v>12.66</c:v>
                </c:pt>
                <c:pt idx="56">
                  <c:v>12.05</c:v>
                </c:pt>
                <c:pt idx="57">
                  <c:v>12.28</c:v>
                </c:pt>
                <c:pt idx="58">
                  <c:v>12.43</c:v>
                </c:pt>
                <c:pt idx="59">
                  <c:v>12.51</c:v>
                </c:pt>
                <c:pt idx="60">
                  <c:v>12.89</c:v>
                </c:pt>
                <c:pt idx="61">
                  <c:v>12.89</c:v>
                </c:pt>
                <c:pt idx="62">
                  <c:v>13.28</c:v>
                </c:pt>
                <c:pt idx="63">
                  <c:v>12.36</c:v>
                </c:pt>
                <c:pt idx="64">
                  <c:v>13.05</c:v>
                </c:pt>
                <c:pt idx="65">
                  <c:v>13.35</c:v>
                </c:pt>
                <c:pt idx="66">
                  <c:v>13.58</c:v>
                </c:pt>
                <c:pt idx="67">
                  <c:v>13.66</c:v>
                </c:pt>
                <c:pt idx="68">
                  <c:v>13.66</c:v>
                </c:pt>
                <c:pt idx="69">
                  <c:v>14.2</c:v>
                </c:pt>
                <c:pt idx="70">
                  <c:v>14.2</c:v>
                </c:pt>
                <c:pt idx="71">
                  <c:v>14.2</c:v>
                </c:pt>
                <c:pt idx="72">
                  <c:v>14.2</c:v>
                </c:pt>
                <c:pt idx="73">
                  <c:v>14.58</c:v>
                </c:pt>
                <c:pt idx="74">
                  <c:v>14.73</c:v>
                </c:pt>
                <c:pt idx="75">
                  <c:v>14.73</c:v>
                </c:pt>
                <c:pt idx="76">
                  <c:v>14.73</c:v>
                </c:pt>
                <c:pt idx="77">
                  <c:v>14.73</c:v>
                </c:pt>
                <c:pt idx="78">
                  <c:v>14.81</c:v>
                </c:pt>
                <c:pt idx="79">
                  <c:v>14.81</c:v>
                </c:pt>
                <c:pt idx="80">
                  <c:v>14.66</c:v>
                </c:pt>
                <c:pt idx="81">
                  <c:v>14.66</c:v>
                </c:pt>
                <c:pt idx="82">
                  <c:v>14.96</c:v>
                </c:pt>
                <c:pt idx="83">
                  <c:v>15.12</c:v>
                </c:pt>
                <c:pt idx="84">
                  <c:v>15.19</c:v>
                </c:pt>
                <c:pt idx="85">
                  <c:v>15.19</c:v>
                </c:pt>
                <c:pt idx="86">
                  <c:v>15.27</c:v>
                </c:pt>
                <c:pt idx="87">
                  <c:v>15.27</c:v>
                </c:pt>
                <c:pt idx="88">
                  <c:v>15.27</c:v>
                </c:pt>
                <c:pt idx="89">
                  <c:v>15.35</c:v>
                </c:pt>
                <c:pt idx="90">
                  <c:v>15.35</c:v>
                </c:pt>
                <c:pt idx="91">
                  <c:v>15.42</c:v>
                </c:pt>
                <c:pt idx="92">
                  <c:v>15.35</c:v>
                </c:pt>
                <c:pt idx="93">
                  <c:v>15.35</c:v>
                </c:pt>
                <c:pt idx="94">
                  <c:v>15.42</c:v>
                </c:pt>
                <c:pt idx="95">
                  <c:v>15.27</c:v>
                </c:pt>
                <c:pt idx="96">
                  <c:v>15.27</c:v>
                </c:pt>
                <c:pt idx="97">
                  <c:v>15.27</c:v>
                </c:pt>
                <c:pt idx="98">
                  <c:v>15.19</c:v>
                </c:pt>
                <c:pt idx="99">
                  <c:v>15.12</c:v>
                </c:pt>
                <c:pt idx="100">
                  <c:v>14.73</c:v>
                </c:pt>
                <c:pt idx="101">
                  <c:v>14.35</c:v>
                </c:pt>
                <c:pt idx="102">
                  <c:v>14.12</c:v>
                </c:pt>
                <c:pt idx="103">
                  <c:v>13.81</c:v>
                </c:pt>
                <c:pt idx="104">
                  <c:v>13.43</c:v>
                </c:pt>
                <c:pt idx="105">
                  <c:v>13.12</c:v>
                </c:pt>
                <c:pt idx="106">
                  <c:v>13.28</c:v>
                </c:pt>
                <c:pt idx="107">
                  <c:v>12.66</c:v>
                </c:pt>
                <c:pt idx="108">
                  <c:v>12.66</c:v>
                </c:pt>
                <c:pt idx="109">
                  <c:v>13.28</c:v>
                </c:pt>
                <c:pt idx="110">
                  <c:v>12.82</c:v>
                </c:pt>
                <c:pt idx="111">
                  <c:v>12.82</c:v>
                </c:pt>
                <c:pt idx="112">
                  <c:v>12.28</c:v>
                </c:pt>
                <c:pt idx="113">
                  <c:v>12.28</c:v>
                </c:pt>
                <c:pt idx="114">
                  <c:v>12.43</c:v>
                </c:pt>
                <c:pt idx="115">
                  <c:v>12.12</c:v>
                </c:pt>
                <c:pt idx="116">
                  <c:v>12.74</c:v>
                </c:pt>
                <c:pt idx="117">
                  <c:v>12.97</c:v>
                </c:pt>
                <c:pt idx="118">
                  <c:v>12.05</c:v>
                </c:pt>
                <c:pt idx="119">
                  <c:v>12.66</c:v>
                </c:pt>
                <c:pt idx="120">
                  <c:v>12.36</c:v>
                </c:pt>
                <c:pt idx="121">
                  <c:v>12.66</c:v>
                </c:pt>
                <c:pt idx="122">
                  <c:v>14.58</c:v>
                </c:pt>
                <c:pt idx="123">
                  <c:v>15.19</c:v>
                </c:pt>
                <c:pt idx="124">
                  <c:v>15.35</c:v>
                </c:pt>
                <c:pt idx="125">
                  <c:v>15.35</c:v>
                </c:pt>
                <c:pt idx="126">
                  <c:v>15.27</c:v>
                </c:pt>
                <c:pt idx="127">
                  <c:v>15.35</c:v>
                </c:pt>
                <c:pt idx="128">
                  <c:v>15.35</c:v>
                </c:pt>
                <c:pt idx="129">
                  <c:v>15.35</c:v>
                </c:pt>
                <c:pt idx="130">
                  <c:v>15.35</c:v>
                </c:pt>
                <c:pt idx="131">
                  <c:v>15.35</c:v>
                </c:pt>
                <c:pt idx="132">
                  <c:v>15.35</c:v>
                </c:pt>
                <c:pt idx="133">
                  <c:v>15.35</c:v>
                </c:pt>
                <c:pt idx="134">
                  <c:v>15.35</c:v>
                </c:pt>
                <c:pt idx="135">
                  <c:v>15.35</c:v>
                </c:pt>
                <c:pt idx="136">
                  <c:v>15.35</c:v>
                </c:pt>
                <c:pt idx="137">
                  <c:v>15.42</c:v>
                </c:pt>
                <c:pt idx="138">
                  <c:v>15.42</c:v>
                </c:pt>
                <c:pt idx="139">
                  <c:v>15.35</c:v>
                </c:pt>
                <c:pt idx="140">
                  <c:v>15.35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"current"</c:f>
              <c:strCache>
                <c:ptCount val="1"/>
                <c:pt idx="0">
                  <c:v>current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'1.2'!$B$7:$B$147</c:f>
              <c:numCache>
                <c:formatCode>0.00_ </c:formatCode>
                <c:ptCount val="141"/>
                <c:pt idx="0" c:formatCode="0.00_ ">
                  <c:v>0</c:v>
                </c:pt>
                <c:pt idx="1" c:formatCode="0.00_ ">
                  <c:v>0.484620094299316</c:v>
                </c:pt>
                <c:pt idx="2" c:formatCode="0.00_ ">
                  <c:v>0.989140033721924</c:v>
                </c:pt>
                <c:pt idx="3" c:formatCode="0.00_ ">
                  <c:v>1.48662996292114</c:v>
                </c:pt>
                <c:pt idx="4" c:formatCode="0.00_ ">
                  <c:v>2.02963995933533</c:v>
                </c:pt>
                <c:pt idx="5" c:formatCode="0.00_ ">
                  <c:v>2.50660991668701</c:v>
                </c:pt>
                <c:pt idx="6" c:formatCode="0.00_ ">
                  <c:v>2.99273991584778</c:v>
                </c:pt>
                <c:pt idx="7" c:formatCode="0.00_ ">
                  <c:v>3.49442005157471</c:v>
                </c:pt>
                <c:pt idx="8" c:formatCode="0.00_ ">
                  <c:v>3.99059009552002</c:v>
                </c:pt>
                <c:pt idx="9" c:formatCode="0.00_ ">
                  <c:v>4.49150991439819</c:v>
                </c:pt>
                <c:pt idx="10" c:formatCode="0.00_ ">
                  <c:v>4.99067997932434</c:v>
                </c:pt>
                <c:pt idx="11" c:formatCode="0.00_ ">
                  <c:v>5.49146008491516</c:v>
                </c:pt>
                <c:pt idx="12" c:formatCode="0.00_ ">
                  <c:v>5.99089002609253</c:v>
                </c:pt>
                <c:pt idx="13" c:formatCode="0.00_ ">
                  <c:v>6.49225997924805</c:v>
                </c:pt>
                <c:pt idx="14" c:formatCode="0.00_ ">
                  <c:v>6.99892997741699</c:v>
                </c:pt>
                <c:pt idx="15" c:formatCode="0.00_ ">
                  <c:v>7.49397993087769</c:v>
                </c:pt>
                <c:pt idx="16" c:formatCode="0.00_ ">
                  <c:v>8.00083994865417</c:v>
                </c:pt>
                <c:pt idx="17" c:formatCode="0.00_ ">
                  <c:v>8.51112008094788</c:v>
                </c:pt>
                <c:pt idx="18" c:formatCode="0.00_ ">
                  <c:v>9.01783990859985</c:v>
                </c:pt>
                <c:pt idx="19" c:formatCode="0.00_ ">
                  <c:v>9.51470994949341</c:v>
                </c:pt>
                <c:pt idx="20" c:formatCode="0.00_ ">
                  <c:v>10.0284299850464</c:v>
                </c:pt>
                <c:pt idx="21" c:formatCode="0.00_ ">
                  <c:v>10.5137400627136</c:v>
                </c:pt>
                <c:pt idx="22" c:formatCode="0.00_ ">
                  <c:v>11.0173399448395</c:v>
                </c:pt>
                <c:pt idx="23" c:formatCode="0.00_ ">
                  <c:v>11.5126099586487</c:v>
                </c:pt>
                <c:pt idx="24" c:formatCode="0.00_ ">
                  <c:v>12.017009973526</c:v>
                </c:pt>
                <c:pt idx="25" c:formatCode="0.00_ ">
                  <c:v>12.5171499252319</c:v>
                </c:pt>
                <c:pt idx="26" c:formatCode="0.00_ ">
                  <c:v>13.0167801380157</c:v>
                </c:pt>
                <c:pt idx="27" c:formatCode="0.00_ ">
                  <c:v>13.5177800655365</c:v>
                </c:pt>
                <c:pt idx="28" c:formatCode="0.00_ ">
                  <c:v>14.0192699432373</c:v>
                </c:pt>
                <c:pt idx="29" c:formatCode="0.00_ ">
                  <c:v>14.577260017395</c:v>
                </c:pt>
                <c:pt idx="30" c:formatCode="0.00_ ">
                  <c:v>15.0667200088501</c:v>
                </c:pt>
                <c:pt idx="31" c:formatCode="0.00_ ">
                  <c:v>15.5603001117706</c:v>
                </c:pt>
                <c:pt idx="32" c:formatCode="0.00_ ">
                  <c:v>16.0342500209808</c:v>
                </c:pt>
                <c:pt idx="33" c:formatCode="0.00_ ">
                  <c:v>16.5212800502777</c:v>
                </c:pt>
                <c:pt idx="34" c:formatCode="0.00_ ">
                  <c:v>17.0329399108887</c:v>
                </c:pt>
                <c:pt idx="35" c:formatCode="0.00_ ">
                  <c:v>17.5246999263763</c:v>
                </c:pt>
                <c:pt idx="36" c:formatCode="0.00_ ">
                  <c:v>18.0292201042175</c:v>
                </c:pt>
                <c:pt idx="37" c:formatCode="0.00_ ">
                  <c:v>18.5425300598145</c:v>
                </c:pt>
                <c:pt idx="38" c:formatCode="0.00_ ">
                  <c:v>19.0489399433136</c:v>
                </c:pt>
                <c:pt idx="39" c:formatCode="0.00_ ">
                  <c:v>19.5594100952148</c:v>
                </c:pt>
                <c:pt idx="40" c:formatCode="0.00_ ">
                  <c:v>20.0295000076294</c:v>
                </c:pt>
                <c:pt idx="41" c:formatCode="0.00_ ">
                  <c:v>20.5365300178528</c:v>
                </c:pt>
                <c:pt idx="42" c:formatCode="0.00_ ">
                  <c:v>21.0320501327515</c:v>
                </c:pt>
                <c:pt idx="43" c:formatCode="0.00_ ">
                  <c:v>21.5324099063873</c:v>
                </c:pt>
                <c:pt idx="44" c:formatCode="0.00_ ">
                  <c:v>22.0286900997162</c:v>
                </c:pt>
                <c:pt idx="45" c:formatCode="0.00_ ">
                  <c:v>22.5317599773407</c:v>
                </c:pt>
                <c:pt idx="46" c:formatCode="0.00_ ">
                  <c:v>23.0292401313782</c:v>
                </c:pt>
                <c:pt idx="47" c:formatCode="0.00_ ">
                  <c:v>23.5375699996948</c:v>
                </c:pt>
                <c:pt idx="48" c:formatCode="0.00_ ">
                  <c:v>24.0587999820709</c:v>
                </c:pt>
                <c:pt idx="49" c:formatCode="0.00_ ">
                  <c:v>24.5452201366425</c:v>
                </c:pt>
                <c:pt idx="50" c:formatCode="0.00_ ">
                  <c:v>25.0401699542999</c:v>
                </c:pt>
                <c:pt idx="51" c:formatCode="0.00_ ">
                  <c:v>25.5595300197601</c:v>
                </c:pt>
                <c:pt idx="52" c:formatCode="0.00_ ">
                  <c:v>26.0347599983215</c:v>
                </c:pt>
                <c:pt idx="53" c:formatCode="0.00_ ">
                  <c:v>26.5315101146698</c:v>
                </c:pt>
                <c:pt idx="54" c:formatCode="0.00_ ">
                  <c:v>27.0328600406647</c:v>
                </c:pt>
                <c:pt idx="55" c:formatCode="0.00_ ">
                  <c:v>27.5436499118805</c:v>
                </c:pt>
                <c:pt idx="56" c:formatCode="0.00_ ">
                  <c:v>28.0449299812317</c:v>
                </c:pt>
                <c:pt idx="57" c:formatCode="0.00_ ">
                  <c:v>28.5419099330902</c:v>
                </c:pt>
                <c:pt idx="58" c:formatCode="0.00_ ">
                  <c:v>29.0448100566864</c:v>
                </c:pt>
                <c:pt idx="59" c:formatCode="0.00_ ">
                  <c:v>29.5404601097107</c:v>
                </c:pt>
                <c:pt idx="60" c:formatCode="0.00_ ">
                  <c:v>30.0411100387573</c:v>
                </c:pt>
                <c:pt idx="61" c:formatCode="0.00_ ">
                  <c:v>30.539449930191</c:v>
                </c:pt>
                <c:pt idx="62" c:formatCode="0.00_ ">
                  <c:v>31.0421099662781</c:v>
                </c:pt>
                <c:pt idx="63" c:formatCode="0.00_ ">
                  <c:v>31.5431101322174</c:v>
                </c:pt>
                <c:pt idx="64" c:formatCode="0.00_ ">
                  <c:v>32.0407900810242</c:v>
                </c:pt>
                <c:pt idx="65" c:formatCode="0.00_ ">
                  <c:v>32.5471301078796</c:v>
                </c:pt>
                <c:pt idx="66" c:formatCode="0.00_ ">
                  <c:v>33.0490100383759</c:v>
                </c:pt>
                <c:pt idx="67" c:formatCode="0.00_ ">
                  <c:v>33.5462100505829</c:v>
                </c:pt>
                <c:pt idx="68" c:formatCode="0.00_ ">
                  <c:v>34.0472300052643</c:v>
                </c:pt>
                <c:pt idx="69" c:formatCode="0.00_ ">
                  <c:v>34.5465700626373</c:v>
                </c:pt>
                <c:pt idx="70" c:formatCode="0.00_ ">
                  <c:v>35.0496799945831</c:v>
                </c:pt>
                <c:pt idx="71" c:formatCode="0.00_ ">
                  <c:v>35.5576200485229</c:v>
                </c:pt>
                <c:pt idx="72" c:formatCode="0.00_ ">
                  <c:v>36.0491299629211</c:v>
                </c:pt>
                <c:pt idx="73" c:formatCode="0.00_ ">
                  <c:v>36.5983600616455</c:v>
                </c:pt>
                <c:pt idx="74" c:formatCode="0.00_ ">
                  <c:v>37.092159986496</c:v>
                </c:pt>
                <c:pt idx="75" c:formatCode="0.00_ ">
                  <c:v>37.551500082016</c:v>
                </c:pt>
                <c:pt idx="76" c:formatCode="0.00_ ">
                  <c:v>38.052050113678</c:v>
                </c:pt>
                <c:pt idx="77" c:formatCode="0.00_ ">
                  <c:v>38.5576899051666</c:v>
                </c:pt>
                <c:pt idx="78" c:formatCode="0.00_ ">
                  <c:v>39.0676000118256</c:v>
                </c:pt>
                <c:pt idx="79" c:formatCode="0.00_ ">
                  <c:v>39.5551800727844</c:v>
                </c:pt>
                <c:pt idx="80" c:formatCode="0.00_ ">
                  <c:v>40.0653800964355</c:v>
                </c:pt>
                <c:pt idx="81" c:formatCode="0.00_ ">
                  <c:v>40.5562300682068</c:v>
                </c:pt>
                <c:pt idx="82" c:formatCode="0.00_ ">
                  <c:v>41.055230140686</c:v>
                </c:pt>
                <c:pt idx="83" c:formatCode="0.00_ ">
                  <c:v>41.5630900859833</c:v>
                </c:pt>
                <c:pt idx="84" c:formatCode="0.00_ ">
                  <c:v>42.0581200122833</c:v>
                </c:pt>
                <c:pt idx="85" c:formatCode="0.00_ ">
                  <c:v>42.5660600662231</c:v>
                </c:pt>
                <c:pt idx="86" c:formatCode="0.00_ ">
                  <c:v>43.0633699893951</c:v>
                </c:pt>
                <c:pt idx="87" c:formatCode="0.00_ ">
                  <c:v>43.5734801292419</c:v>
                </c:pt>
                <c:pt idx="88" c:formatCode="0.00_ ">
                  <c:v>44.0644700527191</c:v>
                </c:pt>
                <c:pt idx="89" c:formatCode="0.00_ ">
                  <c:v>44.5583901405334</c:v>
                </c:pt>
                <c:pt idx="90" c:formatCode="0.00_ ">
                  <c:v>45.0629301071167</c:v>
                </c:pt>
                <c:pt idx="91" c:formatCode="0.00_ ">
                  <c:v>45.5628800392151</c:v>
                </c:pt>
                <c:pt idx="92" c:formatCode="0.00_ ">
                  <c:v>46.0626900196075</c:v>
                </c:pt>
                <c:pt idx="93" c:formatCode="0.00_ ">
                  <c:v>46.5637800693512</c:v>
                </c:pt>
                <c:pt idx="94" c:formatCode="0.00_ ">
                  <c:v>47.0748500823975</c:v>
                </c:pt>
                <c:pt idx="95" c:formatCode="0.00_ ">
                  <c:v>47.5656299591064</c:v>
                </c:pt>
                <c:pt idx="96" c:formatCode="0.00_ ">
                  <c:v>48.0744600296021</c:v>
                </c:pt>
                <c:pt idx="97" c:formatCode="0.00_ ">
                  <c:v>48.572979927063</c:v>
                </c:pt>
                <c:pt idx="98" c:formatCode="0.00_ ">
                  <c:v>49.0897099971771</c:v>
                </c:pt>
                <c:pt idx="99" c:formatCode="0.00_ ">
                  <c:v>49.5723600387573</c:v>
                </c:pt>
                <c:pt idx="100" c:formatCode="0.00_ ">
                  <c:v>50.0624101161957</c:v>
                </c:pt>
                <c:pt idx="101" c:formatCode="0.00_ ">
                  <c:v>50.5593500137329</c:v>
                </c:pt>
                <c:pt idx="102" c:formatCode="0.00_ ">
                  <c:v>51.0638000965118</c:v>
                </c:pt>
                <c:pt idx="103" c:formatCode="0.00_ ">
                  <c:v>51.5646600723267</c:v>
                </c:pt>
                <c:pt idx="104" c:formatCode="0.00_ ">
                  <c:v>52.0666301250458</c:v>
                </c:pt>
                <c:pt idx="105" c:formatCode="0.00_ ">
                  <c:v>52.5696399211884</c:v>
                </c:pt>
                <c:pt idx="106" c:formatCode="0.00_ ">
                  <c:v>53.0695900917053</c:v>
                </c:pt>
                <c:pt idx="107" c:formatCode="0.00_ ">
                  <c:v>53.570209980011</c:v>
                </c:pt>
                <c:pt idx="108" c:formatCode="0.00_ ">
                  <c:v>54.0692799091339</c:v>
                </c:pt>
                <c:pt idx="109" c:formatCode="0.00_ ">
                  <c:v>54.5699701309204</c:v>
                </c:pt>
                <c:pt idx="110" c:formatCode="0.00_ ">
                  <c:v>55.0884299278259</c:v>
                </c:pt>
                <c:pt idx="111" c:formatCode="0.00_ ">
                  <c:v>55.5896499156952</c:v>
                </c:pt>
                <c:pt idx="112" c:formatCode="0.00_ ">
                  <c:v>56.0774600505829</c:v>
                </c:pt>
                <c:pt idx="113" c:formatCode="0.00_ ">
                  <c:v>56.5878200531006</c:v>
                </c:pt>
                <c:pt idx="114" c:formatCode="0.00_ ">
                  <c:v>57.0889899730682</c:v>
                </c:pt>
                <c:pt idx="115" c:formatCode="0.00_ ">
                  <c:v>57.5809400081635</c:v>
                </c:pt>
                <c:pt idx="116" c:formatCode="0.00_ ">
                  <c:v>58.0771701335907</c:v>
                </c:pt>
                <c:pt idx="117" c:formatCode="0.00_ ">
                  <c:v>58.5898399353027</c:v>
                </c:pt>
                <c:pt idx="118" c:formatCode="0.00_ ">
                  <c:v>59.0967900753021</c:v>
                </c:pt>
                <c:pt idx="119" c:formatCode="0.00_ ">
                  <c:v>59.5891001224518</c:v>
                </c:pt>
                <c:pt idx="120" c:formatCode="0.00_ ">
                  <c:v>60.0974500179291</c:v>
                </c:pt>
                <c:pt idx="121" c:formatCode="0.00_ ">
                  <c:v>60.59153008461</c:v>
                </c:pt>
                <c:pt idx="122" c:formatCode="0.00_ ">
                  <c:v>61.1066000461578</c:v>
                </c:pt>
                <c:pt idx="123" c:formatCode="0.00_ ">
                  <c:v>61.5898199081421</c:v>
                </c:pt>
                <c:pt idx="124" c:formatCode="0.00_ ">
                  <c:v>62.0878601074219</c:v>
                </c:pt>
                <c:pt idx="125" c:formatCode="0.00_ ">
                  <c:v>62.5862700939178</c:v>
                </c:pt>
                <c:pt idx="126" c:formatCode="0.00_ ">
                  <c:v>63.1282999515533</c:v>
                </c:pt>
                <c:pt idx="127" c:formatCode="0.00_ ">
                  <c:v>63.6600699424744</c:v>
                </c:pt>
                <c:pt idx="128" c:formatCode="0.00_ ">
                  <c:v>64.1439299583435</c:v>
                </c:pt>
                <c:pt idx="129" c:formatCode="0.00_ ">
                  <c:v>64.6079099178314</c:v>
                </c:pt>
                <c:pt idx="130" c:formatCode="0.00_ ">
                  <c:v>65.0989899635315</c:v>
                </c:pt>
                <c:pt idx="131" c:formatCode="0.00_ ">
                  <c:v>65.5953199863434</c:v>
                </c:pt>
                <c:pt idx="132" c:formatCode="0.00_ ">
                  <c:v>66.0967099666595</c:v>
                </c:pt>
                <c:pt idx="133" c:formatCode="0.00_ ">
                  <c:v>66.5975000858307</c:v>
                </c:pt>
                <c:pt idx="134" c:formatCode="0.00_ ">
                  <c:v>67.1027200222015</c:v>
                </c:pt>
                <c:pt idx="135" c:formatCode="0.00_ ">
                  <c:v>67.6136000156403</c:v>
                </c:pt>
                <c:pt idx="136" c:formatCode="0.00_ ">
                  <c:v>68.1059799194336</c:v>
                </c:pt>
                <c:pt idx="137" c:formatCode="0.00_ ">
                  <c:v>68.6039299964905</c:v>
                </c:pt>
                <c:pt idx="138" c:formatCode="0.00_ ">
                  <c:v>69.1033499240875</c:v>
                </c:pt>
                <c:pt idx="139" c:formatCode="0.00_ ">
                  <c:v>69.597069978714</c:v>
                </c:pt>
                <c:pt idx="140" c:formatCode="0.00_ ">
                  <c:v>70.1040000915527</c:v>
                </c:pt>
              </c:numCache>
            </c:numRef>
          </c:cat>
          <c:val>
            <c:numRef>
              <c:f>'1.2'!$D$7:$D$147</c:f>
              <c:numCache>
                <c:formatCode>General</c:formatCode>
                <c:ptCount val="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0.53</c:v>
                </c:pt>
                <c:pt idx="11">
                  <c:v>0.6</c:v>
                </c:pt>
                <c:pt idx="12">
                  <c:v>1.07</c:v>
                </c:pt>
                <c:pt idx="13">
                  <c:v>1.74</c:v>
                </c:pt>
                <c:pt idx="14">
                  <c:v>2.27</c:v>
                </c:pt>
                <c:pt idx="15">
                  <c:v>3.27</c:v>
                </c:pt>
                <c:pt idx="16">
                  <c:v>3.67</c:v>
                </c:pt>
                <c:pt idx="17">
                  <c:v>6.21</c:v>
                </c:pt>
                <c:pt idx="18">
                  <c:v>9.48</c:v>
                </c:pt>
                <c:pt idx="19">
                  <c:v>10.15</c:v>
                </c:pt>
                <c:pt idx="20">
                  <c:v>12.62</c:v>
                </c:pt>
                <c:pt idx="21">
                  <c:v>14.49</c:v>
                </c:pt>
                <c:pt idx="22">
                  <c:v>16.43</c:v>
                </c:pt>
                <c:pt idx="23">
                  <c:v>18.96</c:v>
                </c:pt>
                <c:pt idx="24">
                  <c:v>22.97</c:v>
                </c:pt>
                <c:pt idx="25">
                  <c:v>19.5</c:v>
                </c:pt>
                <c:pt idx="26">
                  <c:v>25.84</c:v>
                </c:pt>
                <c:pt idx="27">
                  <c:v>24.3</c:v>
                </c:pt>
                <c:pt idx="28">
                  <c:v>19.43</c:v>
                </c:pt>
                <c:pt idx="29">
                  <c:v>17.96</c:v>
                </c:pt>
                <c:pt idx="30">
                  <c:v>21.83</c:v>
                </c:pt>
                <c:pt idx="31">
                  <c:v>25.24</c:v>
                </c:pt>
                <c:pt idx="32">
                  <c:v>20.3</c:v>
                </c:pt>
                <c:pt idx="33">
                  <c:v>16.49</c:v>
                </c:pt>
                <c:pt idx="34">
                  <c:v>17.49</c:v>
                </c:pt>
                <c:pt idx="35">
                  <c:v>23.7</c:v>
                </c:pt>
                <c:pt idx="36">
                  <c:v>18.96</c:v>
                </c:pt>
                <c:pt idx="37">
                  <c:v>17.29</c:v>
                </c:pt>
                <c:pt idx="38">
                  <c:v>21.7</c:v>
                </c:pt>
                <c:pt idx="39">
                  <c:v>19.76</c:v>
                </c:pt>
                <c:pt idx="40">
                  <c:v>16.49</c:v>
                </c:pt>
                <c:pt idx="41">
                  <c:v>16.23</c:v>
                </c:pt>
                <c:pt idx="42">
                  <c:v>19.83</c:v>
                </c:pt>
                <c:pt idx="43">
                  <c:v>23.37</c:v>
                </c:pt>
                <c:pt idx="44">
                  <c:v>18.9</c:v>
                </c:pt>
                <c:pt idx="45">
                  <c:v>17.23</c:v>
                </c:pt>
                <c:pt idx="46">
                  <c:v>18.5</c:v>
                </c:pt>
                <c:pt idx="47">
                  <c:v>19.56</c:v>
                </c:pt>
                <c:pt idx="48">
                  <c:v>20.97</c:v>
                </c:pt>
                <c:pt idx="49">
                  <c:v>21.77</c:v>
                </c:pt>
                <c:pt idx="50">
                  <c:v>22.7</c:v>
                </c:pt>
                <c:pt idx="51">
                  <c:v>23.5</c:v>
                </c:pt>
                <c:pt idx="52">
                  <c:v>17.43</c:v>
                </c:pt>
                <c:pt idx="53">
                  <c:v>14.29</c:v>
                </c:pt>
                <c:pt idx="54">
                  <c:v>15.16</c:v>
                </c:pt>
                <c:pt idx="55">
                  <c:v>19.43</c:v>
                </c:pt>
                <c:pt idx="56">
                  <c:v>22.9</c:v>
                </c:pt>
                <c:pt idx="57">
                  <c:v>22.23</c:v>
                </c:pt>
                <c:pt idx="58">
                  <c:v>21.3</c:v>
                </c:pt>
                <c:pt idx="59">
                  <c:v>20.43</c:v>
                </c:pt>
                <c:pt idx="60">
                  <c:v>18.96</c:v>
                </c:pt>
                <c:pt idx="61">
                  <c:v>17.43</c:v>
                </c:pt>
                <c:pt idx="62">
                  <c:v>16.09</c:v>
                </c:pt>
                <c:pt idx="63">
                  <c:v>19.63</c:v>
                </c:pt>
                <c:pt idx="64">
                  <c:v>17.63</c:v>
                </c:pt>
                <c:pt idx="65">
                  <c:v>14.22</c:v>
                </c:pt>
                <c:pt idx="66">
                  <c:v>12.69</c:v>
                </c:pt>
                <c:pt idx="67">
                  <c:v>12.69</c:v>
                </c:pt>
                <c:pt idx="68">
                  <c:v>11.15</c:v>
                </c:pt>
                <c:pt idx="69">
                  <c:v>8.55</c:v>
                </c:pt>
                <c:pt idx="70">
                  <c:v>8.41</c:v>
                </c:pt>
                <c:pt idx="71">
                  <c:v>8.48</c:v>
                </c:pt>
                <c:pt idx="72">
                  <c:v>8.55</c:v>
                </c:pt>
                <c:pt idx="73">
                  <c:v>5.81</c:v>
                </c:pt>
                <c:pt idx="74">
                  <c:v>4.41</c:v>
                </c:pt>
                <c:pt idx="75">
                  <c:v>4.61</c:v>
                </c:pt>
                <c:pt idx="76">
                  <c:v>4.67</c:v>
                </c:pt>
                <c:pt idx="77">
                  <c:v>4.67</c:v>
                </c:pt>
                <c:pt idx="78">
                  <c:v>4.61</c:v>
                </c:pt>
                <c:pt idx="79">
                  <c:v>4.21</c:v>
                </c:pt>
                <c:pt idx="80">
                  <c:v>4.94</c:v>
                </c:pt>
                <c:pt idx="81">
                  <c:v>5.34</c:v>
                </c:pt>
                <c:pt idx="82">
                  <c:v>3.34</c:v>
                </c:pt>
                <c:pt idx="83">
                  <c:v>1.74</c:v>
                </c:pt>
                <c:pt idx="84">
                  <c:v>1.67</c:v>
                </c:pt>
                <c:pt idx="85">
                  <c:v>1</c:v>
                </c:pt>
                <c:pt idx="86">
                  <c:v>0.93</c:v>
                </c:pt>
                <c:pt idx="87">
                  <c:v>0.67</c:v>
                </c:pt>
                <c:pt idx="88">
                  <c:v>0.4</c:v>
                </c:pt>
                <c:pt idx="89">
                  <c:v>0.07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0.67</c:v>
                </c:pt>
                <c:pt idx="96">
                  <c:v>0.6</c:v>
                </c:pt>
                <c:pt idx="97">
                  <c:v>0.67</c:v>
                </c:pt>
                <c:pt idx="98">
                  <c:v>1.74</c:v>
                </c:pt>
                <c:pt idx="99">
                  <c:v>2.54</c:v>
                </c:pt>
                <c:pt idx="100">
                  <c:v>5.14</c:v>
                </c:pt>
                <c:pt idx="101">
                  <c:v>8.35</c:v>
                </c:pt>
                <c:pt idx="102">
                  <c:v>10.82</c:v>
                </c:pt>
                <c:pt idx="103">
                  <c:v>14.09</c:v>
                </c:pt>
                <c:pt idx="104">
                  <c:v>15.62</c:v>
                </c:pt>
                <c:pt idx="105">
                  <c:v>18.5</c:v>
                </c:pt>
                <c:pt idx="106">
                  <c:v>18.09</c:v>
                </c:pt>
                <c:pt idx="107">
                  <c:v>21.43</c:v>
                </c:pt>
                <c:pt idx="108">
                  <c:v>22.64</c:v>
                </c:pt>
                <c:pt idx="109">
                  <c:v>16.96</c:v>
                </c:pt>
                <c:pt idx="110">
                  <c:v>19.03</c:v>
                </c:pt>
                <c:pt idx="111">
                  <c:v>19.83</c:v>
                </c:pt>
                <c:pt idx="112">
                  <c:v>21.23</c:v>
                </c:pt>
                <c:pt idx="113">
                  <c:v>21.9</c:v>
                </c:pt>
                <c:pt idx="114">
                  <c:v>22.77</c:v>
                </c:pt>
                <c:pt idx="115">
                  <c:v>23.84</c:v>
                </c:pt>
                <c:pt idx="116">
                  <c:v>18.96</c:v>
                </c:pt>
                <c:pt idx="117">
                  <c:v>17.36</c:v>
                </c:pt>
                <c:pt idx="118">
                  <c:v>21.57</c:v>
                </c:pt>
                <c:pt idx="119">
                  <c:v>21.23</c:v>
                </c:pt>
                <c:pt idx="120">
                  <c:v>20.63</c:v>
                </c:pt>
                <c:pt idx="121">
                  <c:v>19.03</c:v>
                </c:pt>
                <c:pt idx="122">
                  <c:v>5.48</c:v>
                </c:pt>
                <c:pt idx="123">
                  <c:v>0.73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8760259"/>
        <c:axId val="417224254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dLbls>
                  <c:delete val="1"/>
                </c:dLbls>
                <c:cat>
                  <c:numRef>
                    <c:extLst>
                      <c:ext uri="{02D57815-91ED-43cb-92C2-25804820EDAC}">
                        <c15:fullRef>
                          <c15:sqref/>
                        </c15:fullRef>
                        <c15:formulaRef>
                          <c15:sqref>'1.2'!$B$7:$B$147</c15:sqref>
                        </c15:formulaRef>
                      </c:ext>
                    </c:extLst>
                    <c:numCache>
                      <c:formatCode>0.00_ </c:formatCode>
                      <c:ptCount val="141"/>
                      <c:pt idx="0" c:formatCode="0.00_ ">
                        <c:v>0</c:v>
                      </c:pt>
                      <c:pt idx="1" c:formatCode="0.00_ ">
                        <c:v>0.484620094299316</c:v>
                      </c:pt>
                      <c:pt idx="2" c:formatCode="0.00_ ">
                        <c:v>0.989140033721924</c:v>
                      </c:pt>
                      <c:pt idx="3" c:formatCode="0.00_ ">
                        <c:v>1.48662996292114</c:v>
                      </c:pt>
                      <c:pt idx="4" c:formatCode="0.00_ ">
                        <c:v>2.02963995933533</c:v>
                      </c:pt>
                      <c:pt idx="5" c:formatCode="0.00_ ">
                        <c:v>2.50660991668701</c:v>
                      </c:pt>
                      <c:pt idx="6" c:formatCode="0.00_ ">
                        <c:v>2.99273991584778</c:v>
                      </c:pt>
                      <c:pt idx="7" c:formatCode="0.00_ ">
                        <c:v>3.49442005157471</c:v>
                      </c:pt>
                      <c:pt idx="8" c:formatCode="0.00_ ">
                        <c:v>3.99059009552002</c:v>
                      </c:pt>
                      <c:pt idx="9" c:formatCode="0.00_ ">
                        <c:v>4.49150991439819</c:v>
                      </c:pt>
                      <c:pt idx="10" c:formatCode="0.00_ ">
                        <c:v>4.99067997932434</c:v>
                      </c:pt>
                      <c:pt idx="11" c:formatCode="0.00_ ">
                        <c:v>5.49146008491516</c:v>
                      </c:pt>
                      <c:pt idx="12" c:formatCode="0.00_ ">
                        <c:v>5.99089002609253</c:v>
                      </c:pt>
                      <c:pt idx="13" c:formatCode="0.00_ ">
                        <c:v>6.49225997924805</c:v>
                      </c:pt>
                      <c:pt idx="14" c:formatCode="0.00_ ">
                        <c:v>6.99892997741699</c:v>
                      </c:pt>
                      <c:pt idx="15" c:formatCode="0.00_ ">
                        <c:v>7.49397993087769</c:v>
                      </c:pt>
                      <c:pt idx="16" c:formatCode="0.00_ ">
                        <c:v>8.00083994865417</c:v>
                      </c:pt>
                      <c:pt idx="17" c:formatCode="0.00_ ">
                        <c:v>8.51112008094788</c:v>
                      </c:pt>
                      <c:pt idx="18" c:formatCode="0.00_ ">
                        <c:v>9.01783990859985</c:v>
                      </c:pt>
                      <c:pt idx="19" c:formatCode="0.00_ ">
                        <c:v>9.51470994949341</c:v>
                      </c:pt>
                      <c:pt idx="20" c:formatCode="0.00_ ">
                        <c:v>10.0284299850464</c:v>
                      </c:pt>
                      <c:pt idx="21" c:formatCode="0.00_ ">
                        <c:v>10.5137400627136</c:v>
                      </c:pt>
                      <c:pt idx="22" c:formatCode="0.00_ ">
                        <c:v>11.0173399448395</c:v>
                      </c:pt>
                      <c:pt idx="23" c:formatCode="0.00_ ">
                        <c:v>11.5126099586487</c:v>
                      </c:pt>
                      <c:pt idx="24" c:formatCode="0.00_ ">
                        <c:v>12.017009973526</c:v>
                      </c:pt>
                      <c:pt idx="25" c:formatCode="0.00_ ">
                        <c:v>12.5171499252319</c:v>
                      </c:pt>
                      <c:pt idx="26" c:formatCode="0.00_ ">
                        <c:v>13.0167801380157</c:v>
                      </c:pt>
                      <c:pt idx="27" c:formatCode="0.00_ ">
                        <c:v>13.5177800655365</c:v>
                      </c:pt>
                      <c:pt idx="28" c:formatCode="0.00_ ">
                        <c:v>14.0192699432373</c:v>
                      </c:pt>
                      <c:pt idx="29" c:formatCode="0.00_ ">
                        <c:v>14.577260017395</c:v>
                      </c:pt>
                      <c:pt idx="30" c:formatCode="0.00_ ">
                        <c:v>15.0667200088501</c:v>
                      </c:pt>
                      <c:pt idx="31" c:formatCode="0.00_ ">
                        <c:v>15.5603001117706</c:v>
                      </c:pt>
                      <c:pt idx="32" c:formatCode="0.00_ ">
                        <c:v>16.0342500209808</c:v>
                      </c:pt>
                      <c:pt idx="33" c:formatCode="0.00_ ">
                        <c:v>16.5212800502777</c:v>
                      </c:pt>
                      <c:pt idx="34" c:formatCode="0.00_ ">
                        <c:v>17.0329399108887</c:v>
                      </c:pt>
                      <c:pt idx="35" c:formatCode="0.00_ ">
                        <c:v>17.5246999263763</c:v>
                      </c:pt>
                      <c:pt idx="36" c:formatCode="0.00_ ">
                        <c:v>18.0292201042175</c:v>
                      </c:pt>
                      <c:pt idx="37" c:formatCode="0.00_ ">
                        <c:v>18.5425300598145</c:v>
                      </c:pt>
                      <c:pt idx="38" c:formatCode="0.00_ ">
                        <c:v>19.0489399433136</c:v>
                      </c:pt>
                      <c:pt idx="39" c:formatCode="0.00_ ">
                        <c:v>19.5594100952148</c:v>
                      </c:pt>
                      <c:pt idx="40" c:formatCode="0.00_ ">
                        <c:v>20.0295000076294</c:v>
                      </c:pt>
                      <c:pt idx="41" c:formatCode="0.00_ ">
                        <c:v>20.5365300178528</c:v>
                      </c:pt>
                      <c:pt idx="42" c:formatCode="0.00_ ">
                        <c:v>21.0320501327515</c:v>
                      </c:pt>
                      <c:pt idx="43" c:formatCode="0.00_ ">
                        <c:v>21.5324099063873</c:v>
                      </c:pt>
                      <c:pt idx="44" c:formatCode="0.00_ ">
                        <c:v>22.0286900997162</c:v>
                      </c:pt>
                      <c:pt idx="45" c:formatCode="0.00_ ">
                        <c:v>22.5317599773407</c:v>
                      </c:pt>
                      <c:pt idx="46" c:formatCode="0.00_ ">
                        <c:v>23.0292401313782</c:v>
                      </c:pt>
                      <c:pt idx="47" c:formatCode="0.00_ ">
                        <c:v>23.5375699996948</c:v>
                      </c:pt>
                      <c:pt idx="48" c:formatCode="0.00_ ">
                        <c:v>24.0587999820709</c:v>
                      </c:pt>
                      <c:pt idx="49" c:formatCode="0.00_ ">
                        <c:v>24.5452201366425</c:v>
                      </c:pt>
                      <c:pt idx="50" c:formatCode="0.00_ ">
                        <c:v>25.0401699542999</c:v>
                      </c:pt>
                      <c:pt idx="51" c:formatCode="0.00_ ">
                        <c:v>25.5595300197601</c:v>
                      </c:pt>
                      <c:pt idx="52" c:formatCode="0.00_ ">
                        <c:v>26.0347599983215</c:v>
                      </c:pt>
                      <c:pt idx="53" c:formatCode="0.00_ ">
                        <c:v>26.5315101146698</c:v>
                      </c:pt>
                      <c:pt idx="54" c:formatCode="0.00_ ">
                        <c:v>27.0328600406647</c:v>
                      </c:pt>
                      <c:pt idx="55" c:formatCode="0.00_ ">
                        <c:v>27.5436499118805</c:v>
                      </c:pt>
                      <c:pt idx="56" c:formatCode="0.00_ ">
                        <c:v>28.0449299812317</c:v>
                      </c:pt>
                      <c:pt idx="57" c:formatCode="0.00_ ">
                        <c:v>28.5419099330902</c:v>
                      </c:pt>
                      <c:pt idx="58" c:formatCode="0.00_ ">
                        <c:v>29.0448100566864</c:v>
                      </c:pt>
                      <c:pt idx="59" c:formatCode="0.00_ ">
                        <c:v>29.5404601097107</c:v>
                      </c:pt>
                      <c:pt idx="60" c:formatCode="0.00_ ">
                        <c:v>30.0411100387573</c:v>
                      </c:pt>
                      <c:pt idx="61" c:formatCode="0.00_ ">
                        <c:v>30.539449930191</c:v>
                      </c:pt>
                      <c:pt idx="62" c:formatCode="0.00_ ">
                        <c:v>31.0421099662781</c:v>
                      </c:pt>
                      <c:pt idx="63" c:formatCode="0.00_ ">
                        <c:v>31.5431101322174</c:v>
                      </c:pt>
                      <c:pt idx="64" c:formatCode="0.00_ ">
                        <c:v>32.0407900810242</c:v>
                      </c:pt>
                      <c:pt idx="65" c:formatCode="0.00_ ">
                        <c:v>32.5471301078796</c:v>
                      </c:pt>
                      <c:pt idx="66" c:formatCode="0.00_ ">
                        <c:v>33.0490100383759</c:v>
                      </c:pt>
                      <c:pt idx="67" c:formatCode="0.00_ ">
                        <c:v>33.5462100505829</c:v>
                      </c:pt>
                      <c:pt idx="68" c:formatCode="0.00_ ">
                        <c:v>34.0472300052643</c:v>
                      </c:pt>
                      <c:pt idx="69" c:formatCode="0.00_ ">
                        <c:v>34.5465700626373</c:v>
                      </c:pt>
                      <c:pt idx="70" c:formatCode="0.00_ ">
                        <c:v>35.0496799945831</c:v>
                      </c:pt>
                      <c:pt idx="71" c:formatCode="0.00_ ">
                        <c:v>35.5576200485229</c:v>
                      </c:pt>
                      <c:pt idx="72" c:formatCode="0.00_ ">
                        <c:v>36.0491299629211</c:v>
                      </c:pt>
                      <c:pt idx="73" c:formatCode="0.00_ ">
                        <c:v>36.5983600616455</c:v>
                      </c:pt>
                      <c:pt idx="74" c:formatCode="0.00_ ">
                        <c:v>37.092159986496</c:v>
                      </c:pt>
                      <c:pt idx="75" c:formatCode="0.00_ ">
                        <c:v>37.551500082016</c:v>
                      </c:pt>
                      <c:pt idx="76" c:formatCode="0.00_ ">
                        <c:v>38.052050113678</c:v>
                      </c:pt>
                      <c:pt idx="77" c:formatCode="0.00_ ">
                        <c:v>38.5576899051666</c:v>
                      </c:pt>
                      <c:pt idx="78" c:formatCode="0.00_ ">
                        <c:v>39.0676000118256</c:v>
                      </c:pt>
                      <c:pt idx="79" c:formatCode="0.00_ ">
                        <c:v>39.5551800727844</c:v>
                      </c:pt>
                      <c:pt idx="80" c:formatCode="0.00_ ">
                        <c:v>40.0653800964355</c:v>
                      </c:pt>
                      <c:pt idx="81" c:formatCode="0.00_ ">
                        <c:v>40.5562300682068</c:v>
                      </c:pt>
                      <c:pt idx="82" c:formatCode="0.00_ ">
                        <c:v>41.055230140686</c:v>
                      </c:pt>
                      <c:pt idx="83" c:formatCode="0.00_ ">
                        <c:v>41.5630900859833</c:v>
                      </c:pt>
                      <c:pt idx="84" c:formatCode="0.00_ ">
                        <c:v>42.0581200122833</c:v>
                      </c:pt>
                      <c:pt idx="85" c:formatCode="0.00_ ">
                        <c:v>42.5660600662231</c:v>
                      </c:pt>
                      <c:pt idx="86" c:formatCode="0.00_ ">
                        <c:v>43.0633699893951</c:v>
                      </c:pt>
                      <c:pt idx="87" c:formatCode="0.00_ ">
                        <c:v>43.5734801292419</c:v>
                      </c:pt>
                      <c:pt idx="88" c:formatCode="0.00_ ">
                        <c:v>44.0644700527191</c:v>
                      </c:pt>
                      <c:pt idx="89" c:formatCode="0.00_ ">
                        <c:v>44.5583901405334</c:v>
                      </c:pt>
                      <c:pt idx="90" c:formatCode="0.00_ ">
                        <c:v>45.0629301071167</c:v>
                      </c:pt>
                      <c:pt idx="91" c:formatCode="0.00_ ">
                        <c:v>45.5628800392151</c:v>
                      </c:pt>
                      <c:pt idx="92" c:formatCode="0.00_ ">
                        <c:v>46.0626900196075</c:v>
                      </c:pt>
                      <c:pt idx="93" c:formatCode="0.00_ ">
                        <c:v>46.5637800693512</c:v>
                      </c:pt>
                      <c:pt idx="94" c:formatCode="0.00_ ">
                        <c:v>47.0748500823975</c:v>
                      </c:pt>
                      <c:pt idx="95" c:formatCode="0.00_ ">
                        <c:v>47.5656299591064</c:v>
                      </c:pt>
                      <c:pt idx="96" c:formatCode="0.00_ ">
                        <c:v>48.0744600296021</c:v>
                      </c:pt>
                      <c:pt idx="97" c:formatCode="0.00_ ">
                        <c:v>48.572979927063</c:v>
                      </c:pt>
                      <c:pt idx="98" c:formatCode="0.00_ ">
                        <c:v>49.0897099971771</c:v>
                      </c:pt>
                      <c:pt idx="99" c:formatCode="0.00_ ">
                        <c:v>49.5723600387573</c:v>
                      </c:pt>
                      <c:pt idx="100" c:formatCode="0.00_ ">
                        <c:v>50.0624101161957</c:v>
                      </c:pt>
                      <c:pt idx="101" c:formatCode="0.00_ ">
                        <c:v>50.5593500137329</c:v>
                      </c:pt>
                      <c:pt idx="102" c:formatCode="0.00_ ">
                        <c:v>51.0638000965118</c:v>
                      </c:pt>
                      <c:pt idx="103" c:formatCode="0.00_ ">
                        <c:v>51.5646600723267</c:v>
                      </c:pt>
                      <c:pt idx="104" c:formatCode="0.00_ ">
                        <c:v>52.0666301250458</c:v>
                      </c:pt>
                      <c:pt idx="105" c:formatCode="0.00_ ">
                        <c:v>52.5696399211884</c:v>
                      </c:pt>
                      <c:pt idx="106" c:formatCode="0.00_ ">
                        <c:v>53.0695900917053</c:v>
                      </c:pt>
                      <c:pt idx="107" c:formatCode="0.00_ ">
                        <c:v>53.570209980011</c:v>
                      </c:pt>
                      <c:pt idx="108" c:formatCode="0.00_ ">
                        <c:v>54.0692799091339</c:v>
                      </c:pt>
                      <c:pt idx="109" c:formatCode="0.00_ ">
                        <c:v>54.5699701309204</c:v>
                      </c:pt>
                      <c:pt idx="110" c:formatCode="0.00_ ">
                        <c:v>55.0884299278259</c:v>
                      </c:pt>
                      <c:pt idx="111" c:formatCode="0.00_ ">
                        <c:v>55.5896499156952</c:v>
                      </c:pt>
                      <c:pt idx="112" c:formatCode="0.00_ ">
                        <c:v>56.0774600505829</c:v>
                      </c:pt>
                      <c:pt idx="113" c:formatCode="0.00_ ">
                        <c:v>56.5878200531006</c:v>
                      </c:pt>
                      <c:pt idx="114" c:formatCode="0.00_ ">
                        <c:v>57.0889899730682</c:v>
                      </c:pt>
                      <c:pt idx="115" c:formatCode="0.00_ ">
                        <c:v>57.5809400081635</c:v>
                      </c:pt>
                      <c:pt idx="116" c:formatCode="0.00_ ">
                        <c:v>58.0771701335907</c:v>
                      </c:pt>
                      <c:pt idx="117" c:formatCode="0.00_ ">
                        <c:v>58.5898399353027</c:v>
                      </c:pt>
                      <c:pt idx="118" c:formatCode="0.00_ ">
                        <c:v>59.0967900753021</c:v>
                      </c:pt>
                      <c:pt idx="119" c:formatCode="0.00_ ">
                        <c:v>59.5891001224518</c:v>
                      </c:pt>
                      <c:pt idx="120" c:formatCode="0.00_ ">
                        <c:v>60.0974500179291</c:v>
                      </c:pt>
                      <c:pt idx="121" c:formatCode="0.00_ ">
                        <c:v>60.59153008461</c:v>
                      </c:pt>
                      <c:pt idx="122" c:formatCode="0.00_ ">
                        <c:v>61.1066000461578</c:v>
                      </c:pt>
                      <c:pt idx="123" c:formatCode="0.00_ ">
                        <c:v>61.5898199081421</c:v>
                      </c:pt>
                      <c:pt idx="124" c:formatCode="0.00_ ">
                        <c:v>62.0878601074219</c:v>
                      </c:pt>
                      <c:pt idx="125" c:formatCode="0.00_ ">
                        <c:v>62.5862700939178</c:v>
                      </c:pt>
                      <c:pt idx="126" c:formatCode="0.00_ ">
                        <c:v>63.1282999515533</c:v>
                      </c:pt>
                      <c:pt idx="127" c:formatCode="0.00_ ">
                        <c:v>63.6600699424744</c:v>
                      </c:pt>
                      <c:pt idx="128" c:formatCode="0.00_ ">
                        <c:v>64.1439299583435</c:v>
                      </c:pt>
                      <c:pt idx="129" c:formatCode="0.00_ ">
                        <c:v>64.6079099178314</c:v>
                      </c:pt>
                      <c:pt idx="130" c:formatCode="0.00_ ">
                        <c:v>65.0989899635315</c:v>
                      </c:pt>
                      <c:pt idx="131" c:formatCode="0.00_ ">
                        <c:v>65.5953199863434</c:v>
                      </c:pt>
                      <c:pt idx="132" c:formatCode="0.00_ ">
                        <c:v>66.0967099666595</c:v>
                      </c:pt>
                      <c:pt idx="133" c:formatCode="0.00_ ">
                        <c:v>66.5975000858307</c:v>
                      </c:pt>
                      <c:pt idx="134" c:formatCode="0.00_ ">
                        <c:v>67.1027200222015</c:v>
                      </c:pt>
                      <c:pt idx="135" c:formatCode="0.00_ ">
                        <c:v>67.6136000156403</c:v>
                      </c:pt>
                      <c:pt idx="136" c:formatCode="0.00_ ">
                        <c:v>68.1059799194336</c:v>
                      </c:pt>
                      <c:pt idx="137" c:formatCode="0.00_ ">
                        <c:v>68.6039299964905</c:v>
                      </c:pt>
                      <c:pt idx="138" c:formatCode="0.00_ ">
                        <c:v>69.1033499240875</c:v>
                      </c:pt>
                      <c:pt idx="139" c:formatCode="0.00_ ">
                        <c:v>69.597069978714</c:v>
                      </c:pt>
                      <c:pt idx="140" c:formatCode="0.00_ ">
                        <c:v>70.1040000915527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'1.2'!$B$7:$B$147</c15:sqref>
                        </c15:formulaRef>
                      </c:ext>
                    </c:extLst>
                    <c:numCache>
                      <c:formatCode>0.00_ </c:formatCode>
                      <c:ptCount val="141"/>
                      <c:pt idx="0">
                        <c:v>0</c:v>
                      </c:pt>
                      <c:pt idx="1">
                        <c:v>0.484620094299316</c:v>
                      </c:pt>
                      <c:pt idx="2">
                        <c:v>0.989140033721924</c:v>
                      </c:pt>
                      <c:pt idx="3">
                        <c:v>1.48662996292114</c:v>
                      </c:pt>
                      <c:pt idx="4">
                        <c:v>2.02963995933533</c:v>
                      </c:pt>
                      <c:pt idx="5">
                        <c:v>2.50660991668701</c:v>
                      </c:pt>
                      <c:pt idx="6">
                        <c:v>2.99273991584778</c:v>
                      </c:pt>
                      <c:pt idx="7">
                        <c:v>3.49442005157471</c:v>
                      </c:pt>
                      <c:pt idx="8">
                        <c:v>3.99059009552002</c:v>
                      </c:pt>
                      <c:pt idx="9">
                        <c:v>4.49150991439819</c:v>
                      </c:pt>
                      <c:pt idx="10">
                        <c:v>4.99067997932434</c:v>
                      </c:pt>
                      <c:pt idx="11">
                        <c:v>5.49146008491516</c:v>
                      </c:pt>
                      <c:pt idx="12">
                        <c:v>5.99089002609253</c:v>
                      </c:pt>
                      <c:pt idx="13">
                        <c:v>6.49225997924805</c:v>
                      </c:pt>
                      <c:pt idx="14">
                        <c:v>6.99892997741699</c:v>
                      </c:pt>
                      <c:pt idx="15">
                        <c:v>7.49397993087769</c:v>
                      </c:pt>
                      <c:pt idx="16">
                        <c:v>8.00083994865417</c:v>
                      </c:pt>
                      <c:pt idx="17">
                        <c:v>8.51112008094788</c:v>
                      </c:pt>
                      <c:pt idx="18">
                        <c:v>9.01783990859985</c:v>
                      </c:pt>
                      <c:pt idx="19">
                        <c:v>9.51470994949341</c:v>
                      </c:pt>
                      <c:pt idx="20">
                        <c:v>10.0284299850464</c:v>
                      </c:pt>
                      <c:pt idx="21">
                        <c:v>10.5137400627136</c:v>
                      </c:pt>
                      <c:pt idx="22">
                        <c:v>11.0173399448395</c:v>
                      </c:pt>
                      <c:pt idx="23">
                        <c:v>11.5126099586487</c:v>
                      </c:pt>
                      <c:pt idx="24">
                        <c:v>12.017009973526</c:v>
                      </c:pt>
                      <c:pt idx="25">
                        <c:v>12.5171499252319</c:v>
                      </c:pt>
                      <c:pt idx="26">
                        <c:v>13.0167801380157</c:v>
                      </c:pt>
                      <c:pt idx="27">
                        <c:v>13.5177800655365</c:v>
                      </c:pt>
                      <c:pt idx="28">
                        <c:v>14.0192699432373</c:v>
                      </c:pt>
                      <c:pt idx="29">
                        <c:v>14.577260017395</c:v>
                      </c:pt>
                      <c:pt idx="30">
                        <c:v>15.0667200088501</c:v>
                      </c:pt>
                      <c:pt idx="31">
                        <c:v>15.5603001117706</c:v>
                      </c:pt>
                      <c:pt idx="32">
                        <c:v>16.0342500209808</c:v>
                      </c:pt>
                      <c:pt idx="33">
                        <c:v>16.5212800502777</c:v>
                      </c:pt>
                      <c:pt idx="34">
                        <c:v>17.0329399108887</c:v>
                      </c:pt>
                      <c:pt idx="35">
                        <c:v>17.5246999263763</c:v>
                      </c:pt>
                      <c:pt idx="36">
                        <c:v>18.0292201042175</c:v>
                      </c:pt>
                      <c:pt idx="37">
                        <c:v>18.5425300598145</c:v>
                      </c:pt>
                      <c:pt idx="38">
                        <c:v>19.0489399433136</c:v>
                      </c:pt>
                      <c:pt idx="39">
                        <c:v>19.5594100952148</c:v>
                      </c:pt>
                      <c:pt idx="40">
                        <c:v>20.0295000076294</c:v>
                      </c:pt>
                      <c:pt idx="41">
                        <c:v>20.5365300178528</c:v>
                      </c:pt>
                      <c:pt idx="42">
                        <c:v>21.0320501327515</c:v>
                      </c:pt>
                      <c:pt idx="43">
                        <c:v>21.5324099063873</c:v>
                      </c:pt>
                      <c:pt idx="44">
                        <c:v>22.0286900997162</c:v>
                      </c:pt>
                      <c:pt idx="45">
                        <c:v>22.5317599773407</c:v>
                      </c:pt>
                      <c:pt idx="46">
                        <c:v>23.0292401313782</c:v>
                      </c:pt>
                      <c:pt idx="47">
                        <c:v>23.5375699996948</c:v>
                      </c:pt>
                      <c:pt idx="48">
                        <c:v>24.0587999820709</c:v>
                      </c:pt>
                      <c:pt idx="49">
                        <c:v>24.5452201366425</c:v>
                      </c:pt>
                      <c:pt idx="50">
                        <c:v>25.0401699542999</c:v>
                      </c:pt>
                      <c:pt idx="51">
                        <c:v>25.5595300197601</c:v>
                      </c:pt>
                      <c:pt idx="52">
                        <c:v>26.0347599983215</c:v>
                      </c:pt>
                      <c:pt idx="53">
                        <c:v>26.5315101146698</c:v>
                      </c:pt>
                      <c:pt idx="54">
                        <c:v>27.0328600406647</c:v>
                      </c:pt>
                      <c:pt idx="55">
                        <c:v>27.5436499118805</c:v>
                      </c:pt>
                      <c:pt idx="56">
                        <c:v>28.0449299812317</c:v>
                      </c:pt>
                      <c:pt idx="57">
                        <c:v>28.5419099330902</c:v>
                      </c:pt>
                      <c:pt idx="58">
                        <c:v>29.0448100566864</c:v>
                      </c:pt>
                      <c:pt idx="59">
                        <c:v>29.5404601097107</c:v>
                      </c:pt>
                      <c:pt idx="60">
                        <c:v>30.0411100387573</c:v>
                      </c:pt>
                      <c:pt idx="61">
                        <c:v>30.539449930191</c:v>
                      </c:pt>
                      <c:pt idx="62">
                        <c:v>31.0421099662781</c:v>
                      </c:pt>
                      <c:pt idx="63">
                        <c:v>31.5431101322174</c:v>
                      </c:pt>
                      <c:pt idx="64">
                        <c:v>32.0407900810242</c:v>
                      </c:pt>
                      <c:pt idx="65">
                        <c:v>32.5471301078796</c:v>
                      </c:pt>
                      <c:pt idx="66">
                        <c:v>33.0490100383759</c:v>
                      </c:pt>
                      <c:pt idx="67">
                        <c:v>33.5462100505829</c:v>
                      </c:pt>
                      <c:pt idx="68">
                        <c:v>34.0472300052643</c:v>
                      </c:pt>
                      <c:pt idx="69">
                        <c:v>34.5465700626373</c:v>
                      </c:pt>
                      <c:pt idx="70">
                        <c:v>35.0496799945831</c:v>
                      </c:pt>
                      <c:pt idx="71">
                        <c:v>35.5576200485229</c:v>
                      </c:pt>
                      <c:pt idx="72">
                        <c:v>36.0491299629211</c:v>
                      </c:pt>
                      <c:pt idx="73">
                        <c:v>36.5983600616455</c:v>
                      </c:pt>
                      <c:pt idx="74">
                        <c:v>37.092159986496</c:v>
                      </c:pt>
                      <c:pt idx="75">
                        <c:v>37.551500082016</c:v>
                      </c:pt>
                      <c:pt idx="76">
                        <c:v>38.052050113678</c:v>
                      </c:pt>
                      <c:pt idx="77">
                        <c:v>38.5576899051666</c:v>
                      </c:pt>
                      <c:pt idx="78">
                        <c:v>39.0676000118256</c:v>
                      </c:pt>
                      <c:pt idx="79">
                        <c:v>39.5551800727844</c:v>
                      </c:pt>
                      <c:pt idx="80">
                        <c:v>40.0653800964355</c:v>
                      </c:pt>
                      <c:pt idx="81">
                        <c:v>40.5562300682068</c:v>
                      </c:pt>
                      <c:pt idx="82">
                        <c:v>41.055230140686</c:v>
                      </c:pt>
                      <c:pt idx="83">
                        <c:v>41.5630900859833</c:v>
                      </c:pt>
                      <c:pt idx="84">
                        <c:v>42.0581200122833</c:v>
                      </c:pt>
                      <c:pt idx="85">
                        <c:v>42.5660600662231</c:v>
                      </c:pt>
                      <c:pt idx="86">
                        <c:v>43.0633699893951</c:v>
                      </c:pt>
                      <c:pt idx="87">
                        <c:v>43.5734801292419</c:v>
                      </c:pt>
                      <c:pt idx="88">
                        <c:v>44.0644700527191</c:v>
                      </c:pt>
                      <c:pt idx="89">
                        <c:v>44.5583901405334</c:v>
                      </c:pt>
                      <c:pt idx="90">
                        <c:v>45.0629301071167</c:v>
                      </c:pt>
                      <c:pt idx="91">
                        <c:v>45.5628800392151</c:v>
                      </c:pt>
                      <c:pt idx="92">
                        <c:v>46.0626900196075</c:v>
                      </c:pt>
                      <c:pt idx="93">
                        <c:v>46.5637800693512</c:v>
                      </c:pt>
                      <c:pt idx="94">
                        <c:v>47.0748500823975</c:v>
                      </c:pt>
                      <c:pt idx="95">
                        <c:v>47.5656299591064</c:v>
                      </c:pt>
                      <c:pt idx="96">
                        <c:v>48.0744600296021</c:v>
                      </c:pt>
                      <c:pt idx="97">
                        <c:v>48.572979927063</c:v>
                      </c:pt>
                      <c:pt idx="98">
                        <c:v>49.0897099971771</c:v>
                      </c:pt>
                      <c:pt idx="99">
                        <c:v>49.5723600387573</c:v>
                      </c:pt>
                      <c:pt idx="100">
                        <c:v>50.0624101161957</c:v>
                      </c:pt>
                      <c:pt idx="101">
                        <c:v>50.5593500137329</c:v>
                      </c:pt>
                      <c:pt idx="102">
                        <c:v>51.0638000965118</c:v>
                      </c:pt>
                      <c:pt idx="103">
                        <c:v>51.5646600723267</c:v>
                      </c:pt>
                      <c:pt idx="104">
                        <c:v>52.0666301250458</c:v>
                      </c:pt>
                      <c:pt idx="105">
                        <c:v>52.5696399211884</c:v>
                      </c:pt>
                      <c:pt idx="106">
                        <c:v>53.0695900917053</c:v>
                      </c:pt>
                      <c:pt idx="107">
                        <c:v>53.570209980011</c:v>
                      </c:pt>
                      <c:pt idx="108">
                        <c:v>54.0692799091339</c:v>
                      </c:pt>
                      <c:pt idx="109">
                        <c:v>54.5699701309204</c:v>
                      </c:pt>
                      <c:pt idx="110">
                        <c:v>55.0884299278259</c:v>
                      </c:pt>
                      <c:pt idx="111">
                        <c:v>55.5896499156952</c:v>
                      </c:pt>
                      <c:pt idx="112">
                        <c:v>56.0774600505829</c:v>
                      </c:pt>
                      <c:pt idx="113">
                        <c:v>56.5878200531006</c:v>
                      </c:pt>
                      <c:pt idx="114">
                        <c:v>57.0889899730682</c:v>
                      </c:pt>
                      <c:pt idx="115">
                        <c:v>57.5809400081635</c:v>
                      </c:pt>
                      <c:pt idx="116">
                        <c:v>58.0771701335907</c:v>
                      </c:pt>
                      <c:pt idx="117">
                        <c:v>58.5898399353027</c:v>
                      </c:pt>
                      <c:pt idx="118">
                        <c:v>59.0967900753021</c:v>
                      </c:pt>
                      <c:pt idx="119">
                        <c:v>59.5891001224518</c:v>
                      </c:pt>
                      <c:pt idx="120">
                        <c:v>60.0974500179291</c:v>
                      </c:pt>
                      <c:pt idx="121">
                        <c:v>60.59153008461</c:v>
                      </c:pt>
                      <c:pt idx="122">
                        <c:v>61.1066000461578</c:v>
                      </c:pt>
                      <c:pt idx="123">
                        <c:v>61.5898199081421</c:v>
                      </c:pt>
                      <c:pt idx="124">
                        <c:v>62.0878601074219</c:v>
                      </c:pt>
                      <c:pt idx="125">
                        <c:v>62.5862700939178</c:v>
                      </c:pt>
                      <c:pt idx="126">
                        <c:v>63.1282999515533</c:v>
                      </c:pt>
                      <c:pt idx="127">
                        <c:v>63.6600699424744</c:v>
                      </c:pt>
                      <c:pt idx="128">
                        <c:v>64.1439299583435</c:v>
                      </c:pt>
                      <c:pt idx="129">
                        <c:v>64.6079099178314</c:v>
                      </c:pt>
                      <c:pt idx="130">
                        <c:v>65.0989899635315</c:v>
                      </c:pt>
                      <c:pt idx="131">
                        <c:v>65.5953199863434</c:v>
                      </c:pt>
                      <c:pt idx="132">
                        <c:v>66.0967099666595</c:v>
                      </c:pt>
                      <c:pt idx="133">
                        <c:v>66.5975000858307</c:v>
                      </c:pt>
                      <c:pt idx="134">
                        <c:v>67.1027200222015</c:v>
                      </c:pt>
                      <c:pt idx="135">
                        <c:v>67.6136000156403</c:v>
                      </c:pt>
                      <c:pt idx="136">
                        <c:v>68.1059799194336</c:v>
                      </c:pt>
                      <c:pt idx="137">
                        <c:v>68.6039299964905</c:v>
                      </c:pt>
                      <c:pt idx="138">
                        <c:v>69.1033499240875</c:v>
                      </c:pt>
                      <c:pt idx="139">
                        <c:v>69.597069978714</c:v>
                      </c:pt>
                      <c:pt idx="140">
                        <c:v>70.1040000915527</c:v>
                      </c:pt>
                    </c:numCache>
                  </c:numRef>
                </c:val>
                <c:smooth val="0"/>
              </c15:ser>
            </c15:filteredLineSeries>
          </c:ext>
        </c:extLst>
      </c:lineChart>
      <c:catAx>
        <c:axId val="3887602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17224254"/>
        <c:crosses val="autoZero"/>
        <c:auto val="1"/>
        <c:lblAlgn val="ctr"/>
        <c:lblOffset val="100"/>
        <c:noMultiLvlLbl val="0"/>
      </c:catAx>
      <c:valAx>
        <c:axId val="41722425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87602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34925</xdr:colOff>
      <xdr:row>0</xdr:row>
      <xdr:rowOff>41275</xdr:rowOff>
    </xdr:from>
    <xdr:to>
      <xdr:col>20</xdr:col>
      <xdr:colOff>597535</xdr:colOff>
      <xdr:row>29</xdr:row>
      <xdr:rowOff>13970</xdr:rowOff>
    </xdr:to>
    <xdr:graphicFrame>
      <xdr:nvGraphicFramePr>
        <xdr:cNvPr id="2" name="Chart 1"/>
        <xdr:cNvGraphicFramePr/>
      </xdr:nvGraphicFramePr>
      <xdr:xfrm>
        <a:off x="842645" y="41275"/>
        <a:ext cx="13592810" cy="5276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340360</xdr:colOff>
      <xdr:row>3</xdr:row>
      <xdr:rowOff>160020</xdr:rowOff>
    </xdr:from>
    <xdr:to>
      <xdr:col>19</xdr:col>
      <xdr:colOff>675005</xdr:colOff>
      <xdr:row>32</xdr:row>
      <xdr:rowOff>106045</xdr:rowOff>
    </xdr:to>
    <xdr:graphicFrame>
      <xdr:nvGraphicFramePr>
        <xdr:cNvPr id="2" name="Chart 1"/>
        <xdr:cNvGraphicFramePr/>
      </xdr:nvGraphicFramePr>
      <xdr:xfrm>
        <a:off x="2870200" y="708660"/>
        <a:ext cx="10621645" cy="52495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E817"/>
  <sheetViews>
    <sheetView zoomScale="85" zoomScaleNormal="85" workbookViewId="0">
      <selection activeCell="O27" sqref="O27"/>
    </sheetView>
  </sheetViews>
  <sheetFormatPr defaultColWidth="10" defaultRowHeight="14.4" outlineLevelCol="4"/>
  <cols>
    <col min="1" max="1" width="11.7777777777778"/>
    <col min="2" max="2" width="7.11111111111111" customWidth="1"/>
    <col min="5" max="5" width="12.8888888888889"/>
  </cols>
  <sheetData>
    <row r="4" spans="1:4">
      <c r="A4" t="s">
        <v>0</v>
      </c>
      <c r="B4" t="s">
        <v>1</v>
      </c>
      <c r="C4" t="s">
        <v>2</v>
      </c>
      <c r="D4" t="s">
        <v>3</v>
      </c>
    </row>
    <row r="6" spans="1:5">
      <c r="A6">
        <v>1581916816.73215</v>
      </c>
      <c r="B6">
        <f>+A6-$A$6</f>
        <v>0</v>
      </c>
      <c r="C6">
        <v>15.66</v>
      </c>
      <c r="D6">
        <v>0</v>
      </c>
      <c r="E6">
        <f>+C6*D6</f>
        <v>0</v>
      </c>
    </row>
    <row r="7" spans="1:5">
      <c r="A7">
        <v>1581916817.22483</v>
      </c>
      <c r="B7" s="2">
        <f>+A7-$A$6</f>
        <v>0.492679834365845</v>
      </c>
      <c r="C7">
        <v>15.66</v>
      </c>
      <c r="D7">
        <v>0</v>
      </c>
      <c r="E7">
        <f t="shared" ref="E7:E70" si="0">+C7*D7</f>
        <v>0</v>
      </c>
    </row>
    <row r="8" spans="1:5">
      <c r="A8">
        <v>1581916817.72748</v>
      </c>
      <c r="B8" s="2">
        <f t="shared" ref="B8:B71" si="1">+A8-$A$6</f>
        <v>0.995329856872559</v>
      </c>
      <c r="C8">
        <v>15.66</v>
      </c>
      <c r="D8">
        <v>0</v>
      </c>
      <c r="E8">
        <f t="shared" si="0"/>
        <v>0</v>
      </c>
    </row>
    <row r="9" spans="1:5">
      <c r="A9">
        <v>1581916818.22721</v>
      </c>
      <c r="B9" s="2">
        <f t="shared" si="1"/>
        <v>1.49505996704102</v>
      </c>
      <c r="C9">
        <v>15.66</v>
      </c>
      <c r="D9">
        <v>0</v>
      </c>
      <c r="E9">
        <f t="shared" si="0"/>
        <v>0</v>
      </c>
    </row>
    <row r="10" spans="1:5">
      <c r="A10">
        <v>1581916818.72589</v>
      </c>
      <c r="B10" s="2">
        <f t="shared" si="1"/>
        <v>1.99373984336853</v>
      </c>
      <c r="C10">
        <v>15.66</v>
      </c>
      <c r="D10">
        <v>0</v>
      </c>
      <c r="E10">
        <f t="shared" si="0"/>
        <v>0</v>
      </c>
    </row>
    <row r="11" spans="1:5">
      <c r="A11">
        <v>1581916819.22526</v>
      </c>
      <c r="B11" s="2">
        <f t="shared" si="1"/>
        <v>2.49310994148254</v>
      </c>
      <c r="C11">
        <v>15.66</v>
      </c>
      <c r="D11">
        <v>0</v>
      </c>
      <c r="E11">
        <f t="shared" si="0"/>
        <v>0</v>
      </c>
    </row>
    <row r="12" spans="1:5">
      <c r="A12">
        <v>1581916819.7292</v>
      </c>
      <c r="B12" s="2">
        <f t="shared" si="1"/>
        <v>2.9970498085022</v>
      </c>
      <c r="C12">
        <v>15.66</v>
      </c>
      <c r="D12">
        <v>0</v>
      </c>
      <c r="E12">
        <f t="shared" si="0"/>
        <v>0</v>
      </c>
    </row>
    <row r="13" spans="1:5">
      <c r="A13">
        <v>1581916820.22982</v>
      </c>
      <c r="B13" s="2">
        <f t="shared" si="1"/>
        <v>3.49766993522644</v>
      </c>
      <c r="C13">
        <v>15.66</v>
      </c>
      <c r="D13">
        <v>0</v>
      </c>
      <c r="E13">
        <f t="shared" si="0"/>
        <v>0</v>
      </c>
    </row>
    <row r="14" spans="1:5">
      <c r="A14">
        <v>1581916820.72979</v>
      </c>
      <c r="B14" s="2">
        <f t="shared" si="1"/>
        <v>3.99763989448547</v>
      </c>
      <c r="C14">
        <v>15.66</v>
      </c>
      <c r="D14">
        <v>0</v>
      </c>
      <c r="E14">
        <f t="shared" si="0"/>
        <v>0</v>
      </c>
    </row>
    <row r="15" spans="1:5">
      <c r="A15">
        <v>1581916821.22897</v>
      </c>
      <c r="B15" s="2">
        <f t="shared" si="1"/>
        <v>4.49681997299194</v>
      </c>
      <c r="C15">
        <v>15.66</v>
      </c>
      <c r="D15">
        <v>0</v>
      </c>
      <c r="E15">
        <f t="shared" si="0"/>
        <v>0</v>
      </c>
    </row>
    <row r="16" spans="1:5">
      <c r="A16">
        <v>1581916821.73529</v>
      </c>
      <c r="B16" s="2">
        <f t="shared" si="1"/>
        <v>5.00313997268677</v>
      </c>
      <c r="C16">
        <v>15.66</v>
      </c>
      <c r="D16">
        <v>0</v>
      </c>
      <c r="E16">
        <f t="shared" si="0"/>
        <v>0</v>
      </c>
    </row>
    <row r="17" spans="1:5">
      <c r="A17">
        <v>1581916822.2351</v>
      </c>
      <c r="B17" s="2">
        <f t="shared" si="1"/>
        <v>5.50294995307922</v>
      </c>
      <c r="C17">
        <v>15.66</v>
      </c>
      <c r="D17">
        <v>0</v>
      </c>
      <c r="E17">
        <f t="shared" si="0"/>
        <v>0</v>
      </c>
    </row>
    <row r="18" spans="1:5">
      <c r="A18">
        <v>1581916822.73561</v>
      </c>
      <c r="B18" s="2">
        <f t="shared" si="1"/>
        <v>6.00345993041992</v>
      </c>
      <c r="C18">
        <v>15.66</v>
      </c>
      <c r="D18">
        <v>0</v>
      </c>
      <c r="E18">
        <f t="shared" si="0"/>
        <v>0</v>
      </c>
    </row>
    <row r="19" spans="1:5">
      <c r="A19">
        <v>1581916823.23642</v>
      </c>
      <c r="B19" s="2">
        <f t="shared" si="1"/>
        <v>6.50426983833313</v>
      </c>
      <c r="C19">
        <v>15.66</v>
      </c>
      <c r="D19">
        <v>0</v>
      </c>
      <c r="E19">
        <f t="shared" si="0"/>
        <v>0</v>
      </c>
    </row>
    <row r="20" spans="1:5">
      <c r="A20">
        <v>1581916823.74389</v>
      </c>
      <c r="B20" s="2">
        <f t="shared" si="1"/>
        <v>7.01173996925354</v>
      </c>
      <c r="C20">
        <v>15.58</v>
      </c>
      <c r="D20">
        <v>0</v>
      </c>
      <c r="E20">
        <f t="shared" si="0"/>
        <v>0</v>
      </c>
    </row>
    <row r="21" spans="1:5">
      <c r="A21">
        <v>1581916824.24194</v>
      </c>
      <c r="B21" s="2">
        <f t="shared" si="1"/>
        <v>7.50978994369507</v>
      </c>
      <c r="C21">
        <v>15.73</v>
      </c>
      <c r="D21">
        <v>0</v>
      </c>
      <c r="E21">
        <f t="shared" si="0"/>
        <v>0</v>
      </c>
    </row>
    <row r="22" spans="1:5">
      <c r="A22">
        <v>1581916824.74638</v>
      </c>
      <c r="B22" s="2">
        <f t="shared" si="1"/>
        <v>8.01423001289368</v>
      </c>
      <c r="C22">
        <v>15.73</v>
      </c>
      <c r="D22">
        <v>0</v>
      </c>
      <c r="E22">
        <f t="shared" si="0"/>
        <v>0</v>
      </c>
    </row>
    <row r="23" spans="1:5">
      <c r="A23">
        <v>1581916825.24622</v>
      </c>
      <c r="B23" s="2">
        <f t="shared" si="1"/>
        <v>8.5140700340271</v>
      </c>
      <c r="C23">
        <v>15.66</v>
      </c>
      <c r="D23">
        <v>0</v>
      </c>
      <c r="E23">
        <f t="shared" si="0"/>
        <v>0</v>
      </c>
    </row>
    <row r="24" spans="1:5">
      <c r="A24">
        <v>1581916825.75225</v>
      </c>
      <c r="B24" s="2">
        <f t="shared" si="1"/>
        <v>9.02009987831116</v>
      </c>
      <c r="C24">
        <v>15.73</v>
      </c>
      <c r="D24">
        <v>0</v>
      </c>
      <c r="E24">
        <f t="shared" si="0"/>
        <v>0</v>
      </c>
    </row>
    <row r="25" spans="1:5">
      <c r="A25">
        <v>1581916826.2518</v>
      </c>
      <c r="B25" s="2">
        <f t="shared" si="1"/>
        <v>9.51964998245239</v>
      </c>
      <c r="C25">
        <v>11.43</v>
      </c>
      <c r="D25">
        <v>4.27</v>
      </c>
      <c r="E25">
        <f t="shared" si="0"/>
        <v>48.8061</v>
      </c>
    </row>
    <row r="26" spans="1:5">
      <c r="A26">
        <v>1581916826.7698</v>
      </c>
      <c r="B26" s="2">
        <f t="shared" si="1"/>
        <v>10.0376498699188</v>
      </c>
      <c r="C26">
        <v>15.35</v>
      </c>
      <c r="D26">
        <v>0.07</v>
      </c>
      <c r="E26">
        <f t="shared" si="0"/>
        <v>1.0745</v>
      </c>
    </row>
    <row r="27" spans="1:5">
      <c r="A27">
        <v>1581916827.25886</v>
      </c>
      <c r="B27" s="2">
        <f t="shared" si="1"/>
        <v>10.5267100334167</v>
      </c>
      <c r="C27">
        <v>15.5</v>
      </c>
      <c r="D27">
        <v>0</v>
      </c>
      <c r="E27">
        <f t="shared" si="0"/>
        <v>0</v>
      </c>
    </row>
    <row r="28" spans="1:5">
      <c r="A28">
        <v>1581916827.79508</v>
      </c>
      <c r="B28" s="2">
        <f t="shared" si="1"/>
        <v>11.0629298686981</v>
      </c>
      <c r="C28">
        <v>15.5</v>
      </c>
      <c r="D28">
        <v>0</v>
      </c>
      <c r="E28">
        <f t="shared" si="0"/>
        <v>0</v>
      </c>
    </row>
    <row r="29" spans="1:5">
      <c r="A29">
        <v>1581916828.27524</v>
      </c>
      <c r="B29" s="2">
        <f t="shared" si="1"/>
        <v>11.5430898666382</v>
      </c>
      <c r="C29">
        <v>15.5</v>
      </c>
      <c r="D29">
        <v>0</v>
      </c>
      <c r="E29">
        <f t="shared" si="0"/>
        <v>0</v>
      </c>
    </row>
    <row r="30" spans="1:5">
      <c r="A30">
        <v>1581916828.77672</v>
      </c>
      <c r="B30" s="2">
        <f t="shared" si="1"/>
        <v>12.0445699691772</v>
      </c>
      <c r="C30">
        <v>15.5</v>
      </c>
      <c r="D30">
        <v>0</v>
      </c>
      <c r="E30">
        <f t="shared" si="0"/>
        <v>0</v>
      </c>
    </row>
    <row r="31" spans="1:5">
      <c r="A31">
        <v>1581916829.25263</v>
      </c>
      <c r="B31" s="2">
        <f t="shared" si="1"/>
        <v>12.5204799175262</v>
      </c>
      <c r="C31">
        <v>15.42</v>
      </c>
      <c r="D31">
        <v>0.07</v>
      </c>
      <c r="E31">
        <f t="shared" si="0"/>
        <v>1.0794</v>
      </c>
    </row>
    <row r="32" spans="1:5">
      <c r="A32">
        <v>1581916829.7538</v>
      </c>
      <c r="B32" s="2">
        <f t="shared" si="1"/>
        <v>13.0216498374939</v>
      </c>
      <c r="C32">
        <v>15.35</v>
      </c>
      <c r="D32">
        <v>0.33</v>
      </c>
      <c r="E32">
        <f t="shared" si="0"/>
        <v>5.0655</v>
      </c>
    </row>
    <row r="33" spans="1:5">
      <c r="A33">
        <v>1581916830.25457</v>
      </c>
      <c r="B33" s="2">
        <f t="shared" si="1"/>
        <v>13.5224199295044</v>
      </c>
      <c r="C33">
        <v>15.27</v>
      </c>
      <c r="D33">
        <v>0.27</v>
      </c>
      <c r="E33">
        <f t="shared" si="0"/>
        <v>4.1229</v>
      </c>
    </row>
    <row r="34" spans="1:5">
      <c r="A34">
        <v>1581916830.76125</v>
      </c>
      <c r="B34" s="2">
        <f t="shared" si="1"/>
        <v>14.0290999412537</v>
      </c>
      <c r="C34">
        <v>15.19</v>
      </c>
      <c r="D34">
        <v>0.27</v>
      </c>
      <c r="E34">
        <f t="shared" si="0"/>
        <v>4.1013</v>
      </c>
    </row>
    <row r="35" spans="1:5">
      <c r="A35">
        <v>1581916831.25547</v>
      </c>
      <c r="B35" s="2">
        <f t="shared" si="1"/>
        <v>14.5233199596405</v>
      </c>
      <c r="C35">
        <v>15.27</v>
      </c>
      <c r="D35">
        <v>0.27</v>
      </c>
      <c r="E35">
        <f t="shared" si="0"/>
        <v>4.1229</v>
      </c>
    </row>
    <row r="36" spans="1:5">
      <c r="A36">
        <v>1581916831.7599</v>
      </c>
      <c r="B36" s="2">
        <f t="shared" si="1"/>
        <v>15.0277500152588</v>
      </c>
      <c r="C36">
        <v>15.12</v>
      </c>
      <c r="D36">
        <v>0.47</v>
      </c>
      <c r="E36">
        <f t="shared" si="0"/>
        <v>7.1064</v>
      </c>
    </row>
    <row r="37" spans="1:5">
      <c r="A37">
        <v>1581916832.26123</v>
      </c>
      <c r="B37" s="2">
        <f t="shared" si="1"/>
        <v>15.529079914093</v>
      </c>
      <c r="C37">
        <v>15.04</v>
      </c>
      <c r="D37">
        <v>0.47</v>
      </c>
      <c r="E37">
        <f t="shared" si="0"/>
        <v>7.0688</v>
      </c>
    </row>
    <row r="38" spans="1:5">
      <c r="A38">
        <v>1581916832.7617</v>
      </c>
      <c r="B38" s="2">
        <f t="shared" si="1"/>
        <v>16.0295498371124</v>
      </c>
      <c r="C38">
        <v>15.12</v>
      </c>
      <c r="D38">
        <v>0.47</v>
      </c>
      <c r="E38">
        <f t="shared" si="0"/>
        <v>7.1064</v>
      </c>
    </row>
    <row r="39" spans="1:5">
      <c r="A39">
        <v>1581916833.26049</v>
      </c>
      <c r="B39" s="2">
        <f t="shared" si="1"/>
        <v>16.5283398628235</v>
      </c>
      <c r="C39">
        <v>15.04</v>
      </c>
      <c r="D39">
        <v>0.47</v>
      </c>
      <c r="E39">
        <f t="shared" si="0"/>
        <v>7.0688</v>
      </c>
    </row>
    <row r="40" spans="1:5">
      <c r="A40">
        <v>1581916833.7634</v>
      </c>
      <c r="B40" s="2">
        <f t="shared" si="1"/>
        <v>17.03125</v>
      </c>
      <c r="C40">
        <v>15.04</v>
      </c>
      <c r="D40">
        <v>0.47</v>
      </c>
      <c r="E40">
        <f t="shared" si="0"/>
        <v>7.0688</v>
      </c>
    </row>
    <row r="41" spans="1:5">
      <c r="A41">
        <v>1581916834.25544</v>
      </c>
      <c r="B41" s="2">
        <f t="shared" si="1"/>
        <v>17.5232899188995</v>
      </c>
      <c r="C41">
        <v>15.04</v>
      </c>
      <c r="D41">
        <v>0.47</v>
      </c>
      <c r="E41">
        <f t="shared" si="0"/>
        <v>7.0688</v>
      </c>
    </row>
    <row r="42" spans="1:5">
      <c r="A42">
        <v>1581916834.76143</v>
      </c>
      <c r="B42" s="2">
        <f t="shared" si="1"/>
        <v>18.0292799472809</v>
      </c>
      <c r="C42">
        <v>15.04</v>
      </c>
      <c r="D42">
        <v>0.4</v>
      </c>
      <c r="E42">
        <f t="shared" si="0"/>
        <v>6.016</v>
      </c>
    </row>
    <row r="43" spans="1:5">
      <c r="A43">
        <v>1581916835.26119</v>
      </c>
      <c r="B43" s="2">
        <f t="shared" si="1"/>
        <v>18.5290398597717</v>
      </c>
      <c r="C43">
        <v>15.12</v>
      </c>
      <c r="D43">
        <v>0.47</v>
      </c>
      <c r="E43">
        <f t="shared" si="0"/>
        <v>7.1064</v>
      </c>
    </row>
    <row r="44" spans="1:5">
      <c r="A44">
        <v>1581916835.76442</v>
      </c>
      <c r="B44" s="2">
        <f t="shared" si="1"/>
        <v>19.0322699546814</v>
      </c>
      <c r="C44">
        <v>15.12</v>
      </c>
      <c r="D44">
        <v>0.4</v>
      </c>
      <c r="E44">
        <f t="shared" si="0"/>
        <v>6.048</v>
      </c>
    </row>
    <row r="45" spans="1:5">
      <c r="A45">
        <v>1581916836.26438</v>
      </c>
      <c r="B45" s="2">
        <f t="shared" si="1"/>
        <v>19.5322299003601</v>
      </c>
      <c r="C45">
        <v>15.04</v>
      </c>
      <c r="D45">
        <v>0.47</v>
      </c>
      <c r="E45">
        <f t="shared" si="0"/>
        <v>7.0688</v>
      </c>
    </row>
    <row r="46" spans="1:5">
      <c r="A46">
        <v>1581916836.76803</v>
      </c>
      <c r="B46" s="2">
        <f t="shared" si="1"/>
        <v>20.0358798503876</v>
      </c>
      <c r="C46">
        <v>15.12</v>
      </c>
      <c r="D46">
        <v>0.47</v>
      </c>
      <c r="E46">
        <f t="shared" si="0"/>
        <v>7.1064</v>
      </c>
    </row>
    <row r="47" spans="1:5">
      <c r="A47">
        <v>1581916837.32036</v>
      </c>
      <c r="B47" s="2">
        <f t="shared" si="1"/>
        <v>20.5882098674774</v>
      </c>
      <c r="C47">
        <v>15.04</v>
      </c>
      <c r="D47">
        <v>0.47</v>
      </c>
      <c r="E47">
        <f t="shared" si="0"/>
        <v>7.0688</v>
      </c>
    </row>
    <row r="48" spans="1:5">
      <c r="A48">
        <v>1581916837.78586</v>
      </c>
      <c r="B48" s="2">
        <f t="shared" si="1"/>
        <v>21.0537099838257</v>
      </c>
      <c r="C48">
        <v>15.04</v>
      </c>
      <c r="D48">
        <v>0.47</v>
      </c>
      <c r="E48">
        <f t="shared" si="0"/>
        <v>7.0688</v>
      </c>
    </row>
    <row r="49" spans="1:5">
      <c r="A49">
        <v>1581916838.28531</v>
      </c>
      <c r="B49" s="2">
        <f t="shared" si="1"/>
        <v>21.5531599521637</v>
      </c>
      <c r="C49">
        <v>15.12</v>
      </c>
      <c r="D49">
        <v>0.47</v>
      </c>
      <c r="E49">
        <f t="shared" si="0"/>
        <v>7.1064</v>
      </c>
    </row>
    <row r="50" spans="1:5">
      <c r="A50">
        <v>1581916838.76909</v>
      </c>
      <c r="B50" s="2">
        <f t="shared" si="1"/>
        <v>22.0369398593903</v>
      </c>
      <c r="C50">
        <v>15.04</v>
      </c>
      <c r="D50">
        <v>0.47</v>
      </c>
      <c r="E50">
        <f t="shared" si="0"/>
        <v>7.0688</v>
      </c>
    </row>
    <row r="51" spans="1:5">
      <c r="A51">
        <v>1581916839.26968</v>
      </c>
      <c r="B51" s="2">
        <f t="shared" si="1"/>
        <v>22.5375299453735</v>
      </c>
      <c r="C51">
        <v>15.04</v>
      </c>
      <c r="D51">
        <v>0.47</v>
      </c>
      <c r="E51">
        <f t="shared" si="0"/>
        <v>7.0688</v>
      </c>
    </row>
    <row r="52" spans="1:5">
      <c r="A52">
        <v>1581916839.77463</v>
      </c>
      <c r="B52" s="2">
        <f t="shared" si="1"/>
        <v>23.0424799919128</v>
      </c>
      <c r="C52">
        <v>15.04</v>
      </c>
      <c r="D52">
        <v>0.47</v>
      </c>
      <c r="E52">
        <f t="shared" si="0"/>
        <v>7.0688</v>
      </c>
    </row>
    <row r="53" spans="1:5">
      <c r="A53">
        <v>1581916840.27056</v>
      </c>
      <c r="B53" s="2">
        <f t="shared" si="1"/>
        <v>23.538409948349</v>
      </c>
      <c r="C53">
        <v>15.04</v>
      </c>
      <c r="D53">
        <v>0.47</v>
      </c>
      <c r="E53">
        <f t="shared" si="0"/>
        <v>7.0688</v>
      </c>
    </row>
    <row r="54" spans="1:5">
      <c r="A54">
        <v>1581916840.77043</v>
      </c>
      <c r="B54" s="2">
        <f t="shared" si="1"/>
        <v>24.0382800102234</v>
      </c>
      <c r="C54">
        <v>15.12</v>
      </c>
      <c r="D54">
        <v>0.47</v>
      </c>
      <c r="E54">
        <f t="shared" si="0"/>
        <v>7.1064</v>
      </c>
    </row>
    <row r="55" spans="1:5">
      <c r="A55">
        <v>1581916841.27679</v>
      </c>
      <c r="B55" s="2">
        <f t="shared" si="1"/>
        <v>24.5446398258209</v>
      </c>
      <c r="C55">
        <v>15.12</v>
      </c>
      <c r="D55">
        <v>0.47</v>
      </c>
      <c r="E55">
        <f t="shared" si="0"/>
        <v>7.1064</v>
      </c>
    </row>
    <row r="56" spans="1:5">
      <c r="A56">
        <v>1581916841.77534</v>
      </c>
      <c r="B56" s="2">
        <f t="shared" si="1"/>
        <v>25.0431900024414</v>
      </c>
      <c r="C56">
        <v>15.04</v>
      </c>
      <c r="D56">
        <v>0.47</v>
      </c>
      <c r="E56">
        <f t="shared" si="0"/>
        <v>7.0688</v>
      </c>
    </row>
    <row r="57" spans="1:5">
      <c r="A57">
        <v>1581916842.27655</v>
      </c>
      <c r="B57" s="2">
        <f t="shared" si="1"/>
        <v>25.5443999767303</v>
      </c>
      <c r="C57">
        <v>15.12</v>
      </c>
      <c r="D57">
        <v>0.47</v>
      </c>
      <c r="E57">
        <f t="shared" si="0"/>
        <v>7.1064</v>
      </c>
    </row>
    <row r="58" spans="1:5">
      <c r="A58">
        <v>1581916842.7707</v>
      </c>
      <c r="B58" s="2">
        <f t="shared" si="1"/>
        <v>26.0385499000549</v>
      </c>
      <c r="C58">
        <v>15.12</v>
      </c>
      <c r="D58">
        <v>0.47</v>
      </c>
      <c r="E58">
        <f t="shared" si="0"/>
        <v>7.1064</v>
      </c>
    </row>
    <row r="59" spans="1:5">
      <c r="A59">
        <v>1581916843.27595</v>
      </c>
      <c r="B59" s="2">
        <f t="shared" si="1"/>
        <v>26.5437998771667</v>
      </c>
      <c r="C59">
        <v>15.04</v>
      </c>
      <c r="D59">
        <v>0.4</v>
      </c>
      <c r="E59">
        <f t="shared" si="0"/>
        <v>6.016</v>
      </c>
    </row>
    <row r="60" spans="1:5">
      <c r="A60">
        <v>1581916843.78056</v>
      </c>
      <c r="B60" s="2">
        <f t="shared" si="1"/>
        <v>27.0484099388123</v>
      </c>
      <c r="C60">
        <v>15.04</v>
      </c>
      <c r="D60">
        <v>0.4</v>
      </c>
      <c r="E60">
        <f t="shared" si="0"/>
        <v>6.016</v>
      </c>
    </row>
    <row r="61" spans="1:5">
      <c r="A61">
        <v>1581916844.2931</v>
      </c>
      <c r="B61" s="2">
        <f t="shared" si="1"/>
        <v>27.5609500408173</v>
      </c>
      <c r="C61">
        <v>15.12</v>
      </c>
      <c r="D61">
        <v>0.47</v>
      </c>
      <c r="E61">
        <f t="shared" si="0"/>
        <v>7.1064</v>
      </c>
    </row>
    <row r="62" spans="1:5">
      <c r="A62">
        <v>1581916844.77662</v>
      </c>
      <c r="B62" s="2">
        <f t="shared" si="1"/>
        <v>28.044469833374</v>
      </c>
      <c r="C62">
        <v>15.04</v>
      </c>
      <c r="D62">
        <v>0.47</v>
      </c>
      <c r="E62">
        <f t="shared" si="0"/>
        <v>7.0688</v>
      </c>
    </row>
    <row r="63" spans="1:5">
      <c r="A63">
        <v>1581916845.28445</v>
      </c>
      <c r="B63" s="2">
        <f t="shared" si="1"/>
        <v>28.5522999763489</v>
      </c>
      <c r="C63">
        <v>15.04</v>
      </c>
      <c r="D63">
        <v>0.47</v>
      </c>
      <c r="E63">
        <f t="shared" si="0"/>
        <v>7.0688</v>
      </c>
    </row>
    <row r="64" spans="1:5">
      <c r="A64">
        <v>1581916845.77964</v>
      </c>
      <c r="B64" s="2">
        <f t="shared" si="1"/>
        <v>29.0474898815155</v>
      </c>
      <c r="C64">
        <v>15.04</v>
      </c>
      <c r="D64">
        <v>0.47</v>
      </c>
      <c r="E64">
        <f t="shared" si="0"/>
        <v>7.0688</v>
      </c>
    </row>
    <row r="65" spans="1:5">
      <c r="A65">
        <v>1581916846.28039</v>
      </c>
      <c r="B65" s="2">
        <f t="shared" si="1"/>
        <v>29.5482399463654</v>
      </c>
      <c r="C65">
        <v>15.12</v>
      </c>
      <c r="D65">
        <v>0.4</v>
      </c>
      <c r="E65">
        <f t="shared" si="0"/>
        <v>6.048</v>
      </c>
    </row>
    <row r="66" spans="1:5">
      <c r="A66">
        <v>1581916846.78307</v>
      </c>
      <c r="B66" s="2">
        <f t="shared" si="1"/>
        <v>30.050920009613</v>
      </c>
      <c r="C66">
        <v>15.04</v>
      </c>
      <c r="D66">
        <v>0.47</v>
      </c>
      <c r="E66">
        <f t="shared" si="0"/>
        <v>7.0688</v>
      </c>
    </row>
    <row r="67" spans="1:5">
      <c r="A67">
        <v>1581916847.28339</v>
      </c>
      <c r="B67" s="2">
        <f t="shared" si="1"/>
        <v>30.5512399673462</v>
      </c>
      <c r="C67">
        <v>14.96</v>
      </c>
      <c r="D67">
        <v>0.47</v>
      </c>
      <c r="E67">
        <f t="shared" si="0"/>
        <v>7.0312</v>
      </c>
    </row>
    <row r="68" spans="1:5">
      <c r="A68">
        <v>1581916847.79981</v>
      </c>
      <c r="B68" s="2">
        <f t="shared" si="1"/>
        <v>31.0676598548889</v>
      </c>
      <c r="C68">
        <v>15.12</v>
      </c>
      <c r="D68">
        <v>0.4</v>
      </c>
      <c r="E68">
        <f t="shared" si="0"/>
        <v>6.048</v>
      </c>
    </row>
    <row r="69" spans="1:5">
      <c r="A69">
        <v>1581916848.28271</v>
      </c>
      <c r="B69" s="2">
        <f t="shared" si="1"/>
        <v>31.5505599975586</v>
      </c>
      <c r="C69">
        <v>15.04</v>
      </c>
      <c r="D69">
        <v>0.47</v>
      </c>
      <c r="E69">
        <f t="shared" si="0"/>
        <v>7.0688</v>
      </c>
    </row>
    <row r="70" spans="1:5">
      <c r="A70">
        <v>1581916848.78465</v>
      </c>
      <c r="B70" s="2">
        <f t="shared" si="1"/>
        <v>32.0525000095367</v>
      </c>
      <c r="C70">
        <v>15.04</v>
      </c>
      <c r="D70">
        <v>0.47</v>
      </c>
      <c r="E70">
        <f t="shared" si="0"/>
        <v>7.0688</v>
      </c>
    </row>
    <row r="71" spans="1:5">
      <c r="A71">
        <v>1581916849.28792</v>
      </c>
      <c r="B71" s="2">
        <f t="shared" si="1"/>
        <v>32.5557699203491</v>
      </c>
      <c r="C71">
        <v>15.04</v>
      </c>
      <c r="D71">
        <v>0.4</v>
      </c>
      <c r="E71">
        <f t="shared" ref="E71:E134" si="2">+C71*D71</f>
        <v>6.016</v>
      </c>
    </row>
    <row r="72" spans="1:5">
      <c r="A72">
        <v>1581916849.78435</v>
      </c>
      <c r="B72" s="2">
        <f t="shared" ref="B72:B135" si="3">+A72-$A$6</f>
        <v>33.0521998405457</v>
      </c>
      <c r="C72">
        <v>14.73</v>
      </c>
      <c r="D72">
        <v>0.8</v>
      </c>
      <c r="E72">
        <f t="shared" si="2"/>
        <v>11.784</v>
      </c>
    </row>
    <row r="73" spans="1:5">
      <c r="A73">
        <v>1581916850.28508</v>
      </c>
      <c r="B73" s="2">
        <f t="shared" si="3"/>
        <v>33.5529298782349</v>
      </c>
      <c r="C73">
        <v>14.58</v>
      </c>
      <c r="D73">
        <v>1</v>
      </c>
      <c r="E73">
        <f t="shared" si="2"/>
        <v>14.58</v>
      </c>
    </row>
    <row r="74" spans="1:5">
      <c r="A74">
        <v>1581916850.78596</v>
      </c>
      <c r="B74" s="2">
        <f t="shared" si="3"/>
        <v>34.0538098812103</v>
      </c>
      <c r="C74">
        <v>14.58</v>
      </c>
      <c r="D74">
        <v>1</v>
      </c>
      <c r="E74">
        <f t="shared" si="2"/>
        <v>14.58</v>
      </c>
    </row>
    <row r="75" spans="1:5">
      <c r="A75">
        <v>1581916851.28886</v>
      </c>
      <c r="B75" s="2">
        <f t="shared" si="3"/>
        <v>34.5567100048065</v>
      </c>
      <c r="C75">
        <v>14.58</v>
      </c>
      <c r="D75">
        <v>1</v>
      </c>
      <c r="E75">
        <f t="shared" si="2"/>
        <v>14.58</v>
      </c>
    </row>
    <row r="76" spans="1:5">
      <c r="A76">
        <v>1581916851.79035</v>
      </c>
      <c r="B76" s="2">
        <f t="shared" si="3"/>
        <v>35.0581998825073</v>
      </c>
      <c r="C76">
        <v>14.81</v>
      </c>
      <c r="D76">
        <v>0.8</v>
      </c>
      <c r="E76">
        <f t="shared" si="2"/>
        <v>11.848</v>
      </c>
    </row>
    <row r="77" spans="1:5">
      <c r="A77">
        <v>1581916852.28995</v>
      </c>
      <c r="B77" s="2">
        <f t="shared" si="3"/>
        <v>35.5577998161316</v>
      </c>
      <c r="C77">
        <v>14.96</v>
      </c>
      <c r="D77">
        <v>0.67</v>
      </c>
      <c r="E77">
        <f t="shared" si="2"/>
        <v>10.0232</v>
      </c>
    </row>
    <row r="78" spans="1:5">
      <c r="A78">
        <v>1581916852.79034</v>
      </c>
      <c r="B78" s="2">
        <f t="shared" si="3"/>
        <v>36.058189868927</v>
      </c>
      <c r="C78">
        <v>14.58</v>
      </c>
      <c r="D78">
        <v>1</v>
      </c>
      <c r="E78">
        <f t="shared" si="2"/>
        <v>14.58</v>
      </c>
    </row>
    <row r="79" spans="1:5">
      <c r="A79">
        <v>1581916853.29414</v>
      </c>
      <c r="B79" s="2">
        <f t="shared" si="3"/>
        <v>36.5619900226593</v>
      </c>
      <c r="C79">
        <v>14.66</v>
      </c>
      <c r="D79">
        <v>0.93</v>
      </c>
      <c r="E79">
        <f t="shared" si="2"/>
        <v>13.6338</v>
      </c>
    </row>
    <row r="80" spans="1:5">
      <c r="A80">
        <v>1581916853.79229</v>
      </c>
      <c r="B80" s="2">
        <f t="shared" si="3"/>
        <v>37.0601398944855</v>
      </c>
      <c r="C80">
        <v>14.58</v>
      </c>
      <c r="D80">
        <v>1</v>
      </c>
      <c r="E80">
        <f t="shared" si="2"/>
        <v>14.58</v>
      </c>
    </row>
    <row r="81" spans="1:5">
      <c r="A81">
        <v>1581916854.29404</v>
      </c>
      <c r="B81" s="2">
        <f t="shared" si="3"/>
        <v>37.5618898868561</v>
      </c>
      <c r="C81">
        <v>14.58</v>
      </c>
      <c r="D81">
        <v>1</v>
      </c>
      <c r="E81">
        <f t="shared" si="2"/>
        <v>14.58</v>
      </c>
    </row>
    <row r="82" spans="1:5">
      <c r="A82">
        <v>1581916854.78857</v>
      </c>
      <c r="B82" s="2">
        <f t="shared" si="3"/>
        <v>38.0564198493958</v>
      </c>
      <c r="C82">
        <v>14.66</v>
      </c>
      <c r="D82">
        <v>1</v>
      </c>
      <c r="E82">
        <f t="shared" si="2"/>
        <v>14.66</v>
      </c>
    </row>
    <row r="83" spans="1:5">
      <c r="A83">
        <v>1581916855.29501</v>
      </c>
      <c r="B83" s="2">
        <f t="shared" si="3"/>
        <v>38.5628600120544</v>
      </c>
      <c r="C83">
        <v>14.73</v>
      </c>
      <c r="D83">
        <v>0.87</v>
      </c>
      <c r="E83">
        <f t="shared" si="2"/>
        <v>12.8151</v>
      </c>
    </row>
    <row r="84" spans="1:5">
      <c r="A84">
        <v>1581916855.79887</v>
      </c>
      <c r="B84" s="2">
        <f t="shared" si="3"/>
        <v>39.0667200088501</v>
      </c>
      <c r="C84">
        <v>14.66</v>
      </c>
      <c r="D84">
        <v>0.87</v>
      </c>
      <c r="E84">
        <f t="shared" si="2"/>
        <v>12.7542</v>
      </c>
    </row>
    <row r="85" spans="1:5">
      <c r="A85">
        <v>1581916856.29807</v>
      </c>
      <c r="B85" s="2">
        <f t="shared" si="3"/>
        <v>39.5659198760986</v>
      </c>
      <c r="C85">
        <v>14.58</v>
      </c>
      <c r="D85">
        <v>0.93</v>
      </c>
      <c r="E85">
        <f t="shared" si="2"/>
        <v>13.5594</v>
      </c>
    </row>
    <row r="86" spans="1:5">
      <c r="A86">
        <v>1581916856.80118</v>
      </c>
      <c r="B86" s="2">
        <f t="shared" si="3"/>
        <v>40.0690298080444</v>
      </c>
      <c r="C86">
        <v>14.5</v>
      </c>
      <c r="D86">
        <v>1.07</v>
      </c>
      <c r="E86">
        <f t="shared" si="2"/>
        <v>15.515</v>
      </c>
    </row>
    <row r="87" spans="1:5">
      <c r="A87">
        <v>1581916857.29888</v>
      </c>
      <c r="B87" s="2">
        <f t="shared" si="3"/>
        <v>40.5667300224304</v>
      </c>
      <c r="C87">
        <v>14.58</v>
      </c>
      <c r="D87">
        <v>0.93</v>
      </c>
      <c r="E87">
        <f t="shared" si="2"/>
        <v>13.5594</v>
      </c>
    </row>
    <row r="88" spans="1:5">
      <c r="A88">
        <v>1581916857.7998</v>
      </c>
      <c r="B88" s="2">
        <f t="shared" si="3"/>
        <v>41.0676498413086</v>
      </c>
      <c r="C88">
        <v>14.58</v>
      </c>
      <c r="D88">
        <v>1</v>
      </c>
      <c r="E88">
        <f t="shared" si="2"/>
        <v>14.58</v>
      </c>
    </row>
    <row r="89" spans="1:5">
      <c r="A89">
        <v>1581916858.29803</v>
      </c>
      <c r="B89" s="2">
        <f t="shared" si="3"/>
        <v>41.5658798217773</v>
      </c>
      <c r="C89">
        <v>14.66</v>
      </c>
      <c r="D89">
        <v>1</v>
      </c>
      <c r="E89">
        <f t="shared" si="2"/>
        <v>14.66</v>
      </c>
    </row>
    <row r="90" spans="1:5">
      <c r="A90">
        <v>1581916858.80439</v>
      </c>
      <c r="B90" s="2">
        <f t="shared" si="3"/>
        <v>42.0722398757935</v>
      </c>
      <c r="C90">
        <v>14.66</v>
      </c>
      <c r="D90">
        <v>1</v>
      </c>
      <c r="E90">
        <f t="shared" si="2"/>
        <v>14.66</v>
      </c>
    </row>
    <row r="91" spans="1:5">
      <c r="A91">
        <v>1581916859.29928</v>
      </c>
      <c r="B91" s="2">
        <f t="shared" si="3"/>
        <v>42.5671298503876</v>
      </c>
      <c r="C91">
        <v>14.66</v>
      </c>
      <c r="D91">
        <v>1</v>
      </c>
      <c r="E91">
        <f t="shared" si="2"/>
        <v>14.66</v>
      </c>
    </row>
    <row r="92" spans="1:5">
      <c r="A92">
        <v>1581916859.80128</v>
      </c>
      <c r="B92" s="2">
        <f t="shared" si="3"/>
        <v>43.0691299438477</v>
      </c>
      <c r="C92">
        <v>14.58</v>
      </c>
      <c r="D92">
        <v>1</v>
      </c>
      <c r="E92">
        <f t="shared" si="2"/>
        <v>14.58</v>
      </c>
    </row>
    <row r="93" spans="1:5">
      <c r="A93">
        <v>1581916860.30696</v>
      </c>
      <c r="B93" s="2">
        <f t="shared" si="3"/>
        <v>43.5748100280762</v>
      </c>
      <c r="C93">
        <v>14.58</v>
      </c>
      <c r="D93">
        <v>1</v>
      </c>
      <c r="E93">
        <f t="shared" si="2"/>
        <v>14.58</v>
      </c>
    </row>
    <row r="94" spans="1:5">
      <c r="A94">
        <v>1581916860.81618</v>
      </c>
      <c r="B94" s="2">
        <f t="shared" si="3"/>
        <v>44.0840299129486</v>
      </c>
      <c r="C94">
        <v>14.58</v>
      </c>
      <c r="D94">
        <v>0.93</v>
      </c>
      <c r="E94">
        <f t="shared" si="2"/>
        <v>13.5594</v>
      </c>
    </row>
    <row r="95" spans="1:5">
      <c r="A95">
        <v>1581916861.30068</v>
      </c>
      <c r="B95" s="2">
        <f t="shared" si="3"/>
        <v>44.5685298442841</v>
      </c>
      <c r="C95">
        <v>14.58</v>
      </c>
      <c r="D95">
        <v>1</v>
      </c>
      <c r="E95">
        <f t="shared" si="2"/>
        <v>14.58</v>
      </c>
    </row>
    <row r="96" spans="1:5">
      <c r="A96">
        <v>1581916861.80373</v>
      </c>
      <c r="B96" s="2">
        <f t="shared" si="3"/>
        <v>45.0715799331665</v>
      </c>
      <c r="C96">
        <v>14.58</v>
      </c>
      <c r="D96">
        <v>1</v>
      </c>
      <c r="E96">
        <f t="shared" si="2"/>
        <v>14.58</v>
      </c>
    </row>
    <row r="97" spans="1:5">
      <c r="A97">
        <v>1581916862.30322</v>
      </c>
      <c r="B97" s="2">
        <f t="shared" si="3"/>
        <v>45.5710699558258</v>
      </c>
      <c r="C97">
        <v>14.58</v>
      </c>
      <c r="D97">
        <v>1</v>
      </c>
      <c r="E97">
        <f t="shared" si="2"/>
        <v>14.58</v>
      </c>
    </row>
    <row r="98" spans="1:5">
      <c r="A98">
        <v>1581916862.80785</v>
      </c>
      <c r="B98" s="2">
        <f t="shared" si="3"/>
        <v>46.0756998062134</v>
      </c>
      <c r="C98">
        <v>14.58</v>
      </c>
      <c r="D98">
        <v>0.93</v>
      </c>
      <c r="E98">
        <f t="shared" si="2"/>
        <v>13.5594</v>
      </c>
    </row>
    <row r="99" spans="1:5">
      <c r="A99">
        <v>1581916863.30745</v>
      </c>
      <c r="B99" s="2">
        <f t="shared" si="3"/>
        <v>46.5752999782562</v>
      </c>
      <c r="C99">
        <v>14.58</v>
      </c>
      <c r="D99">
        <v>1</v>
      </c>
      <c r="E99">
        <f t="shared" si="2"/>
        <v>14.58</v>
      </c>
    </row>
    <row r="100" spans="1:5">
      <c r="A100">
        <v>1581916863.80701</v>
      </c>
      <c r="B100" s="2">
        <f t="shared" si="3"/>
        <v>47.0748598575592</v>
      </c>
      <c r="C100">
        <v>14.58</v>
      </c>
      <c r="D100">
        <v>1</v>
      </c>
      <c r="E100">
        <f t="shared" si="2"/>
        <v>14.58</v>
      </c>
    </row>
    <row r="101" spans="1:5">
      <c r="A101">
        <v>1581916864.30734</v>
      </c>
      <c r="B101" s="2">
        <f t="shared" si="3"/>
        <v>47.5751898288727</v>
      </c>
      <c r="C101">
        <v>14.66</v>
      </c>
      <c r="D101">
        <v>1</v>
      </c>
      <c r="E101">
        <f t="shared" si="2"/>
        <v>14.66</v>
      </c>
    </row>
    <row r="102" spans="1:5">
      <c r="A102">
        <v>1581916864.81074</v>
      </c>
      <c r="B102" s="2">
        <f t="shared" si="3"/>
        <v>48.0785899162292</v>
      </c>
      <c r="C102">
        <v>14.58</v>
      </c>
      <c r="D102">
        <v>1</v>
      </c>
      <c r="E102">
        <f t="shared" si="2"/>
        <v>14.58</v>
      </c>
    </row>
    <row r="103" spans="1:5">
      <c r="A103">
        <v>1581916865.31074</v>
      </c>
      <c r="B103" s="2">
        <f t="shared" si="3"/>
        <v>48.5785899162292</v>
      </c>
      <c r="C103">
        <v>14.58</v>
      </c>
      <c r="D103">
        <v>0.93</v>
      </c>
      <c r="E103">
        <f t="shared" si="2"/>
        <v>13.5594</v>
      </c>
    </row>
    <row r="104" spans="1:5">
      <c r="A104">
        <v>1581916865.81032</v>
      </c>
      <c r="B104" s="2">
        <f t="shared" si="3"/>
        <v>49.0781698226929</v>
      </c>
      <c r="C104">
        <v>14.58</v>
      </c>
      <c r="D104">
        <v>1</v>
      </c>
      <c r="E104">
        <f t="shared" si="2"/>
        <v>14.58</v>
      </c>
    </row>
    <row r="105" spans="1:5">
      <c r="A105">
        <v>1581916866.31307</v>
      </c>
      <c r="B105" s="2">
        <f t="shared" si="3"/>
        <v>49.5809199810028</v>
      </c>
      <c r="C105">
        <v>14.58</v>
      </c>
      <c r="D105">
        <v>1</v>
      </c>
      <c r="E105">
        <f t="shared" si="2"/>
        <v>14.58</v>
      </c>
    </row>
    <row r="106" spans="1:5">
      <c r="A106">
        <v>1581916866.8154</v>
      </c>
      <c r="B106" s="2">
        <f t="shared" si="3"/>
        <v>50.0832498073578</v>
      </c>
      <c r="C106">
        <v>14.58</v>
      </c>
      <c r="D106">
        <v>1</v>
      </c>
      <c r="E106">
        <f t="shared" si="2"/>
        <v>14.58</v>
      </c>
    </row>
    <row r="107" spans="1:5">
      <c r="A107">
        <v>1581916867.33068</v>
      </c>
      <c r="B107" s="2">
        <f t="shared" si="3"/>
        <v>50.5985298156738</v>
      </c>
      <c r="C107">
        <v>14.66</v>
      </c>
      <c r="D107">
        <v>1</v>
      </c>
      <c r="E107">
        <f t="shared" si="2"/>
        <v>14.66</v>
      </c>
    </row>
    <row r="108" spans="1:5">
      <c r="A108">
        <v>1581916867.81559</v>
      </c>
      <c r="B108" s="2">
        <f t="shared" si="3"/>
        <v>51.0834398269653</v>
      </c>
      <c r="C108">
        <v>14.66</v>
      </c>
      <c r="D108">
        <v>0.93</v>
      </c>
      <c r="E108">
        <f t="shared" si="2"/>
        <v>13.6338</v>
      </c>
    </row>
    <row r="109" spans="1:5">
      <c r="A109">
        <v>1581916868.31496</v>
      </c>
      <c r="B109" s="2">
        <f t="shared" si="3"/>
        <v>51.5828099250793</v>
      </c>
      <c r="C109">
        <v>14.58</v>
      </c>
      <c r="D109">
        <v>1</v>
      </c>
      <c r="E109">
        <f t="shared" si="2"/>
        <v>14.58</v>
      </c>
    </row>
    <row r="110" spans="1:5">
      <c r="A110">
        <v>1581916868.82155</v>
      </c>
      <c r="B110" s="2">
        <f t="shared" si="3"/>
        <v>52.0893998146057</v>
      </c>
      <c r="C110">
        <v>14.58</v>
      </c>
      <c r="D110">
        <v>1</v>
      </c>
      <c r="E110">
        <f t="shared" si="2"/>
        <v>14.58</v>
      </c>
    </row>
    <row r="111" spans="1:5">
      <c r="A111">
        <v>1581916869.31476</v>
      </c>
      <c r="B111" s="2">
        <f t="shared" si="3"/>
        <v>52.5826098918915</v>
      </c>
      <c r="C111">
        <v>14.58</v>
      </c>
      <c r="D111">
        <v>1</v>
      </c>
      <c r="E111">
        <f t="shared" si="2"/>
        <v>14.58</v>
      </c>
    </row>
    <row r="112" spans="1:5">
      <c r="A112">
        <v>1581916869.81302</v>
      </c>
      <c r="B112" s="2">
        <f t="shared" si="3"/>
        <v>53.0808699131012</v>
      </c>
      <c r="C112">
        <v>14.66</v>
      </c>
      <c r="D112">
        <v>1</v>
      </c>
      <c r="E112">
        <f t="shared" si="2"/>
        <v>14.66</v>
      </c>
    </row>
    <row r="113" spans="1:5">
      <c r="A113">
        <v>1581916870.31566</v>
      </c>
      <c r="B113" s="2">
        <f t="shared" si="3"/>
        <v>53.5835099220276</v>
      </c>
      <c r="C113">
        <v>14.58</v>
      </c>
      <c r="D113">
        <v>1</v>
      </c>
      <c r="E113">
        <f t="shared" si="2"/>
        <v>14.58</v>
      </c>
    </row>
    <row r="114" spans="1:5">
      <c r="A114">
        <v>1581916870.81808</v>
      </c>
      <c r="B114" s="2">
        <f t="shared" si="3"/>
        <v>54.0859298706055</v>
      </c>
      <c r="C114">
        <v>14.58</v>
      </c>
      <c r="D114">
        <v>1</v>
      </c>
      <c r="E114">
        <f t="shared" si="2"/>
        <v>14.58</v>
      </c>
    </row>
    <row r="115" spans="1:5">
      <c r="A115">
        <v>1581916871.31575</v>
      </c>
      <c r="B115" s="2">
        <f t="shared" si="3"/>
        <v>54.5835998058319</v>
      </c>
      <c r="C115">
        <v>14.58</v>
      </c>
      <c r="D115">
        <v>1</v>
      </c>
      <c r="E115">
        <f t="shared" si="2"/>
        <v>14.58</v>
      </c>
    </row>
    <row r="116" spans="1:5">
      <c r="A116">
        <v>1581916871.81689</v>
      </c>
      <c r="B116" s="2">
        <f t="shared" si="3"/>
        <v>55.0847399234772</v>
      </c>
      <c r="C116">
        <v>14.66</v>
      </c>
      <c r="D116">
        <v>1</v>
      </c>
      <c r="E116">
        <f t="shared" si="2"/>
        <v>14.66</v>
      </c>
    </row>
    <row r="117" spans="1:5">
      <c r="A117">
        <v>1581916872.31597</v>
      </c>
      <c r="B117" s="2">
        <f t="shared" si="3"/>
        <v>55.5838198661804</v>
      </c>
      <c r="C117">
        <v>14.5</v>
      </c>
      <c r="D117">
        <v>1</v>
      </c>
      <c r="E117">
        <f t="shared" si="2"/>
        <v>14.5</v>
      </c>
    </row>
    <row r="118" spans="1:5">
      <c r="A118">
        <v>1581916872.82419</v>
      </c>
      <c r="B118" s="2">
        <f t="shared" si="3"/>
        <v>56.0920398235321</v>
      </c>
      <c r="C118">
        <v>14.66</v>
      </c>
      <c r="D118">
        <v>1</v>
      </c>
      <c r="E118">
        <f t="shared" si="2"/>
        <v>14.66</v>
      </c>
    </row>
    <row r="119" spans="1:5">
      <c r="A119">
        <v>1581916873.33664</v>
      </c>
      <c r="B119" s="2">
        <f t="shared" si="3"/>
        <v>56.6044898033142</v>
      </c>
      <c r="C119">
        <v>14.58</v>
      </c>
      <c r="D119">
        <v>1</v>
      </c>
      <c r="E119">
        <f t="shared" si="2"/>
        <v>14.58</v>
      </c>
    </row>
    <row r="120" spans="1:5">
      <c r="A120">
        <v>1581916873.8213</v>
      </c>
      <c r="B120" s="2">
        <f t="shared" si="3"/>
        <v>57.0891499519348</v>
      </c>
      <c r="C120">
        <v>14.58</v>
      </c>
      <c r="D120">
        <v>0.93</v>
      </c>
      <c r="E120">
        <f t="shared" si="2"/>
        <v>13.5594</v>
      </c>
    </row>
    <row r="121" spans="1:5">
      <c r="A121">
        <v>1581916874.31251</v>
      </c>
      <c r="B121" s="2">
        <f t="shared" si="3"/>
        <v>57.5803599357605</v>
      </c>
      <c r="C121">
        <v>14.58</v>
      </c>
      <c r="D121">
        <v>1</v>
      </c>
      <c r="E121">
        <f t="shared" si="2"/>
        <v>14.58</v>
      </c>
    </row>
    <row r="122" spans="1:5">
      <c r="A122">
        <v>1581916874.81627</v>
      </c>
      <c r="B122" s="2">
        <f t="shared" si="3"/>
        <v>58.0841200351715</v>
      </c>
      <c r="C122">
        <v>14.58</v>
      </c>
      <c r="D122">
        <v>1</v>
      </c>
      <c r="E122">
        <f t="shared" si="2"/>
        <v>14.58</v>
      </c>
    </row>
    <row r="123" spans="1:5">
      <c r="A123">
        <v>1581916875.3157</v>
      </c>
      <c r="B123" s="2">
        <f t="shared" si="3"/>
        <v>58.5835499763489</v>
      </c>
      <c r="C123">
        <v>14.66</v>
      </c>
      <c r="D123">
        <v>1</v>
      </c>
      <c r="E123">
        <f t="shared" si="2"/>
        <v>14.66</v>
      </c>
    </row>
    <row r="124" spans="1:5">
      <c r="A124">
        <v>1581916875.81673</v>
      </c>
      <c r="B124" s="2">
        <f t="shared" si="3"/>
        <v>59.0845799446106</v>
      </c>
      <c r="C124">
        <v>14.58</v>
      </c>
      <c r="D124">
        <v>1</v>
      </c>
      <c r="E124">
        <f t="shared" si="2"/>
        <v>14.58</v>
      </c>
    </row>
    <row r="125" spans="1:5">
      <c r="A125">
        <v>1581916876.31927</v>
      </c>
      <c r="B125" s="2">
        <f t="shared" si="3"/>
        <v>59.5871198177338</v>
      </c>
      <c r="C125">
        <v>14.58</v>
      </c>
      <c r="D125">
        <v>0.93</v>
      </c>
      <c r="E125">
        <f t="shared" si="2"/>
        <v>13.5594</v>
      </c>
    </row>
    <row r="126" spans="1:5">
      <c r="A126">
        <v>1581916876.82048</v>
      </c>
      <c r="B126" s="2">
        <f t="shared" si="3"/>
        <v>60.0883300304413</v>
      </c>
      <c r="C126">
        <v>14.66</v>
      </c>
      <c r="D126">
        <v>1</v>
      </c>
      <c r="E126">
        <f t="shared" si="2"/>
        <v>14.66</v>
      </c>
    </row>
    <row r="127" spans="1:5">
      <c r="A127">
        <v>1581916877.32533</v>
      </c>
      <c r="B127" s="2">
        <f t="shared" si="3"/>
        <v>60.5931799411774</v>
      </c>
      <c r="C127">
        <v>14.58</v>
      </c>
      <c r="D127">
        <v>1</v>
      </c>
      <c r="E127">
        <f t="shared" si="2"/>
        <v>14.58</v>
      </c>
    </row>
    <row r="128" spans="1:5">
      <c r="A128">
        <v>1581916877.82643</v>
      </c>
      <c r="B128" s="2">
        <f t="shared" si="3"/>
        <v>61.0942800045013</v>
      </c>
      <c r="C128">
        <v>14.58</v>
      </c>
      <c r="D128">
        <v>1</v>
      </c>
      <c r="E128">
        <f t="shared" si="2"/>
        <v>14.58</v>
      </c>
    </row>
    <row r="129" spans="1:5">
      <c r="A129">
        <v>1581916878.32386</v>
      </c>
      <c r="B129" s="2">
        <f t="shared" si="3"/>
        <v>61.5917098522186</v>
      </c>
      <c r="C129">
        <v>14.58</v>
      </c>
      <c r="D129">
        <v>1</v>
      </c>
      <c r="E129">
        <f t="shared" si="2"/>
        <v>14.58</v>
      </c>
    </row>
    <row r="130" spans="1:5">
      <c r="A130">
        <v>1581916878.82907</v>
      </c>
      <c r="B130" s="2">
        <f t="shared" si="3"/>
        <v>62.0969200134277</v>
      </c>
      <c r="C130">
        <v>14.66</v>
      </c>
      <c r="D130">
        <v>1</v>
      </c>
      <c r="E130">
        <f t="shared" si="2"/>
        <v>14.66</v>
      </c>
    </row>
    <row r="131" spans="1:5">
      <c r="A131">
        <v>1581916879.32882</v>
      </c>
      <c r="B131" s="2">
        <f t="shared" si="3"/>
        <v>62.5966699123383</v>
      </c>
      <c r="C131">
        <v>14.58</v>
      </c>
      <c r="D131">
        <v>1</v>
      </c>
      <c r="E131">
        <f t="shared" si="2"/>
        <v>14.58</v>
      </c>
    </row>
    <row r="132" spans="1:5">
      <c r="A132">
        <v>1581916879.82829</v>
      </c>
      <c r="B132" s="2">
        <f t="shared" si="3"/>
        <v>63.0961399078369</v>
      </c>
      <c r="C132">
        <v>14.66</v>
      </c>
      <c r="D132">
        <v>1</v>
      </c>
      <c r="E132">
        <f t="shared" si="2"/>
        <v>14.66</v>
      </c>
    </row>
    <row r="133" spans="1:5">
      <c r="A133">
        <v>1581916880.33073</v>
      </c>
      <c r="B133" s="2">
        <f t="shared" si="3"/>
        <v>63.5985798835754</v>
      </c>
      <c r="C133">
        <v>14.58</v>
      </c>
      <c r="D133">
        <v>1</v>
      </c>
      <c r="E133">
        <f t="shared" si="2"/>
        <v>14.58</v>
      </c>
    </row>
    <row r="134" spans="1:5">
      <c r="A134">
        <v>1581916880.83234</v>
      </c>
      <c r="B134" s="2">
        <f t="shared" si="3"/>
        <v>64.1001899242401</v>
      </c>
      <c r="C134">
        <v>14.58</v>
      </c>
      <c r="D134">
        <v>1</v>
      </c>
      <c r="E134">
        <f t="shared" si="2"/>
        <v>14.58</v>
      </c>
    </row>
    <row r="135" spans="1:5">
      <c r="A135">
        <v>1581916881.33172</v>
      </c>
      <c r="B135" s="2">
        <f t="shared" si="3"/>
        <v>64.5995700359344</v>
      </c>
      <c r="C135">
        <v>14.66</v>
      </c>
      <c r="D135">
        <v>1</v>
      </c>
      <c r="E135">
        <f t="shared" ref="E135:E198" si="4">+C135*D135</f>
        <v>14.66</v>
      </c>
    </row>
    <row r="136" spans="1:5">
      <c r="A136">
        <v>1581916881.83095</v>
      </c>
      <c r="B136" s="2">
        <f t="shared" ref="B136:B199" si="5">+A136-$A$6</f>
        <v>65.098799943924</v>
      </c>
      <c r="C136">
        <v>14.58</v>
      </c>
      <c r="D136">
        <v>1</v>
      </c>
      <c r="E136">
        <f t="shared" si="4"/>
        <v>14.58</v>
      </c>
    </row>
    <row r="137" spans="1:5">
      <c r="A137">
        <v>1581916882.34566</v>
      </c>
      <c r="B137" s="2">
        <f t="shared" si="5"/>
        <v>65.6135098934174</v>
      </c>
      <c r="C137">
        <v>14.66</v>
      </c>
      <c r="D137">
        <v>1</v>
      </c>
      <c r="E137">
        <f t="shared" si="4"/>
        <v>14.66</v>
      </c>
    </row>
    <row r="138" spans="1:5">
      <c r="A138">
        <v>1581916882.84096</v>
      </c>
      <c r="B138" s="2">
        <f t="shared" si="5"/>
        <v>66.1088099479675</v>
      </c>
      <c r="C138">
        <v>14.66</v>
      </c>
      <c r="D138">
        <v>1</v>
      </c>
      <c r="E138">
        <f t="shared" si="4"/>
        <v>14.66</v>
      </c>
    </row>
    <row r="139" spans="1:5">
      <c r="A139">
        <v>1581916883.34571</v>
      </c>
      <c r="B139" s="2">
        <f t="shared" si="5"/>
        <v>66.613559961319</v>
      </c>
      <c r="C139">
        <v>14.66</v>
      </c>
      <c r="D139">
        <v>0.93</v>
      </c>
      <c r="E139">
        <f t="shared" si="4"/>
        <v>13.6338</v>
      </c>
    </row>
    <row r="140" spans="1:5">
      <c r="A140">
        <v>1581916883.86425</v>
      </c>
      <c r="B140" s="2">
        <f t="shared" si="5"/>
        <v>67.1320998668671</v>
      </c>
      <c r="C140">
        <v>14.58</v>
      </c>
      <c r="D140">
        <v>1</v>
      </c>
      <c r="E140">
        <f t="shared" si="4"/>
        <v>14.58</v>
      </c>
    </row>
    <row r="141" spans="1:5">
      <c r="A141">
        <v>1581916884.34402</v>
      </c>
      <c r="B141" s="2">
        <f t="shared" si="5"/>
        <v>67.6118698120117</v>
      </c>
      <c r="C141">
        <v>14.58</v>
      </c>
      <c r="D141">
        <v>1</v>
      </c>
      <c r="E141">
        <f t="shared" si="4"/>
        <v>14.58</v>
      </c>
    </row>
    <row r="142" spans="1:5">
      <c r="A142">
        <v>1581916884.86292</v>
      </c>
      <c r="B142" s="2">
        <f t="shared" si="5"/>
        <v>68.1307699680328</v>
      </c>
      <c r="C142">
        <v>14.5</v>
      </c>
      <c r="D142">
        <v>1</v>
      </c>
      <c r="E142">
        <f t="shared" si="4"/>
        <v>14.5</v>
      </c>
    </row>
    <row r="143" spans="1:5">
      <c r="A143">
        <v>1581916885.364</v>
      </c>
      <c r="B143" s="2">
        <f t="shared" si="5"/>
        <v>68.6318500041962</v>
      </c>
      <c r="C143">
        <v>14.58</v>
      </c>
      <c r="D143">
        <v>0.93</v>
      </c>
      <c r="E143">
        <f t="shared" si="4"/>
        <v>13.5594</v>
      </c>
    </row>
    <row r="144" spans="1:5">
      <c r="A144">
        <v>1581916885.86341</v>
      </c>
      <c r="B144" s="2">
        <f t="shared" si="5"/>
        <v>69.1312599182129</v>
      </c>
      <c r="C144">
        <v>14.58</v>
      </c>
      <c r="D144">
        <v>1</v>
      </c>
      <c r="E144">
        <f t="shared" si="4"/>
        <v>14.58</v>
      </c>
    </row>
    <row r="145" spans="1:5">
      <c r="A145">
        <v>1581916886.3641</v>
      </c>
      <c r="B145" s="2">
        <f t="shared" si="5"/>
        <v>69.6319499015808</v>
      </c>
      <c r="C145">
        <v>14.66</v>
      </c>
      <c r="D145">
        <v>1</v>
      </c>
      <c r="E145">
        <f t="shared" si="4"/>
        <v>14.66</v>
      </c>
    </row>
    <row r="146" spans="1:5">
      <c r="A146">
        <v>1581916886.86406</v>
      </c>
      <c r="B146" s="2">
        <f t="shared" si="5"/>
        <v>70.1319098472595</v>
      </c>
      <c r="C146">
        <v>14.58</v>
      </c>
      <c r="D146">
        <v>1</v>
      </c>
      <c r="E146">
        <f t="shared" si="4"/>
        <v>14.58</v>
      </c>
    </row>
    <row r="147" spans="1:5">
      <c r="A147">
        <v>1581916887.37775</v>
      </c>
      <c r="B147" s="2">
        <f t="shared" si="5"/>
        <v>70.6455998420715</v>
      </c>
      <c r="C147">
        <v>14.58</v>
      </c>
      <c r="D147">
        <v>1</v>
      </c>
      <c r="E147">
        <f t="shared" si="4"/>
        <v>14.58</v>
      </c>
    </row>
    <row r="148" spans="1:5">
      <c r="A148">
        <v>1581916887.86174</v>
      </c>
      <c r="B148" s="2">
        <f t="shared" si="5"/>
        <v>71.1295900344849</v>
      </c>
      <c r="C148">
        <v>14.58</v>
      </c>
      <c r="D148">
        <v>1</v>
      </c>
      <c r="E148">
        <f t="shared" si="4"/>
        <v>14.58</v>
      </c>
    </row>
    <row r="149" spans="1:5">
      <c r="A149">
        <v>1581916888.34458</v>
      </c>
      <c r="B149" s="2">
        <f t="shared" si="5"/>
        <v>71.612429857254</v>
      </c>
      <c r="C149">
        <v>14.58</v>
      </c>
      <c r="D149">
        <v>0.93</v>
      </c>
      <c r="E149">
        <f t="shared" si="4"/>
        <v>13.5594</v>
      </c>
    </row>
    <row r="150" spans="1:5">
      <c r="A150">
        <v>1581916888.8473</v>
      </c>
      <c r="B150" s="2">
        <f t="shared" si="5"/>
        <v>72.115149974823</v>
      </c>
      <c r="C150">
        <v>14.5</v>
      </c>
      <c r="D150">
        <v>1</v>
      </c>
      <c r="E150">
        <f t="shared" si="4"/>
        <v>14.5</v>
      </c>
    </row>
    <row r="151" spans="1:5">
      <c r="A151">
        <v>1581916889.3563</v>
      </c>
      <c r="B151" s="2">
        <f t="shared" si="5"/>
        <v>72.6241500377655</v>
      </c>
      <c r="C151">
        <v>14.58</v>
      </c>
      <c r="D151">
        <v>1</v>
      </c>
      <c r="E151">
        <f t="shared" si="4"/>
        <v>14.58</v>
      </c>
    </row>
    <row r="152" spans="1:5">
      <c r="A152">
        <v>1581916889.84643</v>
      </c>
      <c r="B152" s="2">
        <f t="shared" si="5"/>
        <v>73.1142799854279</v>
      </c>
      <c r="C152">
        <v>14.66</v>
      </c>
      <c r="D152">
        <v>1</v>
      </c>
      <c r="E152">
        <f t="shared" si="4"/>
        <v>14.66</v>
      </c>
    </row>
    <row r="153" spans="1:5">
      <c r="A153">
        <v>1581916890.34495</v>
      </c>
      <c r="B153" s="2">
        <f t="shared" si="5"/>
        <v>73.6127998828888</v>
      </c>
      <c r="C153">
        <v>14.58</v>
      </c>
      <c r="D153">
        <v>0.93</v>
      </c>
      <c r="E153">
        <f t="shared" si="4"/>
        <v>13.5594</v>
      </c>
    </row>
    <row r="154" spans="1:5">
      <c r="A154">
        <v>1581916890.8448</v>
      </c>
      <c r="B154" s="2">
        <f t="shared" si="5"/>
        <v>74.1126499176025</v>
      </c>
      <c r="C154">
        <v>14.66</v>
      </c>
      <c r="D154">
        <v>0.87</v>
      </c>
      <c r="E154">
        <f t="shared" si="4"/>
        <v>12.7542</v>
      </c>
    </row>
    <row r="155" spans="1:5">
      <c r="A155">
        <v>1581916891.34741</v>
      </c>
      <c r="B155" s="2">
        <f t="shared" si="5"/>
        <v>74.615259885788</v>
      </c>
      <c r="C155">
        <v>14.66</v>
      </c>
      <c r="D155">
        <v>1</v>
      </c>
      <c r="E155">
        <f t="shared" si="4"/>
        <v>14.66</v>
      </c>
    </row>
    <row r="156" spans="1:5">
      <c r="A156">
        <v>1581916891.8444</v>
      </c>
      <c r="B156" s="2">
        <f t="shared" si="5"/>
        <v>75.1122498512268</v>
      </c>
      <c r="C156">
        <v>14.58</v>
      </c>
      <c r="D156">
        <v>1</v>
      </c>
      <c r="E156">
        <f t="shared" si="4"/>
        <v>14.58</v>
      </c>
    </row>
    <row r="157" spans="1:5">
      <c r="A157">
        <v>1581916892.35506</v>
      </c>
      <c r="B157" s="2">
        <f t="shared" si="5"/>
        <v>75.6229100227356</v>
      </c>
      <c r="C157">
        <v>14.66</v>
      </c>
      <c r="D157">
        <v>1</v>
      </c>
      <c r="E157">
        <f t="shared" si="4"/>
        <v>14.66</v>
      </c>
    </row>
    <row r="158" spans="1:5">
      <c r="A158">
        <v>1581916892.85136</v>
      </c>
      <c r="B158" s="2">
        <f t="shared" si="5"/>
        <v>76.1192100048065</v>
      </c>
      <c r="C158">
        <v>14.66</v>
      </c>
      <c r="D158">
        <v>0.93</v>
      </c>
      <c r="E158">
        <f t="shared" si="4"/>
        <v>13.6338</v>
      </c>
    </row>
    <row r="159" spans="1:5">
      <c r="A159">
        <v>1581916893.35123</v>
      </c>
      <c r="B159" s="2">
        <f t="shared" si="5"/>
        <v>76.6190798282623</v>
      </c>
      <c r="C159">
        <v>14.58</v>
      </c>
      <c r="D159">
        <v>1</v>
      </c>
      <c r="E159">
        <f t="shared" si="4"/>
        <v>14.58</v>
      </c>
    </row>
    <row r="160" spans="1:5">
      <c r="A160">
        <v>1581916893.84794</v>
      </c>
      <c r="B160" s="2">
        <f t="shared" si="5"/>
        <v>77.1157898902893</v>
      </c>
      <c r="C160">
        <v>14.12</v>
      </c>
      <c r="D160">
        <v>1.54</v>
      </c>
      <c r="E160">
        <f t="shared" si="4"/>
        <v>21.7448</v>
      </c>
    </row>
    <row r="161" spans="1:5">
      <c r="A161">
        <v>1581916894.35158</v>
      </c>
      <c r="B161" s="2">
        <f t="shared" si="5"/>
        <v>77.6194298267365</v>
      </c>
      <c r="C161">
        <v>14.04</v>
      </c>
      <c r="D161">
        <v>1.54</v>
      </c>
      <c r="E161">
        <f t="shared" si="4"/>
        <v>21.6216</v>
      </c>
    </row>
    <row r="162" spans="1:5">
      <c r="A162">
        <v>1581916894.86086</v>
      </c>
      <c r="B162" s="2">
        <f t="shared" si="5"/>
        <v>78.1287100315094</v>
      </c>
      <c r="C162">
        <v>14.12</v>
      </c>
      <c r="D162">
        <v>1.54</v>
      </c>
      <c r="E162">
        <f t="shared" si="4"/>
        <v>21.7448</v>
      </c>
    </row>
    <row r="163" spans="1:5">
      <c r="A163">
        <v>1581916895.35198</v>
      </c>
      <c r="B163" s="2">
        <f t="shared" si="5"/>
        <v>78.6198298931122</v>
      </c>
      <c r="C163">
        <v>14.12</v>
      </c>
      <c r="D163">
        <v>1.54</v>
      </c>
      <c r="E163">
        <f t="shared" si="4"/>
        <v>21.7448</v>
      </c>
    </row>
    <row r="164" spans="1:5">
      <c r="A164">
        <v>1581916895.85334</v>
      </c>
      <c r="B164" s="2">
        <f t="shared" si="5"/>
        <v>79.1211898326874</v>
      </c>
      <c r="C164">
        <v>13.89</v>
      </c>
      <c r="D164">
        <v>1.74</v>
      </c>
      <c r="E164">
        <f t="shared" si="4"/>
        <v>24.1686</v>
      </c>
    </row>
    <row r="165" spans="1:5">
      <c r="A165">
        <v>1581916896.41138</v>
      </c>
      <c r="B165" s="2">
        <f t="shared" si="5"/>
        <v>79.6792299747467</v>
      </c>
      <c r="C165">
        <v>14.12</v>
      </c>
      <c r="D165">
        <v>1.6</v>
      </c>
      <c r="E165">
        <f t="shared" si="4"/>
        <v>22.592</v>
      </c>
    </row>
    <row r="166" spans="1:5">
      <c r="A166">
        <v>1581916896.8777</v>
      </c>
      <c r="B166" s="2">
        <f t="shared" si="5"/>
        <v>80.1455500125885</v>
      </c>
      <c r="C166">
        <v>14.12</v>
      </c>
      <c r="D166">
        <v>1.54</v>
      </c>
      <c r="E166">
        <f t="shared" si="4"/>
        <v>21.7448</v>
      </c>
    </row>
    <row r="167" spans="1:5">
      <c r="A167">
        <v>1581916897.35665</v>
      </c>
      <c r="B167" s="2">
        <f t="shared" si="5"/>
        <v>80.6245000362396</v>
      </c>
      <c r="C167">
        <v>14.12</v>
      </c>
      <c r="D167">
        <v>1.47</v>
      </c>
      <c r="E167">
        <f t="shared" si="4"/>
        <v>20.7564</v>
      </c>
    </row>
    <row r="168" spans="1:5">
      <c r="A168">
        <v>1581916897.8561</v>
      </c>
      <c r="B168" s="2">
        <f t="shared" si="5"/>
        <v>81.1239500045776</v>
      </c>
      <c r="C168">
        <v>13.89</v>
      </c>
      <c r="D168">
        <v>1.74</v>
      </c>
      <c r="E168">
        <f t="shared" si="4"/>
        <v>24.1686</v>
      </c>
    </row>
    <row r="169" spans="1:5">
      <c r="A169">
        <v>1581916898.36011</v>
      </c>
      <c r="B169" s="2">
        <f t="shared" si="5"/>
        <v>81.6279599666595</v>
      </c>
      <c r="C169">
        <v>13.89</v>
      </c>
      <c r="D169">
        <v>1.8</v>
      </c>
      <c r="E169">
        <f t="shared" si="4"/>
        <v>25.002</v>
      </c>
    </row>
    <row r="170" spans="1:5">
      <c r="A170">
        <v>1581916898.86034</v>
      </c>
      <c r="B170" s="2">
        <f t="shared" si="5"/>
        <v>82.1281900405884</v>
      </c>
      <c r="C170">
        <v>13.89</v>
      </c>
      <c r="D170">
        <v>1.74</v>
      </c>
      <c r="E170">
        <f t="shared" si="4"/>
        <v>24.1686</v>
      </c>
    </row>
    <row r="171" spans="1:5">
      <c r="A171">
        <v>1581916899.35926</v>
      </c>
      <c r="B171" s="2">
        <f t="shared" si="5"/>
        <v>82.627110004425</v>
      </c>
      <c r="C171">
        <v>13.97</v>
      </c>
      <c r="D171">
        <v>1.74</v>
      </c>
      <c r="E171">
        <f t="shared" si="4"/>
        <v>24.3078</v>
      </c>
    </row>
    <row r="172" spans="1:5">
      <c r="A172">
        <v>1581916899.85636</v>
      </c>
      <c r="B172" s="2">
        <f t="shared" si="5"/>
        <v>83.1242098808289</v>
      </c>
      <c r="C172">
        <v>14.04</v>
      </c>
      <c r="D172">
        <v>1.67</v>
      </c>
      <c r="E172">
        <f t="shared" si="4"/>
        <v>23.4468</v>
      </c>
    </row>
    <row r="173" spans="1:5">
      <c r="A173">
        <v>1581916900.36059</v>
      </c>
      <c r="B173" s="2">
        <f t="shared" si="5"/>
        <v>83.6284399032593</v>
      </c>
      <c r="C173">
        <v>14.04</v>
      </c>
      <c r="D173">
        <v>1.67</v>
      </c>
      <c r="E173">
        <f t="shared" si="4"/>
        <v>23.4468</v>
      </c>
    </row>
    <row r="174" spans="1:5">
      <c r="A174">
        <v>1581916900.8617</v>
      </c>
      <c r="B174" s="2">
        <f t="shared" si="5"/>
        <v>84.1295499801636</v>
      </c>
      <c r="C174">
        <v>14.04</v>
      </c>
      <c r="D174">
        <v>1.6</v>
      </c>
      <c r="E174">
        <f t="shared" si="4"/>
        <v>22.464</v>
      </c>
    </row>
    <row r="175" spans="1:5">
      <c r="A175">
        <v>1581916901.36053</v>
      </c>
      <c r="B175" s="2">
        <f t="shared" si="5"/>
        <v>84.6283798217773</v>
      </c>
      <c r="C175">
        <v>14.04</v>
      </c>
      <c r="D175">
        <v>1.6</v>
      </c>
      <c r="E175">
        <f t="shared" si="4"/>
        <v>22.464</v>
      </c>
    </row>
    <row r="176" spans="1:5">
      <c r="A176">
        <v>1581916901.86158</v>
      </c>
      <c r="B176" s="2">
        <f t="shared" si="5"/>
        <v>85.1294298171997</v>
      </c>
      <c r="C176">
        <v>14.12</v>
      </c>
      <c r="D176">
        <v>1.6</v>
      </c>
      <c r="E176">
        <f t="shared" si="4"/>
        <v>22.592</v>
      </c>
    </row>
    <row r="177" spans="1:5">
      <c r="A177">
        <v>1581916902.36304</v>
      </c>
      <c r="B177" s="2">
        <f t="shared" si="5"/>
        <v>85.6308898925781</v>
      </c>
      <c r="C177">
        <v>14.12</v>
      </c>
      <c r="D177">
        <v>1.6</v>
      </c>
      <c r="E177">
        <f t="shared" si="4"/>
        <v>22.592</v>
      </c>
    </row>
    <row r="178" spans="1:5">
      <c r="A178">
        <v>1581916902.86507</v>
      </c>
      <c r="B178" s="2">
        <f t="shared" si="5"/>
        <v>86.1329200267792</v>
      </c>
      <c r="C178">
        <v>14.04</v>
      </c>
      <c r="D178">
        <v>1.6</v>
      </c>
      <c r="E178">
        <f t="shared" si="4"/>
        <v>22.464</v>
      </c>
    </row>
    <row r="179" spans="1:5">
      <c r="A179">
        <v>1581916903.36714</v>
      </c>
      <c r="B179" s="2">
        <f t="shared" si="5"/>
        <v>86.6349899768829</v>
      </c>
      <c r="C179">
        <v>14.12</v>
      </c>
      <c r="D179">
        <v>1.67</v>
      </c>
      <c r="E179">
        <f t="shared" si="4"/>
        <v>23.5804</v>
      </c>
    </row>
    <row r="180" spans="1:5">
      <c r="A180">
        <v>1581916903.86416</v>
      </c>
      <c r="B180" s="2">
        <f t="shared" si="5"/>
        <v>87.1320099830627</v>
      </c>
      <c r="C180">
        <v>13.97</v>
      </c>
      <c r="D180">
        <v>1.67</v>
      </c>
      <c r="E180">
        <f t="shared" si="4"/>
        <v>23.3299</v>
      </c>
    </row>
    <row r="181" spans="1:5">
      <c r="A181">
        <v>1581916904.35955</v>
      </c>
      <c r="B181" s="2">
        <f t="shared" si="5"/>
        <v>87.6273999214172</v>
      </c>
      <c r="C181">
        <v>14.04</v>
      </c>
      <c r="D181">
        <v>1.6</v>
      </c>
      <c r="E181">
        <f t="shared" si="4"/>
        <v>22.464</v>
      </c>
    </row>
    <row r="182" spans="1:5">
      <c r="A182">
        <v>1581916904.86718</v>
      </c>
      <c r="B182" s="2">
        <f t="shared" si="5"/>
        <v>88.1350300312042</v>
      </c>
      <c r="C182">
        <v>14.04</v>
      </c>
      <c r="D182">
        <v>1.67</v>
      </c>
      <c r="E182">
        <f t="shared" si="4"/>
        <v>23.4468</v>
      </c>
    </row>
    <row r="183" spans="1:5">
      <c r="A183">
        <v>1581916905.36631</v>
      </c>
      <c r="B183" s="2">
        <f t="shared" si="5"/>
        <v>88.6341598033905</v>
      </c>
      <c r="C183">
        <v>14.04</v>
      </c>
      <c r="D183">
        <v>1.6</v>
      </c>
      <c r="E183">
        <f t="shared" si="4"/>
        <v>22.464</v>
      </c>
    </row>
    <row r="184" spans="1:5">
      <c r="A184">
        <v>1581916905.87672</v>
      </c>
      <c r="B184" s="2">
        <f t="shared" si="5"/>
        <v>89.1445698738098</v>
      </c>
      <c r="C184">
        <v>14.04</v>
      </c>
      <c r="D184">
        <v>1.6</v>
      </c>
      <c r="E184">
        <f t="shared" si="4"/>
        <v>22.464</v>
      </c>
    </row>
    <row r="185" spans="1:5">
      <c r="A185">
        <v>1581916906.36867</v>
      </c>
      <c r="B185" s="2">
        <f t="shared" si="5"/>
        <v>89.636519908905</v>
      </c>
      <c r="C185">
        <v>14.04</v>
      </c>
      <c r="D185">
        <v>1.6</v>
      </c>
      <c r="E185">
        <f t="shared" si="4"/>
        <v>22.464</v>
      </c>
    </row>
    <row r="186" spans="1:5">
      <c r="A186">
        <v>1581916906.87746</v>
      </c>
      <c r="B186" s="2">
        <f t="shared" si="5"/>
        <v>90.1453099250793</v>
      </c>
      <c r="C186">
        <v>14.04</v>
      </c>
      <c r="D186">
        <v>1.6</v>
      </c>
      <c r="E186">
        <f t="shared" si="4"/>
        <v>22.464</v>
      </c>
    </row>
    <row r="187" spans="1:5">
      <c r="A187">
        <v>1581916907.36768</v>
      </c>
      <c r="B187" s="2">
        <f t="shared" si="5"/>
        <v>90.6355299949646</v>
      </c>
      <c r="C187">
        <v>14.04</v>
      </c>
      <c r="D187">
        <v>1.67</v>
      </c>
      <c r="E187">
        <f t="shared" si="4"/>
        <v>23.4468</v>
      </c>
    </row>
    <row r="188" spans="1:5">
      <c r="A188">
        <v>1581916907.86724</v>
      </c>
      <c r="B188" s="2">
        <f t="shared" si="5"/>
        <v>91.1350898742676</v>
      </c>
      <c r="C188">
        <v>14.04</v>
      </c>
      <c r="D188">
        <v>1.6</v>
      </c>
      <c r="E188">
        <f t="shared" si="4"/>
        <v>22.464</v>
      </c>
    </row>
    <row r="189" spans="1:5">
      <c r="A189">
        <v>1581916908.37462</v>
      </c>
      <c r="B189" s="2">
        <f t="shared" si="5"/>
        <v>91.6424698829651</v>
      </c>
      <c r="C189">
        <v>13.97</v>
      </c>
      <c r="D189">
        <v>1.6</v>
      </c>
      <c r="E189">
        <f t="shared" si="4"/>
        <v>22.352</v>
      </c>
    </row>
    <row r="190" spans="1:5">
      <c r="A190">
        <v>1581916908.8719</v>
      </c>
      <c r="B190" s="2">
        <f t="shared" si="5"/>
        <v>92.1397500038147</v>
      </c>
      <c r="C190">
        <v>14.04</v>
      </c>
      <c r="D190">
        <v>1.67</v>
      </c>
      <c r="E190">
        <f t="shared" si="4"/>
        <v>23.4468</v>
      </c>
    </row>
    <row r="191" spans="1:5">
      <c r="A191">
        <v>1581916909.37146</v>
      </c>
      <c r="B191" s="2">
        <f t="shared" si="5"/>
        <v>92.6393098831177</v>
      </c>
      <c r="C191">
        <v>14.04</v>
      </c>
      <c r="D191">
        <v>1.67</v>
      </c>
      <c r="E191">
        <f t="shared" si="4"/>
        <v>23.4468</v>
      </c>
    </row>
    <row r="192" spans="1:5">
      <c r="A192">
        <v>1581916909.87901</v>
      </c>
      <c r="B192" s="2">
        <f t="shared" si="5"/>
        <v>93.1468598842621</v>
      </c>
      <c r="C192">
        <v>14.04</v>
      </c>
      <c r="D192">
        <v>1.67</v>
      </c>
      <c r="E192">
        <f t="shared" si="4"/>
        <v>23.4468</v>
      </c>
    </row>
    <row r="193" spans="1:5">
      <c r="A193">
        <v>1581916910.37622</v>
      </c>
      <c r="B193" s="2">
        <f t="shared" si="5"/>
        <v>93.6440699100494</v>
      </c>
      <c r="C193">
        <v>14.12</v>
      </c>
      <c r="D193">
        <v>1.67</v>
      </c>
      <c r="E193">
        <f t="shared" si="4"/>
        <v>23.5804</v>
      </c>
    </row>
    <row r="194" spans="1:5">
      <c r="A194">
        <v>1581916910.87681</v>
      </c>
      <c r="B194" s="2">
        <f t="shared" si="5"/>
        <v>94.1446599960327</v>
      </c>
      <c r="C194">
        <v>14.04</v>
      </c>
      <c r="D194">
        <v>1.6</v>
      </c>
      <c r="E194">
        <f t="shared" si="4"/>
        <v>22.464</v>
      </c>
    </row>
    <row r="195" spans="1:5">
      <c r="A195">
        <v>1581916911.37575</v>
      </c>
      <c r="B195" s="2">
        <f t="shared" si="5"/>
        <v>94.64359998703</v>
      </c>
      <c r="C195">
        <v>14.04</v>
      </c>
      <c r="D195">
        <v>1.6</v>
      </c>
      <c r="E195">
        <f t="shared" si="4"/>
        <v>22.464</v>
      </c>
    </row>
    <row r="196" spans="1:5">
      <c r="A196">
        <v>1581916911.94582</v>
      </c>
      <c r="B196" s="2">
        <f t="shared" si="5"/>
        <v>95.2136700153351</v>
      </c>
      <c r="C196">
        <v>14.04</v>
      </c>
      <c r="D196">
        <v>1.67</v>
      </c>
      <c r="E196">
        <f t="shared" si="4"/>
        <v>23.4468</v>
      </c>
    </row>
    <row r="197" spans="1:5">
      <c r="A197">
        <v>1581916912.42674</v>
      </c>
      <c r="B197" s="2">
        <f t="shared" si="5"/>
        <v>95.6945898532867</v>
      </c>
      <c r="C197">
        <v>14.04</v>
      </c>
      <c r="D197">
        <v>1.67</v>
      </c>
      <c r="E197">
        <f t="shared" si="4"/>
        <v>23.4468</v>
      </c>
    </row>
    <row r="198" spans="1:5">
      <c r="A198">
        <v>1581916912.90771</v>
      </c>
      <c r="B198" s="2">
        <f t="shared" si="5"/>
        <v>96.1755599975586</v>
      </c>
      <c r="C198">
        <v>14.04</v>
      </c>
      <c r="D198">
        <v>1.6</v>
      </c>
      <c r="E198">
        <f t="shared" si="4"/>
        <v>22.464</v>
      </c>
    </row>
    <row r="199" spans="1:5">
      <c r="A199">
        <v>1581916913.405</v>
      </c>
      <c r="B199" s="2">
        <f t="shared" si="5"/>
        <v>96.6728498935699</v>
      </c>
      <c r="C199">
        <v>14.04</v>
      </c>
      <c r="D199">
        <v>1.67</v>
      </c>
      <c r="E199">
        <f t="shared" ref="E199:E262" si="6">+C199*D199</f>
        <v>23.4468</v>
      </c>
    </row>
    <row r="200" spans="1:5">
      <c r="A200">
        <v>1581916913.88191</v>
      </c>
      <c r="B200" s="2">
        <f t="shared" ref="B200:B263" si="7">+A200-$A$6</f>
        <v>97.1497600078583</v>
      </c>
      <c r="C200">
        <v>14.04</v>
      </c>
      <c r="D200">
        <v>1.6</v>
      </c>
      <c r="E200">
        <f t="shared" si="6"/>
        <v>22.464</v>
      </c>
    </row>
    <row r="201" spans="1:5">
      <c r="A201">
        <v>1581916914.38028</v>
      </c>
      <c r="B201" s="2">
        <f t="shared" si="7"/>
        <v>97.648129940033</v>
      </c>
      <c r="C201">
        <v>14.04</v>
      </c>
      <c r="D201">
        <v>1.67</v>
      </c>
      <c r="E201">
        <f t="shared" si="6"/>
        <v>23.4468</v>
      </c>
    </row>
    <row r="202" spans="1:5">
      <c r="A202">
        <v>1581916914.88377</v>
      </c>
      <c r="B202" s="2">
        <f t="shared" si="7"/>
        <v>98.1516199111938</v>
      </c>
      <c r="C202">
        <v>14.04</v>
      </c>
      <c r="D202">
        <v>1.67</v>
      </c>
      <c r="E202">
        <f t="shared" si="6"/>
        <v>23.4468</v>
      </c>
    </row>
    <row r="203" spans="1:5">
      <c r="A203">
        <v>1581916915.38163</v>
      </c>
      <c r="B203" s="2">
        <f t="shared" si="7"/>
        <v>98.6494798660278</v>
      </c>
      <c r="C203">
        <v>14.04</v>
      </c>
      <c r="D203">
        <v>1.6</v>
      </c>
      <c r="E203">
        <f t="shared" si="6"/>
        <v>22.464</v>
      </c>
    </row>
    <row r="204" spans="1:5">
      <c r="A204">
        <v>1581916915.89042</v>
      </c>
      <c r="B204" s="2">
        <f t="shared" si="7"/>
        <v>99.1582698822021</v>
      </c>
      <c r="C204">
        <v>14.12</v>
      </c>
      <c r="D204">
        <v>1.67</v>
      </c>
      <c r="E204">
        <f t="shared" si="6"/>
        <v>23.5804</v>
      </c>
    </row>
    <row r="205" spans="1:5">
      <c r="A205">
        <v>1581916916.39634</v>
      </c>
      <c r="B205" s="2">
        <f t="shared" si="7"/>
        <v>99.6641898155212</v>
      </c>
      <c r="C205">
        <v>14.04</v>
      </c>
      <c r="D205">
        <v>1.6</v>
      </c>
      <c r="E205">
        <f t="shared" si="6"/>
        <v>22.464</v>
      </c>
    </row>
    <row r="206" spans="1:5">
      <c r="A206">
        <v>1581916916.88249</v>
      </c>
      <c r="B206" s="2">
        <f t="shared" si="7"/>
        <v>100.150339841843</v>
      </c>
      <c r="C206">
        <v>14.04</v>
      </c>
      <c r="D206">
        <v>1.6</v>
      </c>
      <c r="E206">
        <f t="shared" si="6"/>
        <v>22.464</v>
      </c>
    </row>
    <row r="207" spans="1:5">
      <c r="A207">
        <v>1581916917.38218</v>
      </c>
      <c r="B207" s="2">
        <f t="shared" si="7"/>
        <v>100.65002989769</v>
      </c>
      <c r="C207">
        <v>14.12</v>
      </c>
      <c r="D207">
        <v>1.6</v>
      </c>
      <c r="E207">
        <f t="shared" si="6"/>
        <v>22.592</v>
      </c>
    </row>
    <row r="208" spans="1:5">
      <c r="A208">
        <v>1581916917.88687</v>
      </c>
      <c r="B208" s="2">
        <f t="shared" si="7"/>
        <v>101.154719829559</v>
      </c>
      <c r="C208">
        <v>14.04</v>
      </c>
      <c r="D208">
        <v>1.6</v>
      </c>
      <c r="E208">
        <f t="shared" si="6"/>
        <v>22.464</v>
      </c>
    </row>
    <row r="209" spans="1:5">
      <c r="A209">
        <v>1581916918.39087</v>
      </c>
      <c r="B209" s="2">
        <f t="shared" si="7"/>
        <v>101.658720016479</v>
      </c>
      <c r="C209">
        <v>14.04</v>
      </c>
      <c r="D209">
        <v>1.6</v>
      </c>
      <c r="E209">
        <f t="shared" si="6"/>
        <v>22.464</v>
      </c>
    </row>
    <row r="210" spans="1:5">
      <c r="A210">
        <v>1581916918.89157</v>
      </c>
      <c r="B210" s="2">
        <f t="shared" si="7"/>
        <v>102.159420013428</v>
      </c>
      <c r="C210">
        <v>14.04</v>
      </c>
      <c r="D210">
        <v>1.67</v>
      </c>
      <c r="E210">
        <f t="shared" si="6"/>
        <v>23.4468</v>
      </c>
    </row>
    <row r="211" spans="1:5">
      <c r="A211">
        <v>1581916919.39145</v>
      </c>
      <c r="B211" s="2">
        <f t="shared" si="7"/>
        <v>102.659299850464</v>
      </c>
      <c r="C211">
        <v>14.04</v>
      </c>
      <c r="D211">
        <v>1.6</v>
      </c>
      <c r="E211">
        <f t="shared" si="6"/>
        <v>22.464</v>
      </c>
    </row>
    <row r="212" spans="1:5">
      <c r="A212">
        <v>1581916919.90243</v>
      </c>
      <c r="B212" s="2">
        <f t="shared" si="7"/>
        <v>103.170279979706</v>
      </c>
      <c r="C212">
        <v>14.04</v>
      </c>
      <c r="D212">
        <v>1.67</v>
      </c>
      <c r="E212">
        <f t="shared" si="6"/>
        <v>23.4468</v>
      </c>
    </row>
    <row r="213" spans="1:5">
      <c r="A213">
        <v>1581916920.39255</v>
      </c>
      <c r="B213" s="2">
        <f t="shared" si="7"/>
        <v>103.660399913788</v>
      </c>
      <c r="C213">
        <v>14.04</v>
      </c>
      <c r="D213">
        <v>1.67</v>
      </c>
      <c r="E213">
        <f t="shared" si="6"/>
        <v>23.4468</v>
      </c>
    </row>
    <row r="214" spans="1:5">
      <c r="A214">
        <v>1581916920.89017</v>
      </c>
      <c r="B214" s="2">
        <f t="shared" si="7"/>
        <v>104.158020019531</v>
      </c>
      <c r="C214">
        <v>14.04</v>
      </c>
      <c r="D214">
        <v>1.6</v>
      </c>
      <c r="E214">
        <f t="shared" si="6"/>
        <v>22.464</v>
      </c>
    </row>
    <row r="215" spans="1:5">
      <c r="A215">
        <v>1581916921.38992</v>
      </c>
      <c r="B215" s="2">
        <f t="shared" si="7"/>
        <v>104.657769918442</v>
      </c>
      <c r="C215">
        <v>14.04</v>
      </c>
      <c r="D215">
        <v>1.6</v>
      </c>
      <c r="E215">
        <f t="shared" si="6"/>
        <v>22.464</v>
      </c>
    </row>
    <row r="216" spans="1:5">
      <c r="A216">
        <v>1581916921.89843</v>
      </c>
      <c r="B216" s="2">
        <f t="shared" si="7"/>
        <v>105.166280031204</v>
      </c>
      <c r="C216">
        <v>14.04</v>
      </c>
      <c r="D216">
        <v>1.67</v>
      </c>
      <c r="E216">
        <f t="shared" si="6"/>
        <v>23.4468</v>
      </c>
    </row>
    <row r="217" spans="1:5">
      <c r="A217">
        <v>1581916922.39538</v>
      </c>
      <c r="B217" s="2">
        <f t="shared" si="7"/>
        <v>105.663229942322</v>
      </c>
      <c r="C217">
        <v>14.04</v>
      </c>
      <c r="D217">
        <v>1.6</v>
      </c>
      <c r="E217">
        <f t="shared" si="6"/>
        <v>22.464</v>
      </c>
    </row>
    <row r="218" spans="1:5">
      <c r="A218">
        <v>1581916922.89246</v>
      </c>
      <c r="B218" s="2">
        <f t="shared" si="7"/>
        <v>106.160310029984</v>
      </c>
      <c r="C218">
        <v>14.04</v>
      </c>
      <c r="D218">
        <v>1.67</v>
      </c>
      <c r="E218">
        <f t="shared" si="6"/>
        <v>23.4468</v>
      </c>
    </row>
    <row r="219" spans="1:5">
      <c r="A219">
        <v>1581916923.39287</v>
      </c>
      <c r="B219" s="2">
        <f t="shared" si="7"/>
        <v>106.660719871521</v>
      </c>
      <c r="C219">
        <v>13.66</v>
      </c>
      <c r="D219">
        <v>2</v>
      </c>
      <c r="E219">
        <f t="shared" si="6"/>
        <v>27.32</v>
      </c>
    </row>
    <row r="220" spans="1:5">
      <c r="A220">
        <v>1581916923.89721</v>
      </c>
      <c r="B220" s="2">
        <f t="shared" si="7"/>
        <v>107.165059804916</v>
      </c>
      <c r="C220">
        <v>13.66</v>
      </c>
      <c r="D220">
        <v>2.07</v>
      </c>
      <c r="E220">
        <f t="shared" si="6"/>
        <v>28.2762</v>
      </c>
    </row>
    <row r="221" spans="1:5">
      <c r="A221">
        <v>1581916924.39719</v>
      </c>
      <c r="B221" s="2">
        <f t="shared" si="7"/>
        <v>107.665040016174</v>
      </c>
      <c r="C221">
        <v>13.66</v>
      </c>
      <c r="D221">
        <v>2.14</v>
      </c>
      <c r="E221">
        <f t="shared" si="6"/>
        <v>29.2324</v>
      </c>
    </row>
    <row r="222" spans="1:5">
      <c r="A222">
        <v>1581916924.89721</v>
      </c>
      <c r="B222" s="2">
        <f t="shared" si="7"/>
        <v>108.165059804916</v>
      </c>
      <c r="C222">
        <v>13.51</v>
      </c>
      <c r="D222">
        <v>2.07</v>
      </c>
      <c r="E222">
        <f t="shared" si="6"/>
        <v>27.9657</v>
      </c>
    </row>
    <row r="223" spans="1:5">
      <c r="A223">
        <v>1581916925.39716</v>
      </c>
      <c r="B223" s="2">
        <f t="shared" si="7"/>
        <v>108.665009975433</v>
      </c>
      <c r="C223">
        <v>13.58</v>
      </c>
      <c r="D223">
        <v>2.07</v>
      </c>
      <c r="E223">
        <f t="shared" si="6"/>
        <v>28.1106</v>
      </c>
    </row>
    <row r="224" spans="1:5">
      <c r="A224">
        <v>1581916925.89913</v>
      </c>
      <c r="B224" s="2">
        <f t="shared" si="7"/>
        <v>109.166980028152</v>
      </c>
      <c r="C224">
        <v>13.66</v>
      </c>
      <c r="D224">
        <v>2.14</v>
      </c>
      <c r="E224">
        <f t="shared" si="6"/>
        <v>29.2324</v>
      </c>
    </row>
    <row r="225" spans="1:5">
      <c r="A225">
        <v>1581916926.39911</v>
      </c>
      <c r="B225" s="2">
        <f t="shared" si="7"/>
        <v>109.666960000992</v>
      </c>
      <c r="C225">
        <v>13.58</v>
      </c>
      <c r="D225">
        <v>2.07</v>
      </c>
      <c r="E225">
        <f t="shared" si="6"/>
        <v>28.1106</v>
      </c>
    </row>
    <row r="226" spans="1:5">
      <c r="A226">
        <v>1581916926.90295</v>
      </c>
      <c r="B226" s="2">
        <f t="shared" si="7"/>
        <v>110.170799970627</v>
      </c>
      <c r="C226">
        <v>13.66</v>
      </c>
      <c r="D226">
        <v>2.14</v>
      </c>
      <c r="E226">
        <f t="shared" si="6"/>
        <v>29.2324</v>
      </c>
    </row>
    <row r="227" spans="1:5">
      <c r="A227">
        <v>1581916927.40036</v>
      </c>
      <c r="B227" s="2">
        <f t="shared" si="7"/>
        <v>110.668210029602</v>
      </c>
      <c r="C227">
        <v>13.58</v>
      </c>
      <c r="D227">
        <v>2.07</v>
      </c>
      <c r="E227">
        <f t="shared" si="6"/>
        <v>28.1106</v>
      </c>
    </row>
    <row r="228" spans="1:5">
      <c r="A228">
        <v>1581916927.90259</v>
      </c>
      <c r="B228" s="2">
        <f t="shared" si="7"/>
        <v>111.170439958572</v>
      </c>
      <c r="C228">
        <v>13.28</v>
      </c>
      <c r="D228">
        <v>2.47</v>
      </c>
      <c r="E228">
        <f t="shared" si="6"/>
        <v>32.8016</v>
      </c>
    </row>
    <row r="229" spans="1:5">
      <c r="A229">
        <v>1581916928.40789</v>
      </c>
      <c r="B229" s="2">
        <f t="shared" si="7"/>
        <v>111.675740003586</v>
      </c>
      <c r="C229">
        <v>13.35</v>
      </c>
      <c r="D229">
        <v>2.47</v>
      </c>
      <c r="E229">
        <f t="shared" si="6"/>
        <v>32.9745</v>
      </c>
    </row>
    <row r="230" spans="1:5">
      <c r="A230">
        <v>1581916928.90878</v>
      </c>
      <c r="B230" s="2">
        <f t="shared" si="7"/>
        <v>112.176630020142</v>
      </c>
      <c r="C230">
        <v>13.66</v>
      </c>
      <c r="D230">
        <v>2.14</v>
      </c>
      <c r="E230">
        <f t="shared" si="6"/>
        <v>29.2324</v>
      </c>
    </row>
    <row r="231" spans="1:5">
      <c r="A231">
        <v>1581916929.40519</v>
      </c>
      <c r="B231" s="2">
        <f t="shared" si="7"/>
        <v>112.673039913177</v>
      </c>
      <c r="C231">
        <v>13.66</v>
      </c>
      <c r="D231">
        <v>2.14</v>
      </c>
      <c r="E231">
        <f t="shared" si="6"/>
        <v>29.2324</v>
      </c>
    </row>
    <row r="232" spans="1:5">
      <c r="A232">
        <v>1581916929.90554</v>
      </c>
      <c r="B232" s="2">
        <f t="shared" si="7"/>
        <v>113.173389911652</v>
      </c>
      <c r="C232">
        <v>13.12</v>
      </c>
      <c r="D232">
        <v>2.67</v>
      </c>
      <c r="E232">
        <f t="shared" si="6"/>
        <v>35.0304</v>
      </c>
    </row>
    <row r="233" spans="1:5">
      <c r="A233">
        <v>1581916930.40497</v>
      </c>
      <c r="B233" s="2">
        <f t="shared" si="7"/>
        <v>113.672819852829</v>
      </c>
      <c r="C233">
        <v>13.05</v>
      </c>
      <c r="D233">
        <v>2.74</v>
      </c>
      <c r="E233">
        <f t="shared" si="6"/>
        <v>35.757</v>
      </c>
    </row>
    <row r="234" spans="1:5">
      <c r="A234">
        <v>1581916930.90231</v>
      </c>
      <c r="B234" s="2">
        <f t="shared" si="7"/>
        <v>114.170159816742</v>
      </c>
      <c r="C234">
        <v>13.28</v>
      </c>
      <c r="D234">
        <v>2.6</v>
      </c>
      <c r="E234">
        <f t="shared" si="6"/>
        <v>34.528</v>
      </c>
    </row>
    <row r="235" spans="1:5">
      <c r="A235">
        <v>1581916931.40224</v>
      </c>
      <c r="B235" s="2">
        <f t="shared" si="7"/>
        <v>114.670089960098</v>
      </c>
      <c r="C235">
        <v>13.35</v>
      </c>
      <c r="D235">
        <v>2.47</v>
      </c>
      <c r="E235">
        <f t="shared" si="6"/>
        <v>32.9745</v>
      </c>
    </row>
    <row r="236" spans="1:5">
      <c r="A236">
        <v>1581916931.90774</v>
      </c>
      <c r="B236" s="2">
        <f t="shared" si="7"/>
        <v>115.1755900383</v>
      </c>
      <c r="C236">
        <v>13.28</v>
      </c>
      <c r="D236">
        <v>2.47</v>
      </c>
      <c r="E236">
        <f t="shared" si="6"/>
        <v>32.8016</v>
      </c>
    </row>
    <row r="237" spans="1:5">
      <c r="A237">
        <v>1581916932.42181</v>
      </c>
      <c r="B237" s="2">
        <f t="shared" si="7"/>
        <v>115.689659833908</v>
      </c>
      <c r="C237">
        <v>13.28</v>
      </c>
      <c r="D237">
        <v>2.54</v>
      </c>
      <c r="E237">
        <f t="shared" si="6"/>
        <v>33.7312</v>
      </c>
    </row>
    <row r="238" spans="1:5">
      <c r="A238">
        <v>1581916932.93231</v>
      </c>
      <c r="B238" s="2">
        <f t="shared" si="7"/>
        <v>116.20016002655</v>
      </c>
      <c r="C238">
        <v>13.43</v>
      </c>
      <c r="D238">
        <v>2.34</v>
      </c>
      <c r="E238">
        <f t="shared" si="6"/>
        <v>31.4262</v>
      </c>
    </row>
    <row r="239" spans="1:5">
      <c r="A239">
        <v>1581916933.41259</v>
      </c>
      <c r="B239" s="2">
        <f t="shared" si="7"/>
        <v>116.680439949036</v>
      </c>
      <c r="C239">
        <v>13.43</v>
      </c>
      <c r="D239">
        <v>2.34</v>
      </c>
      <c r="E239">
        <f t="shared" si="6"/>
        <v>31.4262</v>
      </c>
    </row>
    <row r="240" spans="1:5">
      <c r="A240">
        <v>1581916933.9299</v>
      </c>
      <c r="B240" s="2">
        <f t="shared" si="7"/>
        <v>117.197749853134</v>
      </c>
      <c r="C240">
        <v>13.43</v>
      </c>
      <c r="D240">
        <v>2.34</v>
      </c>
      <c r="E240">
        <f t="shared" si="6"/>
        <v>31.4262</v>
      </c>
    </row>
    <row r="241" spans="1:5">
      <c r="A241">
        <v>1581916934.40938</v>
      </c>
      <c r="B241" s="2">
        <f t="shared" si="7"/>
        <v>117.677229881287</v>
      </c>
      <c r="C241">
        <v>13.51</v>
      </c>
      <c r="D241">
        <v>2.34</v>
      </c>
      <c r="E241">
        <f t="shared" si="6"/>
        <v>31.6134</v>
      </c>
    </row>
    <row r="242" spans="1:5">
      <c r="A242">
        <v>1581916934.89815</v>
      </c>
      <c r="B242" s="2">
        <f t="shared" si="7"/>
        <v>118.165999889374</v>
      </c>
      <c r="C242">
        <v>13.58</v>
      </c>
      <c r="D242">
        <v>2.27</v>
      </c>
      <c r="E242">
        <f t="shared" si="6"/>
        <v>30.8266</v>
      </c>
    </row>
    <row r="243" spans="1:5">
      <c r="A243">
        <v>1581916935.4079</v>
      </c>
      <c r="B243" s="2">
        <f t="shared" si="7"/>
        <v>118.675750017166</v>
      </c>
      <c r="C243">
        <v>13.51</v>
      </c>
      <c r="D243">
        <v>2.2</v>
      </c>
      <c r="E243">
        <f t="shared" si="6"/>
        <v>29.722</v>
      </c>
    </row>
    <row r="244" spans="1:5">
      <c r="A244">
        <v>1581916935.90879</v>
      </c>
      <c r="B244" s="2">
        <f t="shared" si="7"/>
        <v>119.176640033722</v>
      </c>
      <c r="C244">
        <v>13.51</v>
      </c>
      <c r="D244">
        <v>2.2</v>
      </c>
      <c r="E244">
        <f t="shared" si="6"/>
        <v>29.722</v>
      </c>
    </row>
    <row r="245" spans="1:5">
      <c r="A245">
        <v>1581916936.40453</v>
      </c>
      <c r="B245" s="2">
        <f t="shared" si="7"/>
        <v>119.672379970551</v>
      </c>
      <c r="C245">
        <v>13.51</v>
      </c>
      <c r="D245">
        <v>2.2</v>
      </c>
      <c r="E245">
        <f t="shared" si="6"/>
        <v>29.722</v>
      </c>
    </row>
    <row r="246" spans="1:5">
      <c r="A246">
        <v>1581916936.91009</v>
      </c>
      <c r="B246" s="2">
        <f t="shared" si="7"/>
        <v>120.177939891815</v>
      </c>
      <c r="C246">
        <v>13.51</v>
      </c>
      <c r="D246">
        <v>2.27</v>
      </c>
      <c r="E246">
        <f t="shared" si="6"/>
        <v>30.6677</v>
      </c>
    </row>
    <row r="247" spans="1:5">
      <c r="A247">
        <v>1581916937.41389</v>
      </c>
      <c r="B247" s="2">
        <f t="shared" si="7"/>
        <v>120.681739807129</v>
      </c>
      <c r="C247">
        <v>13.51</v>
      </c>
      <c r="D247">
        <v>2.2</v>
      </c>
      <c r="E247">
        <f t="shared" si="6"/>
        <v>29.722</v>
      </c>
    </row>
    <row r="248" spans="1:5">
      <c r="A248">
        <v>1581916937.91504</v>
      </c>
      <c r="B248" s="2">
        <f t="shared" si="7"/>
        <v>121.182889938354</v>
      </c>
      <c r="C248">
        <v>13.58</v>
      </c>
      <c r="D248">
        <v>2.2</v>
      </c>
      <c r="E248">
        <f t="shared" si="6"/>
        <v>29.876</v>
      </c>
    </row>
    <row r="249" spans="1:5">
      <c r="A249">
        <v>1581916938.41603</v>
      </c>
      <c r="B249" s="2">
        <f t="shared" si="7"/>
        <v>121.683879852295</v>
      </c>
      <c r="C249">
        <v>13.51</v>
      </c>
      <c r="D249">
        <v>2.2</v>
      </c>
      <c r="E249">
        <f t="shared" si="6"/>
        <v>29.722</v>
      </c>
    </row>
    <row r="250" spans="1:5">
      <c r="A250">
        <v>1581916938.91778</v>
      </c>
      <c r="B250" s="2">
        <f t="shared" si="7"/>
        <v>122.185629844666</v>
      </c>
      <c r="C250">
        <v>13.51</v>
      </c>
      <c r="D250">
        <v>2.2</v>
      </c>
      <c r="E250">
        <f t="shared" si="6"/>
        <v>29.722</v>
      </c>
    </row>
    <row r="251" spans="1:5">
      <c r="A251">
        <v>1581916939.4226</v>
      </c>
      <c r="B251" s="2">
        <f t="shared" si="7"/>
        <v>122.690449953079</v>
      </c>
      <c r="C251">
        <v>13.58</v>
      </c>
      <c r="D251">
        <v>2.2</v>
      </c>
      <c r="E251">
        <f t="shared" si="6"/>
        <v>29.876</v>
      </c>
    </row>
    <row r="252" spans="1:5">
      <c r="A252">
        <v>1581916939.92219</v>
      </c>
      <c r="B252" s="2">
        <f t="shared" si="7"/>
        <v>123.190039873123</v>
      </c>
      <c r="C252">
        <v>13.51</v>
      </c>
      <c r="D252">
        <v>2.27</v>
      </c>
      <c r="E252">
        <f t="shared" si="6"/>
        <v>30.6677</v>
      </c>
    </row>
    <row r="253" spans="1:5">
      <c r="A253">
        <v>1581916940.42226</v>
      </c>
      <c r="B253" s="2">
        <f t="shared" si="7"/>
        <v>123.690109968185</v>
      </c>
      <c r="C253">
        <v>13.58</v>
      </c>
      <c r="D253">
        <v>2.2</v>
      </c>
      <c r="E253">
        <f t="shared" si="6"/>
        <v>29.876</v>
      </c>
    </row>
    <row r="254" spans="1:5">
      <c r="A254">
        <v>1581916940.91841</v>
      </c>
      <c r="B254" s="2">
        <f t="shared" si="7"/>
        <v>124.18625998497</v>
      </c>
      <c r="C254">
        <v>13.51</v>
      </c>
      <c r="D254">
        <v>2.2</v>
      </c>
      <c r="E254">
        <f t="shared" si="6"/>
        <v>29.722</v>
      </c>
    </row>
    <row r="255" spans="1:5">
      <c r="A255">
        <v>1581916941.44793</v>
      </c>
      <c r="B255" s="2">
        <f t="shared" si="7"/>
        <v>124.71578001976</v>
      </c>
      <c r="C255">
        <v>13.51</v>
      </c>
      <c r="D255">
        <v>2.2</v>
      </c>
      <c r="E255">
        <f t="shared" si="6"/>
        <v>29.722</v>
      </c>
    </row>
    <row r="256" spans="1:5">
      <c r="A256">
        <v>1581916941.92689</v>
      </c>
      <c r="B256" s="2">
        <f t="shared" si="7"/>
        <v>125.194739818573</v>
      </c>
      <c r="C256">
        <v>13.58</v>
      </c>
      <c r="D256">
        <v>2.27</v>
      </c>
      <c r="E256">
        <f t="shared" si="6"/>
        <v>30.8266</v>
      </c>
    </row>
    <row r="257" spans="1:5">
      <c r="A257">
        <v>1581916942.42182</v>
      </c>
      <c r="B257" s="2">
        <f t="shared" si="7"/>
        <v>125.689669847488</v>
      </c>
      <c r="C257">
        <v>13.51</v>
      </c>
      <c r="D257">
        <v>2.27</v>
      </c>
      <c r="E257">
        <f t="shared" si="6"/>
        <v>30.6677</v>
      </c>
    </row>
    <row r="258" spans="1:5">
      <c r="A258">
        <v>1581916942.92356</v>
      </c>
      <c r="B258" s="2">
        <f t="shared" si="7"/>
        <v>126.191409826279</v>
      </c>
      <c r="C258">
        <v>13.58</v>
      </c>
      <c r="D258">
        <v>2.2</v>
      </c>
      <c r="E258">
        <f t="shared" si="6"/>
        <v>29.876</v>
      </c>
    </row>
    <row r="259" spans="1:5">
      <c r="A259">
        <v>1581916943.4395</v>
      </c>
      <c r="B259" s="2">
        <f t="shared" si="7"/>
        <v>126.70735001564</v>
      </c>
      <c r="C259">
        <v>13.51</v>
      </c>
      <c r="D259">
        <v>2.2</v>
      </c>
      <c r="E259">
        <f t="shared" si="6"/>
        <v>29.722</v>
      </c>
    </row>
    <row r="260" spans="1:5">
      <c r="A260">
        <v>1581916943.94137</v>
      </c>
      <c r="B260" s="2">
        <f t="shared" si="7"/>
        <v>127.209219932556</v>
      </c>
      <c r="C260">
        <v>13.51</v>
      </c>
      <c r="D260">
        <v>2.2</v>
      </c>
      <c r="E260">
        <f t="shared" si="6"/>
        <v>29.722</v>
      </c>
    </row>
    <row r="261" spans="1:5">
      <c r="A261">
        <v>1581916944.41992</v>
      </c>
      <c r="B261" s="2">
        <f t="shared" si="7"/>
        <v>127.687769889832</v>
      </c>
      <c r="C261">
        <v>13.43</v>
      </c>
      <c r="D261">
        <v>2.27</v>
      </c>
      <c r="E261">
        <f t="shared" si="6"/>
        <v>30.4861</v>
      </c>
    </row>
    <row r="262" spans="1:5">
      <c r="A262">
        <v>1581916944.93005</v>
      </c>
      <c r="B262" s="2">
        <f t="shared" si="7"/>
        <v>128.19789981842</v>
      </c>
      <c r="C262">
        <v>13.51</v>
      </c>
      <c r="D262">
        <v>2.27</v>
      </c>
      <c r="E262">
        <f t="shared" si="6"/>
        <v>30.6677</v>
      </c>
    </row>
    <row r="263" spans="1:5">
      <c r="A263">
        <v>1581916945.43272</v>
      </c>
      <c r="B263" s="2">
        <f t="shared" si="7"/>
        <v>128.700569868088</v>
      </c>
      <c r="C263">
        <v>13.51</v>
      </c>
      <c r="D263">
        <v>2.2</v>
      </c>
      <c r="E263">
        <f t="shared" ref="E263:E326" si="8">+C263*D263</f>
        <v>29.722</v>
      </c>
    </row>
    <row r="264" spans="1:5">
      <c r="A264">
        <v>1581916945.93146</v>
      </c>
      <c r="B264" s="2">
        <f t="shared" ref="B264:B327" si="9">+A264-$A$6</f>
        <v>129.199309825897</v>
      </c>
      <c r="C264">
        <v>13.51</v>
      </c>
      <c r="D264">
        <v>2.2</v>
      </c>
      <c r="E264">
        <f t="shared" si="8"/>
        <v>29.722</v>
      </c>
    </row>
    <row r="265" spans="1:5">
      <c r="A265">
        <v>1581916946.42883</v>
      </c>
      <c r="B265" s="2">
        <f t="shared" si="9"/>
        <v>129.696679830551</v>
      </c>
      <c r="C265">
        <v>13.58</v>
      </c>
      <c r="D265">
        <v>2.2</v>
      </c>
      <c r="E265">
        <f t="shared" si="8"/>
        <v>29.876</v>
      </c>
    </row>
    <row r="266" spans="1:5">
      <c r="A266">
        <v>1581916946.96524</v>
      </c>
      <c r="B266" s="2">
        <f t="shared" si="9"/>
        <v>130.233089923859</v>
      </c>
      <c r="C266">
        <v>13.51</v>
      </c>
      <c r="D266">
        <v>2.27</v>
      </c>
      <c r="E266">
        <f t="shared" si="8"/>
        <v>30.6677</v>
      </c>
    </row>
    <row r="267" spans="1:5">
      <c r="A267">
        <v>1581916947.42731</v>
      </c>
      <c r="B267" s="2">
        <f t="shared" si="9"/>
        <v>130.695159912109</v>
      </c>
      <c r="C267">
        <v>13.58</v>
      </c>
      <c r="D267">
        <v>2.27</v>
      </c>
      <c r="E267">
        <f t="shared" si="8"/>
        <v>30.8266</v>
      </c>
    </row>
    <row r="268" spans="1:5">
      <c r="A268">
        <v>1581916947.92813</v>
      </c>
      <c r="B268" s="2">
        <f t="shared" si="9"/>
        <v>131.195979833603</v>
      </c>
      <c r="C268">
        <v>13.51</v>
      </c>
      <c r="D268">
        <v>2.2</v>
      </c>
      <c r="E268">
        <f t="shared" si="8"/>
        <v>29.722</v>
      </c>
    </row>
    <row r="269" spans="1:5">
      <c r="A269">
        <v>1581916948.46968</v>
      </c>
      <c r="B269" s="2">
        <f t="shared" si="9"/>
        <v>131.737529993057</v>
      </c>
      <c r="C269">
        <v>13.51</v>
      </c>
      <c r="D269">
        <v>2.27</v>
      </c>
      <c r="E269">
        <f t="shared" si="8"/>
        <v>30.6677</v>
      </c>
    </row>
    <row r="270" spans="1:5">
      <c r="A270">
        <v>1581916948.9378</v>
      </c>
      <c r="B270" s="2">
        <f t="shared" si="9"/>
        <v>132.205649852753</v>
      </c>
      <c r="C270">
        <v>13.58</v>
      </c>
      <c r="D270">
        <v>2.2</v>
      </c>
      <c r="E270">
        <f t="shared" si="8"/>
        <v>29.876</v>
      </c>
    </row>
    <row r="271" spans="1:5">
      <c r="A271">
        <v>1581916949.43652</v>
      </c>
      <c r="B271" s="2">
        <f t="shared" si="9"/>
        <v>132.70437002182</v>
      </c>
      <c r="C271">
        <v>13.58</v>
      </c>
      <c r="D271">
        <v>2.27</v>
      </c>
      <c r="E271">
        <f t="shared" si="8"/>
        <v>30.8266</v>
      </c>
    </row>
    <row r="272" spans="1:5">
      <c r="A272">
        <v>1581916949.93726</v>
      </c>
      <c r="B272" s="2">
        <f t="shared" si="9"/>
        <v>133.205109834671</v>
      </c>
      <c r="C272">
        <v>13.51</v>
      </c>
      <c r="D272">
        <v>2.27</v>
      </c>
      <c r="E272">
        <f t="shared" si="8"/>
        <v>30.6677</v>
      </c>
    </row>
    <row r="273" spans="1:5">
      <c r="A273">
        <v>1581916950.43836</v>
      </c>
      <c r="B273" s="2">
        <f t="shared" si="9"/>
        <v>133.706209897995</v>
      </c>
      <c r="C273">
        <v>13.58</v>
      </c>
      <c r="D273">
        <v>2.27</v>
      </c>
      <c r="E273">
        <f t="shared" si="8"/>
        <v>30.8266</v>
      </c>
    </row>
    <row r="274" spans="1:5">
      <c r="A274">
        <v>1581916950.93593</v>
      </c>
      <c r="B274" s="2">
        <f t="shared" si="9"/>
        <v>134.203779935837</v>
      </c>
      <c r="C274">
        <v>13.58</v>
      </c>
      <c r="D274">
        <v>2.2</v>
      </c>
      <c r="E274">
        <f t="shared" si="8"/>
        <v>29.876</v>
      </c>
    </row>
    <row r="275" spans="1:5">
      <c r="A275">
        <v>1581916951.43963</v>
      </c>
      <c r="B275" s="2">
        <f t="shared" si="9"/>
        <v>134.707479953766</v>
      </c>
      <c r="C275">
        <v>13.51</v>
      </c>
      <c r="D275">
        <v>2.27</v>
      </c>
      <c r="E275">
        <f t="shared" si="8"/>
        <v>30.6677</v>
      </c>
    </row>
    <row r="276" spans="1:5">
      <c r="A276">
        <v>1581916951.93864</v>
      </c>
      <c r="B276" s="2">
        <f t="shared" si="9"/>
        <v>135.206490039825</v>
      </c>
      <c r="C276">
        <v>13.58</v>
      </c>
      <c r="D276">
        <v>2.2</v>
      </c>
      <c r="E276">
        <f t="shared" si="8"/>
        <v>29.876</v>
      </c>
    </row>
    <row r="277" spans="1:5">
      <c r="A277">
        <v>1581916952.43729</v>
      </c>
      <c r="B277" s="2">
        <f t="shared" si="9"/>
        <v>135.705139875412</v>
      </c>
      <c r="C277">
        <v>13.43</v>
      </c>
      <c r="D277">
        <v>2.2</v>
      </c>
      <c r="E277">
        <f t="shared" si="8"/>
        <v>29.546</v>
      </c>
    </row>
    <row r="278" spans="1:5">
      <c r="A278">
        <v>1581916952.936</v>
      </c>
      <c r="B278" s="2">
        <f t="shared" si="9"/>
        <v>136.203850030899</v>
      </c>
      <c r="C278">
        <v>13.58</v>
      </c>
      <c r="D278">
        <v>2.2</v>
      </c>
      <c r="E278">
        <f t="shared" si="8"/>
        <v>29.876</v>
      </c>
    </row>
    <row r="279" spans="1:5">
      <c r="A279">
        <v>1581916953.43767</v>
      </c>
      <c r="B279" s="2">
        <f t="shared" si="9"/>
        <v>136.705519914627</v>
      </c>
      <c r="C279">
        <v>13.43</v>
      </c>
      <c r="D279">
        <v>2.27</v>
      </c>
      <c r="E279">
        <f t="shared" si="8"/>
        <v>30.4861</v>
      </c>
    </row>
    <row r="280" spans="1:5">
      <c r="A280">
        <v>1581916953.93861</v>
      </c>
      <c r="B280" s="2">
        <f t="shared" si="9"/>
        <v>137.206459999084</v>
      </c>
      <c r="C280">
        <v>13.51</v>
      </c>
      <c r="D280">
        <v>2.2</v>
      </c>
      <c r="E280">
        <f t="shared" si="8"/>
        <v>29.722</v>
      </c>
    </row>
    <row r="281" spans="1:5">
      <c r="A281">
        <v>1581916954.44491</v>
      </c>
      <c r="B281" s="2">
        <f t="shared" si="9"/>
        <v>137.712759971619</v>
      </c>
      <c r="C281">
        <v>13.51</v>
      </c>
      <c r="D281">
        <v>2.2</v>
      </c>
      <c r="E281">
        <f t="shared" si="8"/>
        <v>29.722</v>
      </c>
    </row>
    <row r="282" spans="1:5">
      <c r="A282">
        <v>1581916954.94419</v>
      </c>
      <c r="B282" s="2">
        <f t="shared" si="9"/>
        <v>138.21203994751</v>
      </c>
      <c r="C282">
        <v>13.58</v>
      </c>
      <c r="D282">
        <v>2.2</v>
      </c>
      <c r="E282">
        <f t="shared" si="8"/>
        <v>29.876</v>
      </c>
    </row>
    <row r="283" spans="1:5">
      <c r="A283">
        <v>1581916955.44305</v>
      </c>
      <c r="B283" s="2">
        <f t="shared" si="9"/>
        <v>138.710899829865</v>
      </c>
      <c r="C283">
        <v>13.51</v>
      </c>
      <c r="D283">
        <v>2.2</v>
      </c>
      <c r="E283">
        <f t="shared" si="8"/>
        <v>29.722</v>
      </c>
    </row>
    <row r="284" spans="1:5">
      <c r="A284">
        <v>1581916955.94316</v>
      </c>
      <c r="B284" s="2">
        <f t="shared" si="9"/>
        <v>139.211009979248</v>
      </c>
      <c r="C284">
        <v>13.51</v>
      </c>
      <c r="D284">
        <v>2.2</v>
      </c>
      <c r="E284">
        <f t="shared" si="8"/>
        <v>29.722</v>
      </c>
    </row>
    <row r="285" spans="1:5">
      <c r="A285">
        <v>1581916956.443</v>
      </c>
      <c r="B285" s="2">
        <f t="shared" si="9"/>
        <v>139.710850000381</v>
      </c>
      <c r="C285">
        <v>13.43</v>
      </c>
      <c r="D285">
        <v>2.34</v>
      </c>
      <c r="E285">
        <f t="shared" si="8"/>
        <v>31.4262</v>
      </c>
    </row>
    <row r="286" spans="1:5">
      <c r="A286">
        <v>1581916956.9432</v>
      </c>
      <c r="B286" s="2">
        <f t="shared" si="9"/>
        <v>140.211050033569</v>
      </c>
      <c r="C286">
        <v>13.51</v>
      </c>
      <c r="D286">
        <v>2.2</v>
      </c>
      <c r="E286">
        <f t="shared" si="8"/>
        <v>29.722</v>
      </c>
    </row>
    <row r="287" spans="1:5">
      <c r="A287">
        <v>1581916957.44463</v>
      </c>
      <c r="B287" s="2">
        <f t="shared" si="9"/>
        <v>140.712479829788</v>
      </c>
      <c r="C287">
        <v>13.58</v>
      </c>
      <c r="D287">
        <v>2.2</v>
      </c>
      <c r="E287">
        <f t="shared" si="8"/>
        <v>29.876</v>
      </c>
    </row>
    <row r="288" spans="1:5">
      <c r="A288">
        <v>1581916957.94267</v>
      </c>
      <c r="B288" s="2">
        <f t="shared" si="9"/>
        <v>141.210520029068</v>
      </c>
      <c r="C288">
        <v>13.58</v>
      </c>
      <c r="D288">
        <v>2.2</v>
      </c>
      <c r="E288">
        <f t="shared" si="8"/>
        <v>29.876</v>
      </c>
    </row>
    <row r="289" spans="1:5">
      <c r="A289">
        <v>1581916958.44639</v>
      </c>
      <c r="B289" s="2">
        <f t="shared" si="9"/>
        <v>141.714239835739</v>
      </c>
      <c r="C289">
        <v>13.58</v>
      </c>
      <c r="D289">
        <v>2.14</v>
      </c>
      <c r="E289">
        <f t="shared" si="8"/>
        <v>29.0612</v>
      </c>
    </row>
    <row r="290" spans="1:5">
      <c r="A290">
        <v>1581916958.94718</v>
      </c>
      <c r="B290" s="2">
        <f t="shared" si="9"/>
        <v>142.21502995491</v>
      </c>
      <c r="C290">
        <v>13.51</v>
      </c>
      <c r="D290">
        <v>2.27</v>
      </c>
      <c r="E290">
        <f t="shared" si="8"/>
        <v>30.6677</v>
      </c>
    </row>
    <row r="291" spans="1:5">
      <c r="A291">
        <v>1581916959.44759</v>
      </c>
      <c r="B291" s="2">
        <f t="shared" si="9"/>
        <v>142.715440034866</v>
      </c>
      <c r="C291">
        <v>13.51</v>
      </c>
      <c r="D291">
        <v>2.27</v>
      </c>
      <c r="E291">
        <f t="shared" si="8"/>
        <v>30.6677</v>
      </c>
    </row>
    <row r="292" spans="1:5">
      <c r="A292">
        <v>1581916959.94727</v>
      </c>
      <c r="B292" s="2">
        <f t="shared" si="9"/>
        <v>143.215119838715</v>
      </c>
      <c r="C292">
        <v>13.58</v>
      </c>
      <c r="D292">
        <v>2.27</v>
      </c>
      <c r="E292">
        <f t="shared" si="8"/>
        <v>30.8266</v>
      </c>
    </row>
    <row r="293" spans="1:5">
      <c r="A293">
        <v>1581916960.44788</v>
      </c>
      <c r="B293" s="2">
        <f t="shared" si="9"/>
        <v>143.715729951859</v>
      </c>
      <c r="C293">
        <v>13.51</v>
      </c>
      <c r="D293">
        <v>2.2</v>
      </c>
      <c r="E293">
        <f t="shared" si="8"/>
        <v>29.722</v>
      </c>
    </row>
    <row r="294" spans="1:5">
      <c r="A294">
        <v>1581916960.95203</v>
      </c>
      <c r="B294" s="2">
        <f t="shared" si="9"/>
        <v>144.219879865646</v>
      </c>
      <c r="C294">
        <v>13.51</v>
      </c>
      <c r="D294">
        <v>2.2</v>
      </c>
      <c r="E294">
        <f t="shared" si="8"/>
        <v>29.722</v>
      </c>
    </row>
    <row r="295" spans="1:5">
      <c r="A295">
        <v>1581916961.45311</v>
      </c>
      <c r="B295" s="2">
        <f t="shared" si="9"/>
        <v>144.72095990181</v>
      </c>
      <c r="C295">
        <v>13.58</v>
      </c>
      <c r="D295">
        <v>2.2</v>
      </c>
      <c r="E295">
        <f t="shared" si="8"/>
        <v>29.876</v>
      </c>
    </row>
    <row r="296" spans="1:5">
      <c r="A296">
        <v>1581916961.94834</v>
      </c>
      <c r="B296" s="2">
        <f t="shared" si="9"/>
        <v>145.216189861298</v>
      </c>
      <c r="C296">
        <v>13.58</v>
      </c>
      <c r="D296">
        <v>2.2</v>
      </c>
      <c r="E296">
        <f t="shared" si="8"/>
        <v>29.876</v>
      </c>
    </row>
    <row r="297" spans="1:5">
      <c r="A297">
        <v>1581916962.45169</v>
      </c>
      <c r="B297" s="2">
        <f t="shared" si="9"/>
        <v>145.719539880753</v>
      </c>
      <c r="C297">
        <v>13.51</v>
      </c>
      <c r="D297">
        <v>2.2</v>
      </c>
      <c r="E297">
        <f t="shared" si="8"/>
        <v>29.722</v>
      </c>
    </row>
    <row r="298" spans="1:5">
      <c r="A298">
        <v>1581916962.95317</v>
      </c>
      <c r="B298" s="2">
        <f t="shared" si="9"/>
        <v>146.221019983292</v>
      </c>
      <c r="C298">
        <v>13.51</v>
      </c>
      <c r="D298">
        <v>2.2</v>
      </c>
      <c r="E298">
        <f t="shared" si="8"/>
        <v>29.722</v>
      </c>
    </row>
    <row r="299" spans="1:5">
      <c r="A299">
        <v>1581916963.45601</v>
      </c>
      <c r="B299" s="2">
        <f t="shared" si="9"/>
        <v>146.723860025406</v>
      </c>
      <c r="C299">
        <v>13.51</v>
      </c>
      <c r="D299">
        <v>2.2</v>
      </c>
      <c r="E299">
        <f t="shared" si="8"/>
        <v>29.722</v>
      </c>
    </row>
    <row r="300" spans="1:5">
      <c r="A300">
        <v>1581916963.95934</v>
      </c>
      <c r="B300" s="2">
        <f t="shared" si="9"/>
        <v>147.2271900177</v>
      </c>
      <c r="C300">
        <v>13.43</v>
      </c>
      <c r="D300">
        <v>2.27</v>
      </c>
      <c r="E300">
        <f t="shared" si="8"/>
        <v>30.4861</v>
      </c>
    </row>
    <row r="301" spans="1:5">
      <c r="A301">
        <v>1581916964.45667</v>
      </c>
      <c r="B301" s="2">
        <f t="shared" si="9"/>
        <v>147.724519968033</v>
      </c>
      <c r="C301">
        <v>13.51</v>
      </c>
      <c r="D301">
        <v>2.2</v>
      </c>
      <c r="E301">
        <f t="shared" si="8"/>
        <v>29.722</v>
      </c>
    </row>
    <row r="302" spans="1:5">
      <c r="A302">
        <v>1581916964.9589</v>
      </c>
      <c r="B302" s="2">
        <f t="shared" si="9"/>
        <v>148.226749897003</v>
      </c>
      <c r="C302">
        <v>13.51</v>
      </c>
      <c r="D302">
        <v>2.2</v>
      </c>
      <c r="E302">
        <f t="shared" si="8"/>
        <v>29.722</v>
      </c>
    </row>
    <row r="303" spans="1:5">
      <c r="A303">
        <v>1581916965.454</v>
      </c>
      <c r="B303" s="2">
        <f t="shared" si="9"/>
        <v>148.721849918365</v>
      </c>
      <c r="C303">
        <v>13.51</v>
      </c>
      <c r="D303">
        <v>2.2</v>
      </c>
      <c r="E303">
        <f t="shared" si="8"/>
        <v>29.722</v>
      </c>
    </row>
    <row r="304" spans="1:5">
      <c r="A304">
        <v>1581916965.9588</v>
      </c>
      <c r="B304" s="2">
        <f t="shared" si="9"/>
        <v>149.226649999619</v>
      </c>
      <c r="C304">
        <v>13.58</v>
      </c>
      <c r="D304">
        <v>2.27</v>
      </c>
      <c r="E304">
        <f t="shared" si="8"/>
        <v>30.8266</v>
      </c>
    </row>
    <row r="305" spans="1:5">
      <c r="A305">
        <v>1581916966.45619</v>
      </c>
      <c r="B305" s="2">
        <f t="shared" si="9"/>
        <v>149.724040031433</v>
      </c>
      <c r="C305">
        <v>13.51</v>
      </c>
      <c r="D305">
        <v>2.2</v>
      </c>
      <c r="E305">
        <f t="shared" si="8"/>
        <v>29.722</v>
      </c>
    </row>
    <row r="306" spans="1:5">
      <c r="A306">
        <v>1581916966.96007</v>
      </c>
      <c r="B306" s="2">
        <f t="shared" si="9"/>
        <v>150.227919816971</v>
      </c>
      <c r="C306">
        <v>13.58</v>
      </c>
      <c r="D306">
        <v>2.2</v>
      </c>
      <c r="E306">
        <f t="shared" si="8"/>
        <v>29.876</v>
      </c>
    </row>
    <row r="307" spans="1:5">
      <c r="A307">
        <v>1581916967.46001</v>
      </c>
      <c r="B307" s="2">
        <f t="shared" si="9"/>
        <v>150.727859973907</v>
      </c>
      <c r="C307">
        <v>13.51</v>
      </c>
      <c r="D307">
        <v>2.2</v>
      </c>
      <c r="E307">
        <f t="shared" si="8"/>
        <v>29.722</v>
      </c>
    </row>
    <row r="308" spans="1:5">
      <c r="A308">
        <v>1581916967.9617</v>
      </c>
      <c r="B308" s="2">
        <f t="shared" si="9"/>
        <v>151.229549884796</v>
      </c>
      <c r="C308">
        <v>13.51</v>
      </c>
      <c r="D308">
        <v>2.2</v>
      </c>
      <c r="E308">
        <f t="shared" si="8"/>
        <v>29.722</v>
      </c>
    </row>
    <row r="309" spans="1:5">
      <c r="A309">
        <v>1581916968.45824</v>
      </c>
      <c r="B309" s="2">
        <f t="shared" si="9"/>
        <v>151.726089954376</v>
      </c>
      <c r="C309">
        <v>13.51</v>
      </c>
      <c r="D309">
        <v>2.2</v>
      </c>
      <c r="E309">
        <f t="shared" si="8"/>
        <v>29.722</v>
      </c>
    </row>
    <row r="310" spans="1:5">
      <c r="A310">
        <v>1581916968.96388</v>
      </c>
      <c r="B310" s="2">
        <f t="shared" si="9"/>
        <v>152.231729984283</v>
      </c>
      <c r="C310">
        <v>13.51</v>
      </c>
      <c r="D310">
        <v>2.2</v>
      </c>
      <c r="E310">
        <f t="shared" si="8"/>
        <v>29.722</v>
      </c>
    </row>
    <row r="311" spans="1:5">
      <c r="A311">
        <v>1581916969.46119</v>
      </c>
      <c r="B311" s="2">
        <f t="shared" si="9"/>
        <v>152.729039907455</v>
      </c>
      <c r="C311">
        <v>13.43</v>
      </c>
      <c r="D311">
        <v>2.2</v>
      </c>
      <c r="E311">
        <f t="shared" si="8"/>
        <v>29.546</v>
      </c>
    </row>
    <row r="312" spans="1:5">
      <c r="A312">
        <v>1581916969.96393</v>
      </c>
      <c r="B312" s="2">
        <f t="shared" si="9"/>
        <v>153.231779813766</v>
      </c>
      <c r="C312">
        <v>13.28</v>
      </c>
      <c r="D312">
        <v>2.34</v>
      </c>
      <c r="E312">
        <f t="shared" si="8"/>
        <v>31.0752</v>
      </c>
    </row>
    <row r="313" spans="1:5">
      <c r="A313">
        <v>1581916970.46419</v>
      </c>
      <c r="B313" s="2">
        <f t="shared" si="9"/>
        <v>153.732039928436</v>
      </c>
      <c r="C313">
        <v>13.2</v>
      </c>
      <c r="D313">
        <v>2.67</v>
      </c>
      <c r="E313">
        <f t="shared" si="8"/>
        <v>35.244</v>
      </c>
    </row>
    <row r="314" spans="1:5">
      <c r="A314">
        <v>1581916970.9637</v>
      </c>
      <c r="B314" s="2">
        <f t="shared" si="9"/>
        <v>154.231549978256</v>
      </c>
      <c r="C314">
        <v>13.2</v>
      </c>
      <c r="D314">
        <v>2.67</v>
      </c>
      <c r="E314">
        <f t="shared" si="8"/>
        <v>35.244</v>
      </c>
    </row>
    <row r="315" spans="1:5">
      <c r="A315">
        <v>1581916971.45411</v>
      </c>
      <c r="B315" s="2">
        <f t="shared" si="9"/>
        <v>154.72195982933</v>
      </c>
      <c r="C315">
        <v>13.12</v>
      </c>
      <c r="D315">
        <v>2.74</v>
      </c>
      <c r="E315">
        <f t="shared" si="8"/>
        <v>35.9488</v>
      </c>
    </row>
    <row r="316" spans="1:5">
      <c r="A316">
        <v>1581916971.95943</v>
      </c>
      <c r="B316" s="2">
        <f t="shared" si="9"/>
        <v>155.227279901505</v>
      </c>
      <c r="C316">
        <v>13.05</v>
      </c>
      <c r="D316">
        <v>2.74</v>
      </c>
      <c r="E316">
        <f t="shared" si="8"/>
        <v>35.757</v>
      </c>
    </row>
    <row r="317" spans="1:5">
      <c r="A317">
        <v>1581916972.4594</v>
      </c>
      <c r="B317" s="2">
        <f t="shared" si="9"/>
        <v>155.727249860764</v>
      </c>
      <c r="C317">
        <v>12.97</v>
      </c>
      <c r="D317">
        <v>2.8</v>
      </c>
      <c r="E317">
        <f t="shared" si="8"/>
        <v>36.316</v>
      </c>
    </row>
    <row r="318" spans="1:5">
      <c r="A318">
        <v>1581916972.96108</v>
      </c>
      <c r="B318" s="2">
        <f t="shared" si="9"/>
        <v>156.22892999649</v>
      </c>
      <c r="C318">
        <v>13.05</v>
      </c>
      <c r="D318">
        <v>2.8</v>
      </c>
      <c r="E318">
        <f t="shared" si="8"/>
        <v>36.54</v>
      </c>
    </row>
    <row r="319" spans="1:5">
      <c r="A319">
        <v>1581916973.47418</v>
      </c>
      <c r="B319" s="2">
        <f t="shared" si="9"/>
        <v>156.742029905319</v>
      </c>
      <c r="C319">
        <v>12.97</v>
      </c>
      <c r="D319">
        <v>2.87</v>
      </c>
      <c r="E319">
        <f t="shared" si="8"/>
        <v>37.2239</v>
      </c>
    </row>
    <row r="320" spans="1:5">
      <c r="A320">
        <v>1581916973.96507</v>
      </c>
      <c r="B320" s="2">
        <f t="shared" si="9"/>
        <v>157.232919931412</v>
      </c>
      <c r="C320">
        <v>12.89</v>
      </c>
      <c r="D320">
        <v>2.87</v>
      </c>
      <c r="E320">
        <f t="shared" si="8"/>
        <v>36.9943</v>
      </c>
    </row>
    <row r="321" spans="1:5">
      <c r="A321">
        <v>1581916974.46402</v>
      </c>
      <c r="B321" s="2">
        <f t="shared" si="9"/>
        <v>157.731869935989</v>
      </c>
      <c r="C321">
        <v>12.97</v>
      </c>
      <c r="D321">
        <v>2.87</v>
      </c>
      <c r="E321">
        <f t="shared" si="8"/>
        <v>37.2239</v>
      </c>
    </row>
    <row r="322" spans="1:5">
      <c r="A322">
        <v>1581916974.9745</v>
      </c>
      <c r="B322" s="2">
        <f t="shared" si="9"/>
        <v>158.242349863052</v>
      </c>
      <c r="C322">
        <v>13.05</v>
      </c>
      <c r="D322">
        <v>2.87</v>
      </c>
      <c r="E322">
        <f t="shared" si="8"/>
        <v>37.4535</v>
      </c>
    </row>
    <row r="323" spans="1:5">
      <c r="A323">
        <v>1581916975.47327</v>
      </c>
      <c r="B323" s="2">
        <f t="shared" si="9"/>
        <v>158.741119861603</v>
      </c>
      <c r="C323">
        <v>12.43</v>
      </c>
      <c r="D323">
        <v>3.14</v>
      </c>
      <c r="E323">
        <f t="shared" si="8"/>
        <v>39.0302</v>
      </c>
    </row>
    <row r="324" spans="1:5">
      <c r="A324">
        <v>1581916975.9706</v>
      </c>
      <c r="B324" s="2">
        <f t="shared" si="9"/>
        <v>159.238449811935</v>
      </c>
      <c r="C324">
        <v>12.51</v>
      </c>
      <c r="D324">
        <v>3.41</v>
      </c>
      <c r="E324">
        <f t="shared" si="8"/>
        <v>42.6591</v>
      </c>
    </row>
    <row r="325" spans="1:5">
      <c r="A325">
        <v>1581916976.47955</v>
      </c>
      <c r="B325" s="2">
        <f t="shared" si="9"/>
        <v>159.747399806976</v>
      </c>
      <c r="C325">
        <v>12.59</v>
      </c>
      <c r="D325">
        <v>3.41</v>
      </c>
      <c r="E325">
        <f t="shared" si="8"/>
        <v>42.9319</v>
      </c>
    </row>
    <row r="326" spans="1:5">
      <c r="A326">
        <v>1581916976.97969</v>
      </c>
      <c r="B326" s="2">
        <f t="shared" si="9"/>
        <v>160.247539997101</v>
      </c>
      <c r="C326">
        <v>12.89</v>
      </c>
      <c r="D326">
        <v>3</v>
      </c>
      <c r="E326">
        <f t="shared" si="8"/>
        <v>38.67</v>
      </c>
    </row>
    <row r="327" spans="1:5">
      <c r="A327">
        <v>1581916977.47416</v>
      </c>
      <c r="B327" s="2">
        <f t="shared" si="9"/>
        <v>160.742009878159</v>
      </c>
      <c r="C327">
        <v>12.97</v>
      </c>
      <c r="D327">
        <v>2.87</v>
      </c>
      <c r="E327">
        <f t="shared" ref="E327:E390" si="10">+C327*D327</f>
        <v>37.2239</v>
      </c>
    </row>
    <row r="328" spans="1:5">
      <c r="A328">
        <v>1581916977.97601</v>
      </c>
      <c r="B328" s="2">
        <f t="shared" ref="B328:B391" si="11">+A328-$A$6</f>
        <v>161.243860006332</v>
      </c>
      <c r="C328">
        <v>13.05</v>
      </c>
      <c r="D328">
        <v>2.87</v>
      </c>
      <c r="E328">
        <f t="shared" si="10"/>
        <v>37.4535</v>
      </c>
    </row>
    <row r="329" spans="1:5">
      <c r="A329">
        <v>1581916978.48298</v>
      </c>
      <c r="B329" s="2">
        <f t="shared" si="11"/>
        <v>161.750829935074</v>
      </c>
      <c r="C329">
        <v>12.89</v>
      </c>
      <c r="D329">
        <v>2.87</v>
      </c>
      <c r="E329">
        <f t="shared" si="10"/>
        <v>36.9943</v>
      </c>
    </row>
    <row r="330" spans="1:5">
      <c r="A330">
        <v>1581916978.99098</v>
      </c>
      <c r="B330" s="2">
        <f t="shared" si="11"/>
        <v>162.258829832077</v>
      </c>
      <c r="C330">
        <v>12.89</v>
      </c>
      <c r="D330">
        <v>2.87</v>
      </c>
      <c r="E330">
        <f t="shared" si="10"/>
        <v>36.9943</v>
      </c>
    </row>
    <row r="331" spans="1:5">
      <c r="A331">
        <v>1581916979.48437</v>
      </c>
      <c r="B331" s="2">
        <f t="shared" si="11"/>
        <v>162.75221991539</v>
      </c>
      <c r="C331">
        <v>12.82</v>
      </c>
      <c r="D331">
        <v>3.07</v>
      </c>
      <c r="E331">
        <f t="shared" si="10"/>
        <v>39.3574</v>
      </c>
    </row>
    <row r="332" spans="1:5">
      <c r="A332">
        <v>1581916979.97629</v>
      </c>
      <c r="B332" s="2">
        <f t="shared" si="11"/>
        <v>163.244139909744</v>
      </c>
      <c r="C332">
        <v>12.82</v>
      </c>
      <c r="D332">
        <v>3</v>
      </c>
      <c r="E332">
        <f t="shared" si="10"/>
        <v>38.46</v>
      </c>
    </row>
    <row r="333" spans="1:5">
      <c r="A333">
        <v>1581916980.4748</v>
      </c>
      <c r="B333" s="2">
        <f t="shared" si="11"/>
        <v>163.742650032043</v>
      </c>
      <c r="C333">
        <v>12.82</v>
      </c>
      <c r="D333">
        <v>3</v>
      </c>
      <c r="E333">
        <f t="shared" si="10"/>
        <v>38.46</v>
      </c>
    </row>
    <row r="334" spans="1:5">
      <c r="A334">
        <v>1581916980.98533</v>
      </c>
      <c r="B334" s="2">
        <f t="shared" si="11"/>
        <v>164.253180027008</v>
      </c>
      <c r="C334">
        <v>13.05</v>
      </c>
      <c r="D334">
        <v>2.87</v>
      </c>
      <c r="E334">
        <f t="shared" si="10"/>
        <v>37.4535</v>
      </c>
    </row>
    <row r="335" spans="1:5">
      <c r="A335">
        <v>1581916981.48992</v>
      </c>
      <c r="B335" s="2">
        <f t="shared" si="11"/>
        <v>164.757769823074</v>
      </c>
      <c r="C335">
        <v>12.97</v>
      </c>
      <c r="D335">
        <v>2.87</v>
      </c>
      <c r="E335">
        <f t="shared" si="10"/>
        <v>37.2239</v>
      </c>
    </row>
    <row r="336" spans="1:5">
      <c r="A336">
        <v>1581916981.97739</v>
      </c>
      <c r="B336" s="2">
        <f t="shared" si="11"/>
        <v>165.245239973068</v>
      </c>
      <c r="C336">
        <v>13.05</v>
      </c>
      <c r="D336">
        <v>2.87</v>
      </c>
      <c r="E336">
        <f t="shared" si="10"/>
        <v>37.4535</v>
      </c>
    </row>
    <row r="337" spans="1:5">
      <c r="A337">
        <v>1581916982.48351</v>
      </c>
      <c r="B337" s="2">
        <f t="shared" si="11"/>
        <v>165.751359939575</v>
      </c>
      <c r="C337">
        <v>12.89</v>
      </c>
      <c r="D337">
        <v>2.87</v>
      </c>
      <c r="E337">
        <f t="shared" si="10"/>
        <v>36.9943</v>
      </c>
    </row>
    <row r="338" spans="1:5">
      <c r="A338">
        <v>1581916982.98242</v>
      </c>
      <c r="B338" s="2">
        <f t="shared" si="11"/>
        <v>166.250269889832</v>
      </c>
      <c r="C338">
        <v>12.89</v>
      </c>
      <c r="D338">
        <v>2.87</v>
      </c>
      <c r="E338">
        <f t="shared" si="10"/>
        <v>36.9943</v>
      </c>
    </row>
    <row r="339" spans="1:5">
      <c r="A339">
        <v>1581916983.48485</v>
      </c>
      <c r="B339" s="2">
        <f t="shared" si="11"/>
        <v>166.75269985199</v>
      </c>
      <c r="C339">
        <v>13.05</v>
      </c>
      <c r="D339">
        <v>2.87</v>
      </c>
      <c r="E339">
        <f t="shared" si="10"/>
        <v>37.4535</v>
      </c>
    </row>
    <row r="340" spans="1:5">
      <c r="A340">
        <v>1581916983.98289</v>
      </c>
      <c r="B340" s="2">
        <f t="shared" si="11"/>
        <v>167.250739812851</v>
      </c>
      <c r="C340">
        <v>12.97</v>
      </c>
      <c r="D340">
        <v>2.87</v>
      </c>
      <c r="E340">
        <f t="shared" si="10"/>
        <v>37.2239</v>
      </c>
    </row>
    <row r="341" spans="1:5">
      <c r="A341">
        <v>1581916984.47213</v>
      </c>
      <c r="B341" s="2">
        <f t="shared" si="11"/>
        <v>167.739979982376</v>
      </c>
      <c r="C341">
        <v>12.97</v>
      </c>
      <c r="D341">
        <v>2.87</v>
      </c>
      <c r="E341">
        <f t="shared" si="10"/>
        <v>37.2239</v>
      </c>
    </row>
    <row r="342" spans="1:5">
      <c r="A342">
        <v>1581916984.98389</v>
      </c>
      <c r="B342" s="2">
        <f t="shared" si="11"/>
        <v>168.25173997879</v>
      </c>
      <c r="C342">
        <v>12.97</v>
      </c>
      <c r="D342">
        <v>2.87</v>
      </c>
      <c r="E342">
        <f t="shared" si="10"/>
        <v>37.2239</v>
      </c>
    </row>
    <row r="343" spans="1:5">
      <c r="A343">
        <v>1581916985.4859</v>
      </c>
      <c r="B343" s="2">
        <f t="shared" si="11"/>
        <v>168.753749847412</v>
      </c>
      <c r="C343">
        <v>12.97</v>
      </c>
      <c r="D343">
        <v>2.87</v>
      </c>
      <c r="E343">
        <f t="shared" si="10"/>
        <v>37.2239</v>
      </c>
    </row>
    <row r="344" spans="1:5">
      <c r="A344">
        <v>1581916985.98302</v>
      </c>
      <c r="B344" s="2">
        <f t="shared" si="11"/>
        <v>169.250869989395</v>
      </c>
      <c r="C344">
        <v>12.97</v>
      </c>
      <c r="D344">
        <v>2.87</v>
      </c>
      <c r="E344">
        <f t="shared" si="10"/>
        <v>37.2239</v>
      </c>
    </row>
    <row r="345" spans="1:5">
      <c r="A345">
        <v>1581916986.50005</v>
      </c>
      <c r="B345" s="2">
        <f t="shared" si="11"/>
        <v>169.767899990082</v>
      </c>
      <c r="C345">
        <v>12.97</v>
      </c>
      <c r="D345">
        <v>2.87</v>
      </c>
      <c r="E345">
        <f t="shared" si="10"/>
        <v>37.2239</v>
      </c>
    </row>
    <row r="346" spans="1:5">
      <c r="A346">
        <v>1581916986.99255</v>
      </c>
      <c r="B346" s="2">
        <f t="shared" si="11"/>
        <v>170.26039981842</v>
      </c>
      <c r="C346">
        <v>12.97</v>
      </c>
      <c r="D346">
        <v>2.94</v>
      </c>
      <c r="E346">
        <f t="shared" si="10"/>
        <v>38.1318</v>
      </c>
    </row>
    <row r="347" spans="1:5">
      <c r="A347">
        <v>1581916987.48914</v>
      </c>
      <c r="B347" s="2">
        <f t="shared" si="11"/>
        <v>170.756989955902</v>
      </c>
      <c r="C347">
        <v>12.97</v>
      </c>
      <c r="D347">
        <v>2.8</v>
      </c>
      <c r="E347">
        <f t="shared" si="10"/>
        <v>36.316</v>
      </c>
    </row>
    <row r="348" spans="1:5">
      <c r="A348">
        <v>1581916987.98896</v>
      </c>
      <c r="B348" s="2">
        <f t="shared" si="11"/>
        <v>171.256809949875</v>
      </c>
      <c r="C348">
        <v>12.89</v>
      </c>
      <c r="D348">
        <v>2.87</v>
      </c>
      <c r="E348">
        <f t="shared" si="10"/>
        <v>36.9943</v>
      </c>
    </row>
    <row r="349" spans="1:5">
      <c r="A349">
        <v>1581916988.48966</v>
      </c>
      <c r="B349" s="2">
        <f t="shared" si="11"/>
        <v>171.757509946823</v>
      </c>
      <c r="C349">
        <v>12.97</v>
      </c>
      <c r="D349">
        <v>2.8</v>
      </c>
      <c r="E349">
        <f t="shared" si="10"/>
        <v>36.316</v>
      </c>
    </row>
    <row r="350" spans="1:5">
      <c r="A350">
        <v>1581916988.99158</v>
      </c>
      <c r="B350" s="2">
        <f t="shared" si="11"/>
        <v>172.259429931641</v>
      </c>
      <c r="C350">
        <v>12.97</v>
      </c>
      <c r="D350">
        <v>2.8</v>
      </c>
      <c r="E350">
        <f t="shared" si="10"/>
        <v>36.316</v>
      </c>
    </row>
    <row r="351" spans="1:5">
      <c r="A351">
        <v>1581916989.49103</v>
      </c>
      <c r="B351" s="2">
        <f t="shared" si="11"/>
        <v>172.758879899979</v>
      </c>
      <c r="C351">
        <v>12.97</v>
      </c>
      <c r="D351">
        <v>2.87</v>
      </c>
      <c r="E351">
        <f t="shared" si="10"/>
        <v>37.2239</v>
      </c>
    </row>
    <row r="352" spans="1:5">
      <c r="A352">
        <v>1581916989.98953</v>
      </c>
      <c r="B352" s="2">
        <f t="shared" si="11"/>
        <v>173.257380008698</v>
      </c>
      <c r="C352">
        <v>12.97</v>
      </c>
      <c r="D352">
        <v>2.87</v>
      </c>
      <c r="E352">
        <f t="shared" si="10"/>
        <v>37.2239</v>
      </c>
    </row>
    <row r="353" spans="1:5">
      <c r="A353">
        <v>1581916990.49156</v>
      </c>
      <c r="B353" s="2">
        <f t="shared" si="11"/>
        <v>173.75940990448</v>
      </c>
      <c r="C353">
        <v>12.97</v>
      </c>
      <c r="D353">
        <v>2.94</v>
      </c>
      <c r="E353">
        <f t="shared" si="10"/>
        <v>38.1318</v>
      </c>
    </row>
    <row r="354" spans="1:5">
      <c r="A354">
        <v>1581916990.99289</v>
      </c>
      <c r="B354" s="2">
        <f t="shared" si="11"/>
        <v>174.260739803314</v>
      </c>
      <c r="C354">
        <v>12.89</v>
      </c>
      <c r="D354">
        <v>2.87</v>
      </c>
      <c r="E354">
        <f t="shared" si="10"/>
        <v>36.9943</v>
      </c>
    </row>
    <row r="355" spans="1:5">
      <c r="A355">
        <v>1581916991.4944</v>
      </c>
      <c r="B355" s="2">
        <f t="shared" si="11"/>
        <v>174.762249946594</v>
      </c>
      <c r="C355">
        <v>12.97</v>
      </c>
      <c r="D355">
        <v>2.87</v>
      </c>
      <c r="E355">
        <f t="shared" si="10"/>
        <v>37.2239</v>
      </c>
    </row>
    <row r="356" spans="1:5">
      <c r="A356">
        <v>1581916991.99397</v>
      </c>
      <c r="B356" s="2">
        <f t="shared" si="11"/>
        <v>175.261819839478</v>
      </c>
      <c r="C356">
        <v>12.97</v>
      </c>
      <c r="D356">
        <v>2.94</v>
      </c>
      <c r="E356">
        <f t="shared" si="10"/>
        <v>38.1318</v>
      </c>
    </row>
    <row r="357" spans="1:5">
      <c r="A357">
        <v>1581916992.49924</v>
      </c>
      <c r="B357" s="2">
        <f t="shared" si="11"/>
        <v>175.76708984375</v>
      </c>
      <c r="C357">
        <v>12.97</v>
      </c>
      <c r="D357">
        <v>2.87</v>
      </c>
      <c r="E357">
        <f t="shared" si="10"/>
        <v>37.2239</v>
      </c>
    </row>
    <row r="358" spans="1:5">
      <c r="A358">
        <v>1581916993.00052</v>
      </c>
      <c r="B358" s="2">
        <f t="shared" si="11"/>
        <v>176.268369913101</v>
      </c>
      <c r="C358">
        <v>13.05</v>
      </c>
      <c r="D358">
        <v>2.87</v>
      </c>
      <c r="E358">
        <f t="shared" si="10"/>
        <v>37.4535</v>
      </c>
    </row>
    <row r="359" spans="1:5">
      <c r="A359">
        <v>1581916993.49714</v>
      </c>
      <c r="B359" s="2">
        <f t="shared" si="11"/>
        <v>176.764989852905</v>
      </c>
      <c r="C359">
        <v>12.97</v>
      </c>
      <c r="D359">
        <v>2.87</v>
      </c>
      <c r="E359">
        <f t="shared" si="10"/>
        <v>37.2239</v>
      </c>
    </row>
    <row r="360" spans="1:5">
      <c r="A360">
        <v>1581916993.99416</v>
      </c>
      <c r="B360" s="2">
        <f t="shared" si="11"/>
        <v>177.262009859085</v>
      </c>
      <c r="C360">
        <v>13.05</v>
      </c>
      <c r="D360">
        <v>2.74</v>
      </c>
      <c r="E360">
        <f t="shared" si="10"/>
        <v>35.757</v>
      </c>
    </row>
    <row r="361" spans="1:5">
      <c r="A361">
        <v>1581916994.49813</v>
      </c>
      <c r="B361" s="2">
        <f t="shared" si="11"/>
        <v>177.765980005264</v>
      </c>
      <c r="C361">
        <v>12.97</v>
      </c>
      <c r="D361">
        <v>2.87</v>
      </c>
      <c r="E361">
        <f t="shared" si="10"/>
        <v>37.2239</v>
      </c>
    </row>
    <row r="362" spans="1:5">
      <c r="A362">
        <v>1581916994.9987</v>
      </c>
      <c r="B362" s="2">
        <f t="shared" si="11"/>
        <v>178.266549825668</v>
      </c>
      <c r="C362">
        <v>12.97</v>
      </c>
      <c r="D362">
        <v>2.87</v>
      </c>
      <c r="E362">
        <f t="shared" si="10"/>
        <v>37.2239</v>
      </c>
    </row>
    <row r="363" spans="1:5">
      <c r="A363">
        <v>1581916995.49875</v>
      </c>
      <c r="B363" s="2">
        <f t="shared" si="11"/>
        <v>178.76659989357</v>
      </c>
      <c r="C363">
        <v>12.89</v>
      </c>
      <c r="D363">
        <v>2.87</v>
      </c>
      <c r="E363">
        <f t="shared" si="10"/>
        <v>36.9943</v>
      </c>
    </row>
    <row r="364" spans="1:5">
      <c r="A364">
        <v>1581916995.99802</v>
      </c>
      <c r="B364" s="2">
        <f t="shared" si="11"/>
        <v>179.265869855881</v>
      </c>
      <c r="C364">
        <v>13.12</v>
      </c>
      <c r="D364">
        <v>2.87</v>
      </c>
      <c r="E364">
        <f t="shared" si="10"/>
        <v>37.6544</v>
      </c>
    </row>
    <row r="365" spans="1:5">
      <c r="A365">
        <v>1581916996.50163</v>
      </c>
      <c r="B365" s="2">
        <f t="shared" si="11"/>
        <v>179.769479990005</v>
      </c>
      <c r="C365">
        <v>12.89</v>
      </c>
      <c r="D365">
        <v>2.87</v>
      </c>
      <c r="E365">
        <f t="shared" si="10"/>
        <v>36.9943</v>
      </c>
    </row>
    <row r="366" spans="1:5">
      <c r="A366">
        <v>1581916997.001</v>
      </c>
      <c r="B366" s="2">
        <f t="shared" si="11"/>
        <v>180.268849849701</v>
      </c>
      <c r="C366">
        <v>13.05</v>
      </c>
      <c r="D366">
        <v>2.87</v>
      </c>
      <c r="E366">
        <f t="shared" si="10"/>
        <v>37.4535</v>
      </c>
    </row>
    <row r="367" spans="1:5">
      <c r="A367">
        <v>1581916997.50443</v>
      </c>
      <c r="B367" s="2">
        <f t="shared" si="11"/>
        <v>180.772279977798</v>
      </c>
      <c r="C367">
        <v>12.97</v>
      </c>
      <c r="D367">
        <v>2.87</v>
      </c>
      <c r="E367">
        <f t="shared" si="10"/>
        <v>37.2239</v>
      </c>
    </row>
    <row r="368" spans="1:5">
      <c r="A368">
        <v>1581916998.00067</v>
      </c>
      <c r="B368" s="2">
        <f t="shared" si="11"/>
        <v>181.268519878387</v>
      </c>
      <c r="C368">
        <v>12.97</v>
      </c>
      <c r="D368">
        <v>2.87</v>
      </c>
      <c r="E368">
        <f t="shared" si="10"/>
        <v>37.2239</v>
      </c>
    </row>
    <row r="369" spans="1:5">
      <c r="A369">
        <v>1581916998.50493</v>
      </c>
      <c r="B369" s="2">
        <f t="shared" si="11"/>
        <v>181.772779941559</v>
      </c>
      <c r="C369">
        <v>12.97</v>
      </c>
      <c r="D369">
        <v>2.8</v>
      </c>
      <c r="E369">
        <f t="shared" si="10"/>
        <v>36.316</v>
      </c>
    </row>
    <row r="370" spans="1:5">
      <c r="A370">
        <v>1581916999.00589</v>
      </c>
      <c r="B370" s="2">
        <f t="shared" si="11"/>
        <v>182.273739814758</v>
      </c>
      <c r="C370">
        <v>12.97</v>
      </c>
      <c r="D370">
        <v>2.87</v>
      </c>
      <c r="E370">
        <f t="shared" si="10"/>
        <v>37.2239</v>
      </c>
    </row>
    <row r="371" spans="1:5">
      <c r="A371">
        <v>1581916999.50612</v>
      </c>
      <c r="B371" s="2">
        <f t="shared" si="11"/>
        <v>182.773969888687</v>
      </c>
      <c r="C371">
        <v>12.97</v>
      </c>
      <c r="D371">
        <v>2.8</v>
      </c>
      <c r="E371">
        <f t="shared" si="10"/>
        <v>36.316</v>
      </c>
    </row>
    <row r="372" spans="1:5">
      <c r="A372">
        <v>1581917000.0044</v>
      </c>
      <c r="B372" s="2">
        <f t="shared" si="11"/>
        <v>183.272249937057</v>
      </c>
      <c r="C372">
        <v>12.97</v>
      </c>
      <c r="D372">
        <v>2.87</v>
      </c>
      <c r="E372">
        <f t="shared" si="10"/>
        <v>37.2239</v>
      </c>
    </row>
    <row r="373" spans="1:5">
      <c r="A373">
        <v>1581917000.51334</v>
      </c>
      <c r="B373" s="2">
        <f t="shared" si="11"/>
        <v>183.781189918518</v>
      </c>
      <c r="C373">
        <v>12.97</v>
      </c>
      <c r="D373">
        <v>2.94</v>
      </c>
      <c r="E373">
        <f t="shared" si="10"/>
        <v>38.1318</v>
      </c>
    </row>
    <row r="374" spans="1:5">
      <c r="A374">
        <v>1581917001.00648</v>
      </c>
      <c r="B374" s="2">
        <f t="shared" si="11"/>
        <v>184.274329900742</v>
      </c>
      <c r="C374">
        <v>12.89</v>
      </c>
      <c r="D374">
        <v>2.94</v>
      </c>
      <c r="E374">
        <f t="shared" si="10"/>
        <v>37.8966</v>
      </c>
    </row>
    <row r="375" spans="1:5">
      <c r="A375">
        <v>1581917001.50716</v>
      </c>
      <c r="B375" s="2">
        <f t="shared" si="11"/>
        <v>184.775009870529</v>
      </c>
      <c r="C375">
        <v>12.89</v>
      </c>
      <c r="D375">
        <v>2.87</v>
      </c>
      <c r="E375">
        <f t="shared" si="10"/>
        <v>36.9943</v>
      </c>
    </row>
    <row r="376" spans="1:5">
      <c r="A376">
        <v>1581917002.02294</v>
      </c>
      <c r="B376" s="2">
        <f t="shared" si="11"/>
        <v>185.290789842606</v>
      </c>
      <c r="C376">
        <v>12.97</v>
      </c>
      <c r="D376">
        <v>2.87</v>
      </c>
      <c r="E376">
        <f t="shared" si="10"/>
        <v>37.2239</v>
      </c>
    </row>
    <row r="377" spans="1:5">
      <c r="A377">
        <v>1581917002.51511</v>
      </c>
      <c r="B377" s="2">
        <f t="shared" si="11"/>
        <v>185.782959938049</v>
      </c>
      <c r="C377">
        <v>12.97</v>
      </c>
      <c r="D377">
        <v>2.87</v>
      </c>
      <c r="E377">
        <f t="shared" si="10"/>
        <v>37.2239</v>
      </c>
    </row>
    <row r="378" spans="1:5">
      <c r="A378">
        <v>1581917003.01421</v>
      </c>
      <c r="B378" s="2">
        <f t="shared" si="11"/>
        <v>186.282059907913</v>
      </c>
      <c r="C378">
        <v>12.97</v>
      </c>
      <c r="D378">
        <v>2.87</v>
      </c>
      <c r="E378">
        <f t="shared" si="10"/>
        <v>37.2239</v>
      </c>
    </row>
    <row r="379" spans="1:5">
      <c r="A379">
        <v>1581917003.51443</v>
      </c>
      <c r="B379" s="2">
        <f t="shared" si="11"/>
        <v>186.782279968262</v>
      </c>
      <c r="C379">
        <v>12.97</v>
      </c>
      <c r="D379">
        <v>2.8</v>
      </c>
      <c r="E379">
        <f t="shared" si="10"/>
        <v>36.316</v>
      </c>
    </row>
    <row r="380" spans="1:5">
      <c r="A380">
        <v>1581917004.0143</v>
      </c>
      <c r="B380" s="2">
        <f t="shared" si="11"/>
        <v>187.282150030136</v>
      </c>
      <c r="C380">
        <v>12.97</v>
      </c>
      <c r="D380">
        <v>2.87</v>
      </c>
      <c r="E380">
        <f t="shared" si="10"/>
        <v>37.2239</v>
      </c>
    </row>
    <row r="381" spans="1:5">
      <c r="A381">
        <v>1581917004.50522</v>
      </c>
      <c r="B381" s="2">
        <f t="shared" si="11"/>
        <v>187.773069858551</v>
      </c>
      <c r="C381">
        <v>12.97</v>
      </c>
      <c r="D381">
        <v>2.87</v>
      </c>
      <c r="E381">
        <f t="shared" si="10"/>
        <v>37.2239</v>
      </c>
    </row>
    <row r="382" spans="1:5">
      <c r="A382">
        <v>1581917005.00613</v>
      </c>
      <c r="B382" s="2">
        <f t="shared" si="11"/>
        <v>188.273979902267</v>
      </c>
      <c r="C382">
        <v>12.89</v>
      </c>
      <c r="D382">
        <v>2.94</v>
      </c>
      <c r="E382">
        <f t="shared" si="10"/>
        <v>37.8966</v>
      </c>
    </row>
    <row r="383" spans="1:5">
      <c r="A383">
        <v>1581917005.505</v>
      </c>
      <c r="B383" s="2">
        <f t="shared" si="11"/>
        <v>188.772850036621</v>
      </c>
      <c r="C383">
        <v>13.05</v>
      </c>
      <c r="D383">
        <v>2.87</v>
      </c>
      <c r="E383">
        <f t="shared" si="10"/>
        <v>37.4535</v>
      </c>
    </row>
    <row r="384" spans="1:5">
      <c r="A384">
        <v>1581917006.00404</v>
      </c>
      <c r="B384" s="2">
        <f t="shared" si="11"/>
        <v>189.271889925003</v>
      </c>
      <c r="C384">
        <v>12.97</v>
      </c>
      <c r="D384">
        <v>2.87</v>
      </c>
      <c r="E384">
        <f t="shared" si="10"/>
        <v>37.2239</v>
      </c>
    </row>
    <row r="385" spans="1:5">
      <c r="A385">
        <v>1581917006.5116</v>
      </c>
      <c r="B385" s="2">
        <f t="shared" si="11"/>
        <v>189.779449939728</v>
      </c>
      <c r="C385">
        <v>13.35</v>
      </c>
      <c r="D385">
        <v>2.47</v>
      </c>
      <c r="E385">
        <f t="shared" si="10"/>
        <v>32.9745</v>
      </c>
    </row>
    <row r="386" spans="1:5">
      <c r="A386">
        <v>1581917007.01135</v>
      </c>
      <c r="B386" s="2">
        <f t="shared" si="11"/>
        <v>190.279199838638</v>
      </c>
      <c r="C386">
        <v>12.82</v>
      </c>
      <c r="D386">
        <v>2.94</v>
      </c>
      <c r="E386">
        <f t="shared" si="10"/>
        <v>37.6908</v>
      </c>
    </row>
    <row r="387" spans="1:5">
      <c r="A387">
        <v>1581917007.51202</v>
      </c>
      <c r="B387" s="2">
        <f t="shared" si="11"/>
        <v>190.779870033264</v>
      </c>
      <c r="C387">
        <v>13.05</v>
      </c>
      <c r="D387">
        <v>2.74</v>
      </c>
      <c r="E387">
        <f t="shared" si="10"/>
        <v>35.757</v>
      </c>
    </row>
    <row r="388" spans="1:5">
      <c r="A388">
        <v>1581917008.01146</v>
      </c>
      <c r="B388" s="2">
        <f t="shared" si="11"/>
        <v>191.279309988022</v>
      </c>
      <c r="C388">
        <v>13.2</v>
      </c>
      <c r="D388">
        <v>2.47</v>
      </c>
      <c r="E388">
        <f t="shared" si="10"/>
        <v>32.604</v>
      </c>
    </row>
    <row r="389" spans="1:5">
      <c r="A389">
        <v>1581917008.5169</v>
      </c>
      <c r="B389" s="2">
        <f t="shared" si="11"/>
        <v>191.784749984741</v>
      </c>
      <c r="C389">
        <v>13.35</v>
      </c>
      <c r="D389">
        <v>2.6</v>
      </c>
      <c r="E389">
        <f t="shared" si="10"/>
        <v>34.71</v>
      </c>
    </row>
    <row r="390" spans="1:5">
      <c r="A390">
        <v>1581917009.02067</v>
      </c>
      <c r="B390" s="2">
        <f t="shared" si="11"/>
        <v>192.288519859314</v>
      </c>
      <c r="C390">
        <v>13.05</v>
      </c>
      <c r="D390">
        <v>2.8</v>
      </c>
      <c r="E390">
        <f t="shared" si="10"/>
        <v>36.54</v>
      </c>
    </row>
    <row r="391" spans="1:5">
      <c r="A391">
        <v>1581917009.51748</v>
      </c>
      <c r="B391" s="2">
        <f t="shared" si="11"/>
        <v>192.785329818726</v>
      </c>
      <c r="C391">
        <v>11.89</v>
      </c>
      <c r="D391">
        <v>3.94</v>
      </c>
      <c r="E391">
        <f t="shared" ref="E391:E454" si="12">+C391*D391</f>
        <v>46.8466</v>
      </c>
    </row>
    <row r="392" spans="1:5">
      <c r="A392">
        <v>1581917010.01952</v>
      </c>
      <c r="B392" s="2">
        <f t="shared" ref="B392:B455" si="13">+A392-$A$6</f>
        <v>193.287369966507</v>
      </c>
      <c r="C392">
        <v>11.97</v>
      </c>
      <c r="D392">
        <v>4.01</v>
      </c>
      <c r="E392">
        <f t="shared" si="12"/>
        <v>47.9997</v>
      </c>
    </row>
    <row r="393" spans="1:5">
      <c r="A393">
        <v>1581917010.52836</v>
      </c>
      <c r="B393" s="2">
        <f t="shared" si="13"/>
        <v>193.796209812164</v>
      </c>
      <c r="C393">
        <v>12.05</v>
      </c>
      <c r="D393">
        <v>3.94</v>
      </c>
      <c r="E393">
        <f t="shared" si="12"/>
        <v>47.477</v>
      </c>
    </row>
    <row r="394" spans="1:5">
      <c r="A394">
        <v>1581917011.02229</v>
      </c>
      <c r="B394" s="2">
        <f t="shared" si="13"/>
        <v>194.290139913559</v>
      </c>
      <c r="C394">
        <v>12.59</v>
      </c>
      <c r="D394">
        <v>3.47</v>
      </c>
      <c r="E394">
        <f t="shared" si="12"/>
        <v>43.6873</v>
      </c>
    </row>
    <row r="395" spans="1:5">
      <c r="A395">
        <v>1581917011.52298</v>
      </c>
      <c r="B395" s="2">
        <f t="shared" si="13"/>
        <v>194.790829896927</v>
      </c>
      <c r="C395">
        <v>12.51</v>
      </c>
      <c r="D395">
        <v>3.67</v>
      </c>
      <c r="E395">
        <f t="shared" si="12"/>
        <v>45.9117</v>
      </c>
    </row>
    <row r="396" spans="1:5">
      <c r="A396">
        <v>1581917012.02342</v>
      </c>
      <c r="B396" s="2">
        <f t="shared" si="13"/>
        <v>195.291270017624</v>
      </c>
      <c r="C396">
        <v>11.82</v>
      </c>
      <c r="D396">
        <v>4.21</v>
      </c>
      <c r="E396">
        <f t="shared" si="12"/>
        <v>49.7622</v>
      </c>
    </row>
    <row r="397" spans="1:5">
      <c r="A397">
        <v>1581917012.52789</v>
      </c>
      <c r="B397" s="2">
        <f t="shared" si="13"/>
        <v>195.795739889145</v>
      </c>
      <c r="C397">
        <v>11.74</v>
      </c>
      <c r="D397">
        <v>4.21</v>
      </c>
      <c r="E397">
        <f t="shared" si="12"/>
        <v>49.4254</v>
      </c>
    </row>
    <row r="398" spans="1:5">
      <c r="A398">
        <v>1581917013.02495</v>
      </c>
      <c r="B398" s="2">
        <f t="shared" si="13"/>
        <v>196.292799949646</v>
      </c>
      <c r="C398">
        <v>11.74</v>
      </c>
      <c r="D398">
        <v>4.14</v>
      </c>
      <c r="E398">
        <f t="shared" si="12"/>
        <v>48.6036</v>
      </c>
    </row>
    <row r="399" spans="1:5">
      <c r="A399">
        <v>1581917013.52821</v>
      </c>
      <c r="B399" s="2">
        <f t="shared" si="13"/>
        <v>196.796059846878</v>
      </c>
      <c r="C399">
        <v>12.43</v>
      </c>
      <c r="D399">
        <v>3.34</v>
      </c>
      <c r="E399">
        <f t="shared" si="12"/>
        <v>41.5162</v>
      </c>
    </row>
    <row r="400" spans="1:5">
      <c r="A400">
        <v>1581917014.02392</v>
      </c>
      <c r="B400" s="2">
        <f t="shared" si="13"/>
        <v>197.291769981384</v>
      </c>
      <c r="C400">
        <v>13.05</v>
      </c>
      <c r="D400">
        <v>2.67</v>
      </c>
      <c r="E400">
        <f t="shared" si="12"/>
        <v>34.8435</v>
      </c>
    </row>
    <row r="401" spans="1:5">
      <c r="A401">
        <v>1581917014.58684</v>
      </c>
      <c r="B401" s="2">
        <f t="shared" si="13"/>
        <v>197.854689836502</v>
      </c>
      <c r="C401">
        <v>13.2</v>
      </c>
      <c r="D401">
        <v>2.67</v>
      </c>
      <c r="E401">
        <f t="shared" si="12"/>
        <v>35.244</v>
      </c>
    </row>
    <row r="402" spans="1:5">
      <c r="A402">
        <v>1581917015.02732</v>
      </c>
      <c r="B402" s="2">
        <f t="shared" si="13"/>
        <v>198.295169830322</v>
      </c>
      <c r="C402">
        <v>12.66</v>
      </c>
      <c r="D402">
        <v>3.27</v>
      </c>
      <c r="E402">
        <f t="shared" si="12"/>
        <v>41.3982</v>
      </c>
    </row>
    <row r="403" spans="1:5">
      <c r="A403">
        <v>1581917015.52416</v>
      </c>
      <c r="B403" s="2">
        <f t="shared" si="13"/>
        <v>198.792009830475</v>
      </c>
      <c r="C403">
        <v>12.28</v>
      </c>
      <c r="D403">
        <v>3.74</v>
      </c>
      <c r="E403">
        <f t="shared" si="12"/>
        <v>45.9272</v>
      </c>
    </row>
    <row r="404" spans="1:5">
      <c r="A404">
        <v>1581917016.02961</v>
      </c>
      <c r="B404" s="2">
        <f t="shared" si="13"/>
        <v>199.297459840775</v>
      </c>
      <c r="C404">
        <v>11.74</v>
      </c>
      <c r="D404">
        <v>4.21</v>
      </c>
      <c r="E404">
        <f t="shared" si="12"/>
        <v>49.4254</v>
      </c>
    </row>
    <row r="405" spans="1:5">
      <c r="A405">
        <v>1581917016.53507</v>
      </c>
      <c r="B405" s="2">
        <f t="shared" si="13"/>
        <v>199.802919864655</v>
      </c>
      <c r="C405">
        <v>11.74</v>
      </c>
      <c r="D405">
        <v>4.21</v>
      </c>
      <c r="E405">
        <f t="shared" si="12"/>
        <v>49.4254</v>
      </c>
    </row>
    <row r="406" spans="1:5">
      <c r="A406">
        <v>1581917017.02804</v>
      </c>
      <c r="B406" s="2">
        <f t="shared" si="13"/>
        <v>200.295889854431</v>
      </c>
      <c r="C406">
        <v>12.2</v>
      </c>
      <c r="D406">
        <v>3.54</v>
      </c>
      <c r="E406">
        <f t="shared" si="12"/>
        <v>43.188</v>
      </c>
    </row>
    <row r="407" spans="1:5">
      <c r="A407">
        <v>1581917017.53258</v>
      </c>
      <c r="B407" s="2">
        <f t="shared" si="13"/>
        <v>200.800429821014</v>
      </c>
      <c r="C407">
        <v>12.97</v>
      </c>
      <c r="D407">
        <v>2.74</v>
      </c>
      <c r="E407">
        <f t="shared" si="12"/>
        <v>35.5378</v>
      </c>
    </row>
    <row r="408" spans="1:5">
      <c r="A408">
        <v>1581917018.03489</v>
      </c>
      <c r="B408" s="2">
        <f t="shared" si="13"/>
        <v>201.302739858627</v>
      </c>
      <c r="C408">
        <v>13.35</v>
      </c>
      <c r="D408">
        <v>2.4</v>
      </c>
      <c r="E408">
        <f t="shared" si="12"/>
        <v>32.04</v>
      </c>
    </row>
    <row r="409" spans="1:5">
      <c r="A409">
        <v>1581917018.53472</v>
      </c>
      <c r="B409" s="2">
        <f t="shared" si="13"/>
        <v>201.80256986618</v>
      </c>
      <c r="C409">
        <v>12.89</v>
      </c>
      <c r="D409">
        <v>3</v>
      </c>
      <c r="E409">
        <f t="shared" si="12"/>
        <v>38.67</v>
      </c>
    </row>
    <row r="410" spans="1:5">
      <c r="A410">
        <v>1581917019.03499</v>
      </c>
      <c r="B410" s="2">
        <f t="shared" si="13"/>
        <v>202.302839994431</v>
      </c>
      <c r="C410">
        <v>12.2</v>
      </c>
      <c r="D410">
        <v>3.87</v>
      </c>
      <c r="E410">
        <f t="shared" si="12"/>
        <v>47.214</v>
      </c>
    </row>
    <row r="411" spans="1:5">
      <c r="A411">
        <v>1581917019.53598</v>
      </c>
      <c r="B411" s="2">
        <f t="shared" si="13"/>
        <v>202.803829908371</v>
      </c>
      <c r="C411">
        <v>11.89</v>
      </c>
      <c r="D411">
        <v>4.21</v>
      </c>
      <c r="E411">
        <f t="shared" si="12"/>
        <v>50.0569</v>
      </c>
    </row>
    <row r="412" spans="1:5">
      <c r="A412">
        <v>1581917020.04497</v>
      </c>
      <c r="B412" s="2">
        <f t="shared" si="13"/>
        <v>203.312819957733</v>
      </c>
      <c r="C412">
        <v>11.82</v>
      </c>
      <c r="D412">
        <v>4.27</v>
      </c>
      <c r="E412">
        <f t="shared" si="12"/>
        <v>50.4714</v>
      </c>
    </row>
    <row r="413" spans="1:5">
      <c r="A413">
        <v>1581917020.54023</v>
      </c>
      <c r="B413" s="2">
        <f t="shared" si="13"/>
        <v>203.808079957962</v>
      </c>
      <c r="C413">
        <v>12.2</v>
      </c>
      <c r="D413">
        <v>3.67</v>
      </c>
      <c r="E413">
        <f t="shared" si="12"/>
        <v>44.774</v>
      </c>
    </row>
    <row r="414" spans="1:5">
      <c r="A414">
        <v>1581917021.03531</v>
      </c>
      <c r="B414" s="2">
        <f t="shared" si="13"/>
        <v>204.303159952164</v>
      </c>
      <c r="C414">
        <v>12.28</v>
      </c>
      <c r="D414">
        <v>3.74</v>
      </c>
      <c r="E414">
        <f t="shared" si="12"/>
        <v>45.9272</v>
      </c>
    </row>
    <row r="415" spans="1:5">
      <c r="A415">
        <v>1581917021.53525</v>
      </c>
      <c r="B415" s="2">
        <f t="shared" si="13"/>
        <v>204.803099870682</v>
      </c>
      <c r="C415">
        <v>12.12</v>
      </c>
      <c r="D415">
        <v>3.81</v>
      </c>
      <c r="E415">
        <f t="shared" si="12"/>
        <v>46.1772</v>
      </c>
    </row>
    <row r="416" spans="1:5">
      <c r="A416">
        <v>1581917022.08975</v>
      </c>
      <c r="B416" s="2">
        <f t="shared" si="13"/>
        <v>205.357599973679</v>
      </c>
      <c r="C416">
        <v>12.12</v>
      </c>
      <c r="D416">
        <v>3.74</v>
      </c>
      <c r="E416">
        <f t="shared" si="12"/>
        <v>45.3288</v>
      </c>
    </row>
    <row r="417" spans="1:5">
      <c r="A417">
        <v>1581917022.53836</v>
      </c>
      <c r="B417" s="2">
        <f t="shared" si="13"/>
        <v>205.806210041046</v>
      </c>
      <c r="C417">
        <v>12.05</v>
      </c>
      <c r="D417">
        <v>3.81</v>
      </c>
      <c r="E417">
        <f t="shared" si="12"/>
        <v>45.9105</v>
      </c>
    </row>
    <row r="418" spans="1:5">
      <c r="A418">
        <v>1581917023.04058</v>
      </c>
      <c r="B418" s="2">
        <f t="shared" si="13"/>
        <v>206.308429956436</v>
      </c>
      <c r="C418">
        <v>12.05</v>
      </c>
      <c r="D418">
        <v>3.81</v>
      </c>
      <c r="E418">
        <f t="shared" si="12"/>
        <v>45.9105</v>
      </c>
    </row>
    <row r="419" spans="1:5">
      <c r="A419">
        <v>1581917023.53979</v>
      </c>
      <c r="B419" s="2">
        <f t="shared" si="13"/>
        <v>206.807639837265</v>
      </c>
      <c r="C419">
        <v>12.36</v>
      </c>
      <c r="D419">
        <v>3.54</v>
      </c>
      <c r="E419">
        <f t="shared" si="12"/>
        <v>43.7544</v>
      </c>
    </row>
    <row r="420" spans="1:5">
      <c r="A420">
        <v>1581917024.04323</v>
      </c>
      <c r="B420" s="2">
        <f t="shared" si="13"/>
        <v>207.311079978943</v>
      </c>
      <c r="C420">
        <v>11.97</v>
      </c>
      <c r="D420">
        <v>3.67</v>
      </c>
      <c r="E420">
        <f t="shared" si="12"/>
        <v>43.9299</v>
      </c>
    </row>
    <row r="421" spans="1:5">
      <c r="A421">
        <v>1581917024.54368</v>
      </c>
      <c r="B421" s="2">
        <f t="shared" si="13"/>
        <v>207.811529874802</v>
      </c>
      <c r="C421">
        <v>12.28</v>
      </c>
      <c r="D421">
        <v>3.41</v>
      </c>
      <c r="E421">
        <f t="shared" si="12"/>
        <v>41.8748</v>
      </c>
    </row>
    <row r="422" spans="1:5">
      <c r="A422">
        <v>1581917025.04374</v>
      </c>
      <c r="B422" s="2">
        <f t="shared" si="13"/>
        <v>208.311589956284</v>
      </c>
      <c r="C422">
        <v>12.82</v>
      </c>
      <c r="D422">
        <v>2.74</v>
      </c>
      <c r="E422">
        <f t="shared" si="12"/>
        <v>35.1268</v>
      </c>
    </row>
    <row r="423" spans="1:5">
      <c r="A423">
        <v>1581917025.54298</v>
      </c>
      <c r="B423" s="2">
        <f t="shared" si="13"/>
        <v>208.810829877853</v>
      </c>
      <c r="C423">
        <v>13.35</v>
      </c>
      <c r="D423">
        <v>2.4</v>
      </c>
      <c r="E423">
        <f t="shared" si="12"/>
        <v>32.04</v>
      </c>
    </row>
    <row r="424" spans="1:5">
      <c r="A424">
        <v>1581917026.04543</v>
      </c>
      <c r="B424" s="2">
        <f t="shared" si="13"/>
        <v>209.313279867172</v>
      </c>
      <c r="C424">
        <v>13.12</v>
      </c>
      <c r="D424">
        <v>2.67</v>
      </c>
      <c r="E424">
        <f t="shared" si="12"/>
        <v>35.0304</v>
      </c>
    </row>
    <row r="425" spans="1:5">
      <c r="A425">
        <v>1581917026.55061</v>
      </c>
      <c r="B425" s="2">
        <f t="shared" si="13"/>
        <v>209.81845998764</v>
      </c>
      <c r="C425">
        <v>12.89</v>
      </c>
      <c r="D425">
        <v>2.94</v>
      </c>
      <c r="E425">
        <f t="shared" si="12"/>
        <v>37.8966</v>
      </c>
    </row>
    <row r="426" spans="1:5">
      <c r="A426">
        <v>1581917027.05221</v>
      </c>
      <c r="B426" s="2">
        <f t="shared" si="13"/>
        <v>210.320060014725</v>
      </c>
      <c r="C426">
        <v>12.59</v>
      </c>
      <c r="D426">
        <v>3.34</v>
      </c>
      <c r="E426">
        <f t="shared" si="12"/>
        <v>42.0506</v>
      </c>
    </row>
    <row r="427" spans="1:5">
      <c r="A427">
        <v>1581917027.55031</v>
      </c>
      <c r="B427" s="2">
        <f t="shared" si="13"/>
        <v>210.818159818649</v>
      </c>
      <c r="C427">
        <v>11.05</v>
      </c>
      <c r="D427">
        <v>4.87</v>
      </c>
      <c r="E427">
        <f t="shared" si="12"/>
        <v>53.8135</v>
      </c>
    </row>
    <row r="428" spans="1:5">
      <c r="A428">
        <v>1581917028.05125</v>
      </c>
      <c r="B428" s="2">
        <f t="shared" si="13"/>
        <v>211.319099903107</v>
      </c>
      <c r="C428">
        <v>12.12</v>
      </c>
      <c r="D428">
        <v>3.54</v>
      </c>
      <c r="E428">
        <f t="shared" si="12"/>
        <v>42.9048</v>
      </c>
    </row>
    <row r="429" spans="1:5">
      <c r="A429">
        <v>1581917028.55451</v>
      </c>
      <c r="B429" s="2">
        <f t="shared" si="13"/>
        <v>211.822360038757</v>
      </c>
      <c r="C429">
        <v>12.89</v>
      </c>
      <c r="D429">
        <v>2.87</v>
      </c>
      <c r="E429">
        <f t="shared" si="12"/>
        <v>36.9943</v>
      </c>
    </row>
    <row r="430" spans="1:5">
      <c r="A430">
        <v>1581917029.04927</v>
      </c>
      <c r="B430" s="2">
        <f t="shared" si="13"/>
        <v>212.317119836807</v>
      </c>
      <c r="C430">
        <v>12.97</v>
      </c>
      <c r="D430">
        <v>2.8</v>
      </c>
      <c r="E430">
        <f t="shared" si="12"/>
        <v>36.316</v>
      </c>
    </row>
    <row r="431" spans="1:5">
      <c r="A431">
        <v>1581917029.55301</v>
      </c>
      <c r="B431" s="2">
        <f t="shared" si="13"/>
        <v>212.820859909058</v>
      </c>
      <c r="C431">
        <v>11.74</v>
      </c>
      <c r="D431">
        <v>4.47</v>
      </c>
      <c r="E431">
        <f t="shared" si="12"/>
        <v>52.4778</v>
      </c>
    </row>
    <row r="432" spans="1:5">
      <c r="A432">
        <v>1581917030.10001</v>
      </c>
      <c r="B432" s="2">
        <f t="shared" si="13"/>
        <v>213.367859840393</v>
      </c>
      <c r="C432">
        <v>12.66</v>
      </c>
      <c r="D432">
        <v>3.07</v>
      </c>
      <c r="E432">
        <f t="shared" si="12"/>
        <v>38.8662</v>
      </c>
    </row>
    <row r="433" spans="1:5">
      <c r="A433">
        <v>1581917030.59375</v>
      </c>
      <c r="B433" s="2">
        <f t="shared" si="13"/>
        <v>213.86159992218</v>
      </c>
      <c r="C433">
        <v>13.2</v>
      </c>
      <c r="D433">
        <v>2.54</v>
      </c>
      <c r="E433">
        <f t="shared" si="12"/>
        <v>33.528</v>
      </c>
    </row>
    <row r="434" spans="1:5">
      <c r="A434">
        <v>1581917031.05038</v>
      </c>
      <c r="B434" s="2">
        <f t="shared" si="13"/>
        <v>214.318229913712</v>
      </c>
      <c r="C434">
        <v>12.51</v>
      </c>
      <c r="D434">
        <v>3.34</v>
      </c>
      <c r="E434">
        <f t="shared" si="12"/>
        <v>41.7834</v>
      </c>
    </row>
    <row r="435" spans="1:5">
      <c r="A435">
        <v>1581917031.55014</v>
      </c>
      <c r="B435" s="2">
        <f t="shared" si="13"/>
        <v>214.817989826202</v>
      </c>
      <c r="C435">
        <v>11.82</v>
      </c>
      <c r="D435">
        <v>4.21</v>
      </c>
      <c r="E435">
        <f t="shared" si="12"/>
        <v>49.7622</v>
      </c>
    </row>
    <row r="436" spans="1:5">
      <c r="A436">
        <v>1581917032.0558</v>
      </c>
      <c r="B436" s="2">
        <f t="shared" si="13"/>
        <v>215.32364988327</v>
      </c>
      <c r="C436">
        <v>13.43</v>
      </c>
      <c r="D436">
        <v>2.27</v>
      </c>
      <c r="E436">
        <f t="shared" si="12"/>
        <v>30.4861</v>
      </c>
    </row>
    <row r="437" spans="1:5">
      <c r="A437">
        <v>1581917032.55246</v>
      </c>
      <c r="B437" s="2">
        <f t="shared" si="13"/>
        <v>215.820309877396</v>
      </c>
      <c r="C437">
        <v>11.13</v>
      </c>
      <c r="D437">
        <v>4.87</v>
      </c>
      <c r="E437">
        <f t="shared" si="12"/>
        <v>54.2031</v>
      </c>
    </row>
    <row r="438" spans="1:5">
      <c r="A438">
        <v>1581917033.05433</v>
      </c>
      <c r="B438" s="2">
        <f t="shared" si="13"/>
        <v>216.32218003273</v>
      </c>
      <c r="C438">
        <v>12.74</v>
      </c>
      <c r="D438">
        <v>3</v>
      </c>
      <c r="E438">
        <f t="shared" si="12"/>
        <v>38.22</v>
      </c>
    </row>
    <row r="439" spans="1:5">
      <c r="A439">
        <v>1581917033.55188</v>
      </c>
      <c r="B439" s="2">
        <f t="shared" si="13"/>
        <v>216.819729804993</v>
      </c>
      <c r="C439">
        <v>12.51</v>
      </c>
      <c r="D439">
        <v>3.67</v>
      </c>
      <c r="E439">
        <f t="shared" si="12"/>
        <v>45.9117</v>
      </c>
    </row>
    <row r="440" spans="1:5">
      <c r="A440">
        <v>1581917034.05801</v>
      </c>
      <c r="B440" s="2">
        <f t="shared" si="13"/>
        <v>217.325860023499</v>
      </c>
      <c r="C440">
        <v>11.51</v>
      </c>
      <c r="D440">
        <v>4.54</v>
      </c>
      <c r="E440">
        <f t="shared" si="12"/>
        <v>52.2554</v>
      </c>
    </row>
    <row r="441" spans="1:5">
      <c r="A441">
        <v>1581917034.55907</v>
      </c>
      <c r="B441" s="2">
        <f t="shared" si="13"/>
        <v>217.826920032501</v>
      </c>
      <c r="C441">
        <v>13.43</v>
      </c>
      <c r="D441">
        <v>2.34</v>
      </c>
      <c r="E441">
        <f t="shared" si="12"/>
        <v>31.4262</v>
      </c>
    </row>
    <row r="442" spans="1:5">
      <c r="A442">
        <v>1581917035.05535</v>
      </c>
      <c r="B442" s="2">
        <f t="shared" si="13"/>
        <v>218.323199987411</v>
      </c>
      <c r="C442">
        <v>11.43</v>
      </c>
      <c r="D442">
        <v>4.67</v>
      </c>
      <c r="E442">
        <f t="shared" si="12"/>
        <v>53.3781</v>
      </c>
    </row>
    <row r="443" spans="1:5">
      <c r="A443">
        <v>1581917035.55463</v>
      </c>
      <c r="B443" s="2">
        <f t="shared" si="13"/>
        <v>218.822479963303</v>
      </c>
      <c r="C443">
        <v>12.74</v>
      </c>
      <c r="D443">
        <v>3</v>
      </c>
      <c r="E443">
        <f t="shared" si="12"/>
        <v>38.22</v>
      </c>
    </row>
    <row r="444" spans="1:5">
      <c r="A444">
        <v>1581917036.06019</v>
      </c>
      <c r="B444" s="2">
        <f t="shared" si="13"/>
        <v>219.328039884567</v>
      </c>
      <c r="C444">
        <v>12.82</v>
      </c>
      <c r="D444">
        <v>3.27</v>
      </c>
      <c r="E444">
        <f t="shared" si="12"/>
        <v>41.9214</v>
      </c>
    </row>
    <row r="445" spans="1:5">
      <c r="A445">
        <v>1581917036.59203</v>
      </c>
      <c r="B445" s="2">
        <f t="shared" si="13"/>
        <v>219.859879970551</v>
      </c>
      <c r="C445">
        <v>11.2</v>
      </c>
      <c r="D445">
        <v>4.54</v>
      </c>
      <c r="E445">
        <f t="shared" si="12"/>
        <v>50.848</v>
      </c>
    </row>
    <row r="446" spans="1:5">
      <c r="A446">
        <v>1581917037.09309</v>
      </c>
      <c r="B446" s="2">
        <f t="shared" si="13"/>
        <v>220.360939979553</v>
      </c>
      <c r="C446">
        <v>13.12</v>
      </c>
      <c r="D446">
        <v>2.67</v>
      </c>
      <c r="E446">
        <f t="shared" si="12"/>
        <v>35.0304</v>
      </c>
    </row>
    <row r="447" spans="1:5">
      <c r="A447">
        <v>1581917037.55955</v>
      </c>
      <c r="B447" s="2">
        <f t="shared" si="13"/>
        <v>220.827399969101</v>
      </c>
      <c r="C447">
        <v>12.51</v>
      </c>
      <c r="D447">
        <v>3.47</v>
      </c>
      <c r="E447">
        <f t="shared" si="12"/>
        <v>43.4097</v>
      </c>
    </row>
    <row r="448" spans="1:5">
      <c r="A448">
        <v>1581917038.07151</v>
      </c>
      <c r="B448" s="2">
        <f t="shared" si="13"/>
        <v>221.339359998703</v>
      </c>
      <c r="C448">
        <v>11.82</v>
      </c>
      <c r="D448">
        <v>4.41</v>
      </c>
      <c r="E448">
        <f t="shared" si="12"/>
        <v>52.1262</v>
      </c>
    </row>
    <row r="449" spans="1:5">
      <c r="A449">
        <v>1581917038.56543</v>
      </c>
      <c r="B449" s="2">
        <f t="shared" si="13"/>
        <v>221.833279848099</v>
      </c>
      <c r="C449">
        <v>11.2</v>
      </c>
      <c r="D449">
        <v>4.74</v>
      </c>
      <c r="E449">
        <f t="shared" si="12"/>
        <v>53.088</v>
      </c>
    </row>
    <row r="450" spans="1:5">
      <c r="A450">
        <v>1581917039.06337</v>
      </c>
      <c r="B450" s="2">
        <f t="shared" si="13"/>
        <v>222.331219911575</v>
      </c>
      <c r="C450">
        <v>11.89</v>
      </c>
      <c r="D450">
        <v>3.47</v>
      </c>
      <c r="E450">
        <f t="shared" si="12"/>
        <v>41.2583</v>
      </c>
    </row>
    <row r="451" spans="1:5">
      <c r="A451">
        <v>1581917039.56308</v>
      </c>
      <c r="B451" s="2">
        <f t="shared" si="13"/>
        <v>222.830929994583</v>
      </c>
      <c r="C451">
        <v>13.28</v>
      </c>
      <c r="D451">
        <v>2.34</v>
      </c>
      <c r="E451">
        <f t="shared" si="12"/>
        <v>31.0752</v>
      </c>
    </row>
    <row r="452" spans="1:5">
      <c r="A452">
        <v>1581917040.06699</v>
      </c>
      <c r="B452" s="2">
        <f t="shared" si="13"/>
        <v>223.334839820862</v>
      </c>
      <c r="C452">
        <v>11.51</v>
      </c>
      <c r="D452">
        <v>4.47</v>
      </c>
      <c r="E452">
        <f t="shared" si="12"/>
        <v>51.4497</v>
      </c>
    </row>
    <row r="453" spans="1:5">
      <c r="A453">
        <v>1581917040.56597</v>
      </c>
      <c r="B453" s="2">
        <f t="shared" si="13"/>
        <v>223.83381986618</v>
      </c>
      <c r="C453">
        <v>12.74</v>
      </c>
      <c r="D453">
        <v>3.07</v>
      </c>
      <c r="E453">
        <f t="shared" si="12"/>
        <v>39.1118</v>
      </c>
    </row>
    <row r="454" spans="1:5">
      <c r="A454">
        <v>1581917041.06563</v>
      </c>
      <c r="B454" s="2">
        <f t="shared" si="13"/>
        <v>224.333479881287</v>
      </c>
      <c r="C454">
        <v>12.43</v>
      </c>
      <c r="D454">
        <v>3.54</v>
      </c>
      <c r="E454">
        <f t="shared" si="12"/>
        <v>44.0022</v>
      </c>
    </row>
    <row r="455" spans="1:5">
      <c r="A455">
        <v>1581917041.56567</v>
      </c>
      <c r="B455" s="2">
        <f t="shared" si="13"/>
        <v>224.833519935608</v>
      </c>
      <c r="C455">
        <v>12.28</v>
      </c>
      <c r="D455">
        <v>3.61</v>
      </c>
      <c r="E455">
        <f t="shared" ref="E455:E518" si="14">+C455*D455</f>
        <v>44.3308</v>
      </c>
    </row>
    <row r="456" spans="1:5">
      <c r="A456">
        <v>1581917042.0684</v>
      </c>
      <c r="B456" s="2">
        <f t="shared" ref="B456:B519" si="15">+A456-$A$6</f>
        <v>225.336249828339</v>
      </c>
      <c r="C456">
        <v>12.97</v>
      </c>
      <c r="D456">
        <v>2.74</v>
      </c>
      <c r="E456">
        <f t="shared" si="14"/>
        <v>35.5378</v>
      </c>
    </row>
    <row r="457" spans="1:5">
      <c r="A457">
        <v>1581917042.56928</v>
      </c>
      <c r="B457" s="2">
        <f t="shared" si="15"/>
        <v>225.837129831314</v>
      </c>
      <c r="C457">
        <v>11.13</v>
      </c>
      <c r="D457">
        <v>4.81</v>
      </c>
      <c r="E457">
        <f t="shared" si="14"/>
        <v>53.5353</v>
      </c>
    </row>
    <row r="458" spans="1:5">
      <c r="A458">
        <v>1581917043.07519</v>
      </c>
      <c r="B458" s="2">
        <f t="shared" si="15"/>
        <v>226.343039989471</v>
      </c>
      <c r="C458">
        <v>12.74</v>
      </c>
      <c r="D458">
        <v>3</v>
      </c>
      <c r="E458">
        <f t="shared" si="14"/>
        <v>38.22</v>
      </c>
    </row>
    <row r="459" spans="1:5">
      <c r="A459">
        <v>1581917043.57055</v>
      </c>
      <c r="B459" s="2">
        <f t="shared" si="15"/>
        <v>226.838399887085</v>
      </c>
      <c r="C459">
        <v>12.51</v>
      </c>
      <c r="D459">
        <v>3.47</v>
      </c>
      <c r="E459">
        <f t="shared" si="14"/>
        <v>43.4097</v>
      </c>
    </row>
    <row r="460" spans="1:5">
      <c r="A460">
        <v>1581917044.07889</v>
      </c>
      <c r="B460" s="2">
        <f t="shared" si="15"/>
        <v>227.346740007401</v>
      </c>
      <c r="C460">
        <v>11.59</v>
      </c>
      <c r="D460">
        <v>4.01</v>
      </c>
      <c r="E460">
        <f t="shared" si="14"/>
        <v>46.4759</v>
      </c>
    </row>
    <row r="461" spans="1:5">
      <c r="A461">
        <v>1581917044.59207</v>
      </c>
      <c r="B461" s="2">
        <f t="shared" si="15"/>
        <v>227.859920024872</v>
      </c>
      <c r="C461">
        <v>13.35</v>
      </c>
      <c r="D461">
        <v>2.27</v>
      </c>
      <c r="E461">
        <f t="shared" si="14"/>
        <v>30.3045</v>
      </c>
    </row>
    <row r="462" spans="1:5">
      <c r="A462">
        <v>1581917045.08287</v>
      </c>
      <c r="B462" s="2">
        <f t="shared" si="15"/>
        <v>228.350719928741</v>
      </c>
      <c r="C462">
        <v>11.13</v>
      </c>
      <c r="D462">
        <v>4.87</v>
      </c>
      <c r="E462">
        <f t="shared" si="14"/>
        <v>54.2031</v>
      </c>
    </row>
    <row r="463" spans="1:5">
      <c r="A463">
        <v>1581917045.58216</v>
      </c>
      <c r="B463" s="2">
        <f t="shared" si="15"/>
        <v>228.850009918213</v>
      </c>
      <c r="C463">
        <v>12.82</v>
      </c>
      <c r="D463">
        <v>2.94</v>
      </c>
      <c r="E463">
        <f t="shared" si="14"/>
        <v>37.6908</v>
      </c>
    </row>
    <row r="464" spans="1:5">
      <c r="A464">
        <v>1581917046.08675</v>
      </c>
      <c r="B464" s="2">
        <f t="shared" si="15"/>
        <v>229.354599952698</v>
      </c>
      <c r="C464">
        <v>12.2</v>
      </c>
      <c r="D464">
        <v>3.81</v>
      </c>
      <c r="E464">
        <f t="shared" si="14"/>
        <v>46.482</v>
      </c>
    </row>
    <row r="465" spans="1:5">
      <c r="A465">
        <v>1581917046.58204</v>
      </c>
      <c r="B465" s="2">
        <f t="shared" si="15"/>
        <v>229.849889993668</v>
      </c>
      <c r="C465">
        <v>12.36</v>
      </c>
      <c r="D465">
        <v>3.34</v>
      </c>
      <c r="E465">
        <f t="shared" si="14"/>
        <v>41.2824</v>
      </c>
    </row>
    <row r="466" spans="1:5">
      <c r="A466">
        <v>1581917047.09288</v>
      </c>
      <c r="B466" s="2">
        <f t="shared" si="15"/>
        <v>230.360729932785</v>
      </c>
      <c r="C466">
        <v>12.97</v>
      </c>
      <c r="D466">
        <v>2.94</v>
      </c>
      <c r="E466">
        <f t="shared" si="14"/>
        <v>38.1318</v>
      </c>
    </row>
    <row r="467" spans="1:5">
      <c r="A467">
        <v>1581917047.59433</v>
      </c>
      <c r="B467" s="2">
        <f t="shared" si="15"/>
        <v>230.862179994583</v>
      </c>
      <c r="C467">
        <v>11.66</v>
      </c>
      <c r="D467">
        <v>4.21</v>
      </c>
      <c r="E467">
        <f t="shared" si="14"/>
        <v>49.0886</v>
      </c>
    </row>
    <row r="468" spans="1:5">
      <c r="A468">
        <v>1581917048.07425</v>
      </c>
      <c r="B468" s="2">
        <f t="shared" si="15"/>
        <v>231.342099905014</v>
      </c>
      <c r="C468">
        <v>11.66</v>
      </c>
      <c r="D468">
        <v>4.27</v>
      </c>
      <c r="E468">
        <f t="shared" si="14"/>
        <v>49.7882</v>
      </c>
    </row>
    <row r="469" spans="1:5">
      <c r="A469">
        <v>1581917048.58558</v>
      </c>
      <c r="B469" s="2">
        <f t="shared" si="15"/>
        <v>231.85343003273</v>
      </c>
      <c r="C469">
        <v>12.36</v>
      </c>
      <c r="D469">
        <v>3.47</v>
      </c>
      <c r="E469">
        <f t="shared" si="14"/>
        <v>42.8892</v>
      </c>
    </row>
    <row r="470" spans="1:5">
      <c r="A470">
        <v>1581917049.0749</v>
      </c>
      <c r="B470" s="2">
        <f t="shared" si="15"/>
        <v>232.342749834061</v>
      </c>
      <c r="C470">
        <v>12.97</v>
      </c>
      <c r="D470">
        <v>2.8</v>
      </c>
      <c r="E470">
        <f t="shared" si="14"/>
        <v>36.316</v>
      </c>
    </row>
    <row r="471" spans="1:5">
      <c r="A471">
        <v>1581917049.63613</v>
      </c>
      <c r="B471" s="2">
        <f t="shared" si="15"/>
        <v>232.903980016708</v>
      </c>
      <c r="C471">
        <v>13.12</v>
      </c>
      <c r="D471">
        <v>2.54</v>
      </c>
      <c r="E471">
        <f t="shared" si="14"/>
        <v>33.3248</v>
      </c>
    </row>
    <row r="472" spans="1:5">
      <c r="A472">
        <v>1581917050.08148</v>
      </c>
      <c r="B472" s="2">
        <f t="shared" si="15"/>
        <v>233.349329948425</v>
      </c>
      <c r="C472">
        <v>13.12</v>
      </c>
      <c r="D472">
        <v>2.87</v>
      </c>
      <c r="E472">
        <f t="shared" si="14"/>
        <v>37.6544</v>
      </c>
    </row>
    <row r="473" spans="1:5">
      <c r="A473">
        <v>1581917050.591</v>
      </c>
      <c r="B473" s="2">
        <f t="shared" si="15"/>
        <v>233.858850002289</v>
      </c>
      <c r="C473">
        <v>12.97</v>
      </c>
      <c r="D473">
        <v>2.87</v>
      </c>
      <c r="E473">
        <f t="shared" si="14"/>
        <v>37.2239</v>
      </c>
    </row>
    <row r="474" spans="1:5">
      <c r="A474">
        <v>1581917051.08328</v>
      </c>
      <c r="B474" s="2">
        <f t="shared" si="15"/>
        <v>234.351130008698</v>
      </c>
      <c r="C474">
        <v>13.05</v>
      </c>
      <c r="D474">
        <v>2.74</v>
      </c>
      <c r="E474">
        <f t="shared" si="14"/>
        <v>35.757</v>
      </c>
    </row>
    <row r="475" spans="1:5">
      <c r="A475">
        <v>1581917051.58446</v>
      </c>
      <c r="B475" s="2">
        <f t="shared" si="15"/>
        <v>234.852309942245</v>
      </c>
      <c r="C475">
        <v>12.97</v>
      </c>
      <c r="D475">
        <v>2.74</v>
      </c>
      <c r="E475">
        <f t="shared" si="14"/>
        <v>35.5378</v>
      </c>
    </row>
    <row r="476" spans="1:5">
      <c r="A476">
        <v>1581917052.08352</v>
      </c>
      <c r="B476" s="2">
        <f t="shared" si="15"/>
        <v>235.351369857788</v>
      </c>
      <c r="C476">
        <v>13.05</v>
      </c>
      <c r="D476">
        <v>2.74</v>
      </c>
      <c r="E476">
        <f t="shared" si="14"/>
        <v>35.757</v>
      </c>
    </row>
    <row r="477" spans="1:5">
      <c r="A477">
        <v>1581917052.58286</v>
      </c>
      <c r="B477" s="2">
        <f t="shared" si="15"/>
        <v>235.850709915161</v>
      </c>
      <c r="C477">
        <v>12.97</v>
      </c>
      <c r="D477">
        <v>2.74</v>
      </c>
      <c r="E477">
        <f t="shared" si="14"/>
        <v>35.5378</v>
      </c>
    </row>
    <row r="478" spans="1:5">
      <c r="A478">
        <v>1581917053.08086</v>
      </c>
      <c r="B478" s="2">
        <f t="shared" si="15"/>
        <v>236.348709821701</v>
      </c>
      <c r="C478">
        <v>13.05</v>
      </c>
      <c r="D478">
        <v>2.74</v>
      </c>
      <c r="E478">
        <f t="shared" si="14"/>
        <v>35.757</v>
      </c>
    </row>
    <row r="479" spans="1:5">
      <c r="A479">
        <v>1581917053.58357</v>
      </c>
      <c r="B479" s="2">
        <f t="shared" si="15"/>
        <v>236.85141992569</v>
      </c>
      <c r="C479">
        <v>13.05</v>
      </c>
      <c r="D479">
        <v>2.74</v>
      </c>
      <c r="E479">
        <f t="shared" si="14"/>
        <v>35.757</v>
      </c>
    </row>
    <row r="480" spans="1:5">
      <c r="A480">
        <v>1581917054.09058</v>
      </c>
      <c r="B480" s="2">
        <f t="shared" si="15"/>
        <v>237.358429908752</v>
      </c>
      <c r="C480">
        <v>13.05</v>
      </c>
      <c r="D480">
        <v>2.74</v>
      </c>
      <c r="E480">
        <f t="shared" si="14"/>
        <v>35.757</v>
      </c>
    </row>
    <row r="481" spans="1:5">
      <c r="A481">
        <v>1581917054.58415</v>
      </c>
      <c r="B481" s="2">
        <f t="shared" si="15"/>
        <v>237.851999998093</v>
      </c>
      <c r="C481">
        <v>13.05</v>
      </c>
      <c r="D481">
        <v>2.67</v>
      </c>
      <c r="E481">
        <f t="shared" si="14"/>
        <v>34.8435</v>
      </c>
    </row>
    <row r="482" spans="1:5">
      <c r="A482">
        <v>1581917055.08574</v>
      </c>
      <c r="B482" s="2">
        <f t="shared" si="15"/>
        <v>238.353590011597</v>
      </c>
      <c r="C482">
        <v>12.97</v>
      </c>
      <c r="D482">
        <v>2.74</v>
      </c>
      <c r="E482">
        <f t="shared" si="14"/>
        <v>35.5378</v>
      </c>
    </row>
    <row r="483" spans="1:5">
      <c r="A483">
        <v>1581917055.59056</v>
      </c>
      <c r="B483" s="2">
        <f t="shared" si="15"/>
        <v>238.858409881592</v>
      </c>
      <c r="C483">
        <v>13.05</v>
      </c>
      <c r="D483">
        <v>2.74</v>
      </c>
      <c r="E483">
        <f t="shared" si="14"/>
        <v>35.757</v>
      </c>
    </row>
    <row r="484" spans="1:5">
      <c r="A484">
        <v>1581917056.09855</v>
      </c>
      <c r="B484" s="2">
        <f t="shared" si="15"/>
        <v>239.366400003433</v>
      </c>
      <c r="C484">
        <v>12.97</v>
      </c>
      <c r="D484">
        <v>2.74</v>
      </c>
      <c r="E484">
        <f t="shared" si="14"/>
        <v>35.5378</v>
      </c>
    </row>
    <row r="485" spans="1:5">
      <c r="A485">
        <v>1581917056.58933</v>
      </c>
      <c r="B485" s="2">
        <f t="shared" si="15"/>
        <v>239.857179880142</v>
      </c>
      <c r="C485">
        <v>13.05</v>
      </c>
      <c r="D485">
        <v>2.8</v>
      </c>
      <c r="E485">
        <f t="shared" si="14"/>
        <v>36.54</v>
      </c>
    </row>
    <row r="486" spans="1:5">
      <c r="A486">
        <v>1581917057.09021</v>
      </c>
      <c r="B486" s="2">
        <f t="shared" si="15"/>
        <v>240.358059883118</v>
      </c>
      <c r="C486">
        <v>13.05</v>
      </c>
      <c r="D486">
        <v>2.67</v>
      </c>
      <c r="E486">
        <f t="shared" si="14"/>
        <v>34.8435</v>
      </c>
    </row>
    <row r="487" spans="1:5">
      <c r="A487">
        <v>1581917057.58881</v>
      </c>
      <c r="B487" s="2">
        <f t="shared" si="15"/>
        <v>240.856659889221</v>
      </c>
      <c r="C487">
        <v>12.97</v>
      </c>
      <c r="D487">
        <v>2.74</v>
      </c>
      <c r="E487">
        <f t="shared" si="14"/>
        <v>35.5378</v>
      </c>
    </row>
    <row r="488" spans="1:5">
      <c r="A488">
        <v>1581917058.09145</v>
      </c>
      <c r="B488" s="2">
        <f t="shared" si="15"/>
        <v>241.359299898148</v>
      </c>
      <c r="C488">
        <v>13.12</v>
      </c>
      <c r="D488">
        <v>2.74</v>
      </c>
      <c r="E488">
        <f t="shared" si="14"/>
        <v>35.9488</v>
      </c>
    </row>
    <row r="489" spans="1:5">
      <c r="A489">
        <v>1581917058.58945</v>
      </c>
      <c r="B489" s="2">
        <f t="shared" si="15"/>
        <v>241.857299804687</v>
      </c>
      <c r="C489">
        <v>12.97</v>
      </c>
      <c r="D489">
        <v>2.74</v>
      </c>
      <c r="E489">
        <f t="shared" si="14"/>
        <v>35.5378</v>
      </c>
    </row>
    <row r="490" spans="1:5">
      <c r="A490">
        <v>1581917059.08951</v>
      </c>
      <c r="B490" s="2">
        <f t="shared" si="15"/>
        <v>242.357359886169</v>
      </c>
      <c r="C490">
        <v>12.82</v>
      </c>
      <c r="D490">
        <v>2.87</v>
      </c>
      <c r="E490">
        <f t="shared" si="14"/>
        <v>36.7934</v>
      </c>
    </row>
    <row r="491" spans="1:5">
      <c r="A491">
        <v>1581917059.59657</v>
      </c>
      <c r="B491" s="2">
        <f t="shared" si="15"/>
        <v>242.864419937134</v>
      </c>
      <c r="C491">
        <v>12.82</v>
      </c>
      <c r="D491">
        <v>3</v>
      </c>
      <c r="E491">
        <f t="shared" si="14"/>
        <v>38.46</v>
      </c>
    </row>
    <row r="492" spans="1:5">
      <c r="A492">
        <v>1581917060.09311</v>
      </c>
      <c r="B492" s="2">
        <f t="shared" si="15"/>
        <v>243.360960006714</v>
      </c>
      <c r="C492">
        <v>12.82</v>
      </c>
      <c r="D492">
        <v>3.07</v>
      </c>
      <c r="E492">
        <f t="shared" si="14"/>
        <v>39.3574</v>
      </c>
    </row>
    <row r="493" spans="1:5">
      <c r="A493">
        <v>1581917060.58646</v>
      </c>
      <c r="B493" s="2">
        <f t="shared" si="15"/>
        <v>243.854310035706</v>
      </c>
      <c r="C493">
        <v>12.51</v>
      </c>
      <c r="D493">
        <v>3.2</v>
      </c>
      <c r="E493">
        <f t="shared" si="14"/>
        <v>40.032</v>
      </c>
    </row>
    <row r="494" spans="1:5">
      <c r="A494">
        <v>1581917061.08731</v>
      </c>
      <c r="B494" s="2">
        <f t="shared" si="15"/>
        <v>244.35515999794</v>
      </c>
      <c r="C494">
        <v>12.51</v>
      </c>
      <c r="D494">
        <v>3.41</v>
      </c>
      <c r="E494">
        <f t="shared" si="14"/>
        <v>42.6591</v>
      </c>
    </row>
    <row r="495" spans="1:5">
      <c r="A495">
        <v>1581917061.6276</v>
      </c>
      <c r="B495" s="2">
        <f t="shared" si="15"/>
        <v>244.895449876785</v>
      </c>
      <c r="C495">
        <v>12.2</v>
      </c>
      <c r="D495">
        <v>3.81</v>
      </c>
      <c r="E495">
        <f t="shared" si="14"/>
        <v>46.482</v>
      </c>
    </row>
    <row r="496" spans="1:5">
      <c r="A496">
        <v>1581917062.09443</v>
      </c>
      <c r="B496" s="2">
        <f t="shared" si="15"/>
        <v>245.362279891968</v>
      </c>
      <c r="C496">
        <v>11.43</v>
      </c>
      <c r="D496">
        <v>4.67</v>
      </c>
      <c r="E496">
        <f t="shared" si="14"/>
        <v>53.3781</v>
      </c>
    </row>
    <row r="497" spans="1:5">
      <c r="A497">
        <v>1581917062.59145</v>
      </c>
      <c r="B497" s="2">
        <f t="shared" si="15"/>
        <v>245.859299898148</v>
      </c>
      <c r="C497">
        <v>12.89</v>
      </c>
      <c r="D497">
        <v>2.94</v>
      </c>
      <c r="E497">
        <f t="shared" si="14"/>
        <v>37.8966</v>
      </c>
    </row>
    <row r="498" spans="1:5">
      <c r="A498">
        <v>1581917063.08823</v>
      </c>
      <c r="B498" s="2">
        <f t="shared" si="15"/>
        <v>246.356079816818</v>
      </c>
      <c r="C498">
        <v>12.66</v>
      </c>
      <c r="D498">
        <v>3.2</v>
      </c>
      <c r="E498">
        <f t="shared" si="14"/>
        <v>40.512</v>
      </c>
    </row>
    <row r="499" spans="1:5">
      <c r="A499">
        <v>1581917063.59302</v>
      </c>
      <c r="B499" s="2">
        <f t="shared" si="15"/>
        <v>246.860869884491</v>
      </c>
      <c r="C499">
        <v>11.28</v>
      </c>
      <c r="D499">
        <v>4.47</v>
      </c>
      <c r="E499">
        <f t="shared" si="14"/>
        <v>50.4216</v>
      </c>
    </row>
    <row r="500" spans="1:5">
      <c r="A500">
        <v>1581917064.10394</v>
      </c>
      <c r="B500" s="2">
        <f t="shared" si="15"/>
        <v>247.371789932251</v>
      </c>
      <c r="C500">
        <v>13.05</v>
      </c>
      <c r="D500">
        <v>2.54</v>
      </c>
      <c r="E500">
        <f t="shared" si="14"/>
        <v>33.147</v>
      </c>
    </row>
    <row r="501" spans="1:5">
      <c r="A501">
        <v>1581917064.59244</v>
      </c>
      <c r="B501" s="2">
        <f t="shared" si="15"/>
        <v>247.860289812088</v>
      </c>
      <c r="C501">
        <v>11.82</v>
      </c>
      <c r="D501">
        <v>4.01</v>
      </c>
      <c r="E501">
        <f t="shared" si="14"/>
        <v>47.3982</v>
      </c>
    </row>
    <row r="502" spans="1:5">
      <c r="A502">
        <v>1581917065.0959</v>
      </c>
      <c r="B502" s="2">
        <f t="shared" si="15"/>
        <v>248.363749980927</v>
      </c>
      <c r="C502">
        <v>12.2</v>
      </c>
      <c r="D502">
        <v>3.61</v>
      </c>
      <c r="E502">
        <f t="shared" si="14"/>
        <v>44.042</v>
      </c>
    </row>
    <row r="503" spans="1:5">
      <c r="A503">
        <v>1581917065.59897</v>
      </c>
      <c r="B503" s="2">
        <f t="shared" si="15"/>
        <v>248.866819858551</v>
      </c>
      <c r="C503">
        <v>12.59</v>
      </c>
      <c r="D503">
        <v>3.27</v>
      </c>
      <c r="E503">
        <f t="shared" si="14"/>
        <v>41.1693</v>
      </c>
    </row>
    <row r="504" spans="1:5">
      <c r="A504">
        <v>1581917066.10071</v>
      </c>
      <c r="B504" s="2">
        <f t="shared" si="15"/>
        <v>249.368559837341</v>
      </c>
      <c r="C504">
        <v>10.74</v>
      </c>
      <c r="D504">
        <v>5.07</v>
      </c>
      <c r="E504">
        <f t="shared" si="14"/>
        <v>54.4518</v>
      </c>
    </row>
    <row r="505" spans="1:5">
      <c r="A505">
        <v>1581917066.6011</v>
      </c>
      <c r="B505" s="2">
        <f t="shared" si="15"/>
        <v>249.868949890137</v>
      </c>
      <c r="C505">
        <v>13.12</v>
      </c>
      <c r="D505">
        <v>2.47</v>
      </c>
      <c r="E505">
        <f t="shared" si="14"/>
        <v>32.4064</v>
      </c>
    </row>
    <row r="506" spans="1:5">
      <c r="A506">
        <v>1581917067.09834</v>
      </c>
      <c r="B506" s="2">
        <f t="shared" si="15"/>
        <v>250.366189956665</v>
      </c>
      <c r="C506">
        <v>10.67</v>
      </c>
      <c r="D506">
        <v>5.48</v>
      </c>
      <c r="E506">
        <f t="shared" si="14"/>
        <v>58.4716</v>
      </c>
    </row>
    <row r="507" spans="1:5">
      <c r="A507">
        <v>1581917067.6045</v>
      </c>
      <c r="B507" s="2">
        <f t="shared" si="15"/>
        <v>250.872349977493</v>
      </c>
      <c r="C507">
        <v>12.97</v>
      </c>
      <c r="D507">
        <v>2.8</v>
      </c>
      <c r="E507">
        <f t="shared" si="14"/>
        <v>36.316</v>
      </c>
    </row>
    <row r="508" spans="1:5">
      <c r="A508">
        <v>1581917068.10729</v>
      </c>
      <c r="B508" s="2">
        <f t="shared" si="15"/>
        <v>251.375139951706</v>
      </c>
      <c r="C508">
        <v>11.59</v>
      </c>
      <c r="D508">
        <v>4.54</v>
      </c>
      <c r="E508">
        <f t="shared" si="14"/>
        <v>52.6186</v>
      </c>
    </row>
    <row r="509" spans="1:5">
      <c r="A509">
        <v>1581917068.60358</v>
      </c>
      <c r="B509" s="2">
        <f t="shared" si="15"/>
        <v>251.871429920197</v>
      </c>
      <c r="C509">
        <v>12.28</v>
      </c>
      <c r="D509">
        <v>3.34</v>
      </c>
      <c r="E509">
        <f t="shared" si="14"/>
        <v>41.0152</v>
      </c>
    </row>
    <row r="510" spans="1:5">
      <c r="A510">
        <v>1581917069.10562</v>
      </c>
      <c r="B510" s="2">
        <f t="shared" si="15"/>
        <v>252.373469829559</v>
      </c>
      <c r="C510">
        <v>12.36</v>
      </c>
      <c r="D510">
        <v>3.74</v>
      </c>
      <c r="E510">
        <f t="shared" si="14"/>
        <v>46.2264</v>
      </c>
    </row>
    <row r="511" spans="1:5">
      <c r="A511">
        <v>1581917069.61194</v>
      </c>
      <c r="B511" s="2">
        <f t="shared" si="15"/>
        <v>252.879789829254</v>
      </c>
      <c r="C511">
        <v>11.97</v>
      </c>
      <c r="D511">
        <v>3.67</v>
      </c>
      <c r="E511">
        <f t="shared" si="14"/>
        <v>43.9299</v>
      </c>
    </row>
    <row r="512" spans="1:5">
      <c r="A512">
        <v>1581917070.10767</v>
      </c>
      <c r="B512" s="2">
        <f t="shared" si="15"/>
        <v>253.375519990921</v>
      </c>
      <c r="C512">
        <v>12.59</v>
      </c>
      <c r="D512">
        <v>3.2</v>
      </c>
      <c r="E512">
        <f t="shared" si="14"/>
        <v>40.288</v>
      </c>
    </row>
    <row r="513" spans="1:5">
      <c r="A513">
        <v>1581917070.60668</v>
      </c>
      <c r="B513" s="2">
        <f t="shared" si="15"/>
        <v>253.874529838562</v>
      </c>
      <c r="C513">
        <v>11.36</v>
      </c>
      <c r="D513">
        <v>4.61</v>
      </c>
      <c r="E513">
        <f t="shared" si="14"/>
        <v>52.3696</v>
      </c>
    </row>
    <row r="514" spans="1:5">
      <c r="A514">
        <v>1581917071.10874</v>
      </c>
      <c r="B514" s="2">
        <f t="shared" si="15"/>
        <v>254.376590013504</v>
      </c>
      <c r="C514">
        <v>13.05</v>
      </c>
      <c r="D514">
        <v>2.74</v>
      </c>
      <c r="E514">
        <f t="shared" si="14"/>
        <v>35.757</v>
      </c>
    </row>
    <row r="515" spans="1:5">
      <c r="A515">
        <v>1581917071.61261</v>
      </c>
      <c r="B515" s="2">
        <f t="shared" si="15"/>
        <v>254.88046002388</v>
      </c>
      <c r="C515">
        <v>13.66</v>
      </c>
      <c r="D515">
        <v>1.94</v>
      </c>
      <c r="E515">
        <f t="shared" si="14"/>
        <v>26.5004</v>
      </c>
    </row>
    <row r="516" spans="1:5">
      <c r="A516">
        <v>1581917072.11444</v>
      </c>
      <c r="B516" s="2">
        <f t="shared" si="15"/>
        <v>255.382289886475</v>
      </c>
      <c r="C516">
        <v>14.81</v>
      </c>
      <c r="D516">
        <v>0.67</v>
      </c>
      <c r="E516">
        <f t="shared" si="14"/>
        <v>9.9227</v>
      </c>
    </row>
    <row r="517" spans="1:5">
      <c r="A517">
        <v>1581917072.6112</v>
      </c>
      <c r="B517" s="2">
        <f t="shared" si="15"/>
        <v>255.879050016403</v>
      </c>
      <c r="C517">
        <v>15.5</v>
      </c>
      <c r="D517">
        <v>0</v>
      </c>
      <c r="E517">
        <f t="shared" si="14"/>
        <v>0</v>
      </c>
    </row>
    <row r="518" spans="1:5">
      <c r="A518">
        <v>1581917073.11187</v>
      </c>
      <c r="B518" s="2">
        <f t="shared" si="15"/>
        <v>256.37971997261</v>
      </c>
      <c r="C518">
        <v>15.58</v>
      </c>
      <c r="D518">
        <v>0</v>
      </c>
      <c r="E518">
        <f t="shared" si="14"/>
        <v>0</v>
      </c>
    </row>
    <row r="519" spans="1:5">
      <c r="A519">
        <v>1581917073.6173</v>
      </c>
      <c r="B519" s="2">
        <f t="shared" si="15"/>
        <v>256.88514995575</v>
      </c>
      <c r="C519">
        <v>15.58</v>
      </c>
      <c r="D519">
        <v>0</v>
      </c>
      <c r="E519">
        <f t="shared" ref="E519:E582" si="16">+C519*D519</f>
        <v>0</v>
      </c>
    </row>
    <row r="520" spans="1:5">
      <c r="A520">
        <v>1581917074.11563</v>
      </c>
      <c r="B520" s="2">
        <f t="shared" ref="B520:B583" si="17">+A520-$A$6</f>
        <v>257.383479833603</v>
      </c>
      <c r="C520">
        <v>15.58</v>
      </c>
      <c r="D520">
        <v>0</v>
      </c>
      <c r="E520">
        <f t="shared" si="16"/>
        <v>0</v>
      </c>
    </row>
    <row r="521" spans="1:5">
      <c r="A521">
        <v>1581917074.61578</v>
      </c>
      <c r="B521" s="2">
        <f t="shared" si="17"/>
        <v>257.883630037308</v>
      </c>
      <c r="C521">
        <v>15.66</v>
      </c>
      <c r="D521">
        <v>0</v>
      </c>
      <c r="E521">
        <f t="shared" si="16"/>
        <v>0</v>
      </c>
    </row>
    <row r="522" spans="1:5">
      <c r="A522">
        <v>1581917075.11157</v>
      </c>
      <c r="B522" s="2">
        <f t="shared" si="17"/>
        <v>258.379419803619</v>
      </c>
      <c r="C522">
        <v>15.58</v>
      </c>
      <c r="D522">
        <v>0</v>
      </c>
      <c r="E522">
        <f t="shared" si="16"/>
        <v>0</v>
      </c>
    </row>
    <row r="523" spans="1:5">
      <c r="A523">
        <v>1581917075.62167</v>
      </c>
      <c r="B523" s="2">
        <f t="shared" si="17"/>
        <v>258.889519929886</v>
      </c>
      <c r="C523">
        <v>15.58</v>
      </c>
      <c r="D523">
        <v>0</v>
      </c>
      <c r="E523">
        <f t="shared" si="16"/>
        <v>0</v>
      </c>
    </row>
    <row r="524" spans="1:5">
      <c r="A524">
        <v>1581917076.12191</v>
      </c>
      <c r="B524" s="2">
        <f t="shared" si="17"/>
        <v>259.389760017395</v>
      </c>
      <c r="C524">
        <v>15.58</v>
      </c>
      <c r="D524">
        <v>0</v>
      </c>
      <c r="E524">
        <f t="shared" si="16"/>
        <v>0</v>
      </c>
    </row>
    <row r="525" spans="1:5">
      <c r="A525">
        <v>1581917076.61547</v>
      </c>
      <c r="B525" s="2">
        <f t="shared" si="17"/>
        <v>259.883319854736</v>
      </c>
      <c r="C525">
        <v>15.58</v>
      </c>
      <c r="D525">
        <v>0</v>
      </c>
      <c r="E525">
        <f t="shared" si="16"/>
        <v>0</v>
      </c>
    </row>
    <row r="526" spans="1:5">
      <c r="A526">
        <v>1581917077.12048</v>
      </c>
      <c r="B526" s="2">
        <f t="shared" si="17"/>
        <v>260.388329982758</v>
      </c>
      <c r="C526">
        <v>15.5</v>
      </c>
      <c r="D526">
        <v>0</v>
      </c>
      <c r="E526">
        <f t="shared" si="16"/>
        <v>0</v>
      </c>
    </row>
    <row r="527" spans="1:5">
      <c r="A527">
        <v>1581917077.61948</v>
      </c>
      <c r="B527" s="2">
        <f t="shared" si="17"/>
        <v>260.887329816818</v>
      </c>
      <c r="C527">
        <v>15.58</v>
      </c>
      <c r="D527">
        <v>0</v>
      </c>
      <c r="E527">
        <f t="shared" si="16"/>
        <v>0</v>
      </c>
    </row>
    <row r="528" spans="1:5">
      <c r="A528">
        <v>1581917078.1214</v>
      </c>
      <c r="B528" s="2">
        <f t="shared" si="17"/>
        <v>261.389250040054</v>
      </c>
      <c r="C528">
        <v>15.58</v>
      </c>
      <c r="D528">
        <v>0</v>
      </c>
      <c r="E528">
        <f t="shared" si="16"/>
        <v>0</v>
      </c>
    </row>
    <row r="529" spans="1:5">
      <c r="A529">
        <v>1581917078.62097</v>
      </c>
      <c r="B529" s="2">
        <f t="shared" si="17"/>
        <v>261.888819932938</v>
      </c>
      <c r="C529">
        <v>15.58</v>
      </c>
      <c r="D529">
        <v>0</v>
      </c>
      <c r="E529">
        <f t="shared" si="16"/>
        <v>0</v>
      </c>
    </row>
    <row r="530" spans="1:5">
      <c r="A530">
        <v>1581917079.11988</v>
      </c>
      <c r="B530" s="2">
        <f t="shared" si="17"/>
        <v>262.387729883194</v>
      </c>
      <c r="C530">
        <v>15.66</v>
      </c>
      <c r="D530">
        <v>0</v>
      </c>
      <c r="E530">
        <f t="shared" si="16"/>
        <v>0</v>
      </c>
    </row>
    <row r="531" spans="1:5">
      <c r="A531">
        <v>1581917079.62209</v>
      </c>
      <c r="B531" s="2">
        <f t="shared" si="17"/>
        <v>262.889940023422</v>
      </c>
      <c r="C531">
        <v>15.5</v>
      </c>
      <c r="D531">
        <v>0</v>
      </c>
      <c r="E531">
        <f t="shared" si="16"/>
        <v>0</v>
      </c>
    </row>
    <row r="532" spans="1:5">
      <c r="A532">
        <v>1581917080.12231</v>
      </c>
      <c r="B532" s="2">
        <f t="shared" si="17"/>
        <v>263.390159845352</v>
      </c>
      <c r="C532">
        <v>15.58</v>
      </c>
      <c r="D532">
        <v>0</v>
      </c>
      <c r="E532">
        <f t="shared" si="16"/>
        <v>0</v>
      </c>
    </row>
    <row r="533" spans="1:5">
      <c r="A533">
        <v>1581917080.6204</v>
      </c>
      <c r="B533" s="2">
        <f t="shared" si="17"/>
        <v>263.888249874115</v>
      </c>
      <c r="C533">
        <v>15.58</v>
      </c>
      <c r="D533">
        <v>0</v>
      </c>
      <c r="E533">
        <f t="shared" si="16"/>
        <v>0</v>
      </c>
    </row>
    <row r="534" spans="1:5">
      <c r="A534">
        <v>1581917081.12049</v>
      </c>
      <c r="B534" s="2">
        <f t="shared" si="17"/>
        <v>264.388339996338</v>
      </c>
      <c r="C534">
        <v>15.58</v>
      </c>
      <c r="D534">
        <v>0</v>
      </c>
      <c r="E534">
        <f t="shared" si="16"/>
        <v>0</v>
      </c>
    </row>
    <row r="535" spans="1:5">
      <c r="A535">
        <v>1581917081.62748</v>
      </c>
      <c r="B535" s="2">
        <f t="shared" si="17"/>
        <v>264.89532995224</v>
      </c>
      <c r="C535">
        <v>15.58</v>
      </c>
      <c r="D535">
        <v>0</v>
      </c>
      <c r="E535">
        <f t="shared" si="16"/>
        <v>0</v>
      </c>
    </row>
    <row r="536" spans="1:5">
      <c r="A536">
        <v>1581917082.12936</v>
      </c>
      <c r="B536" s="2">
        <f t="shared" si="17"/>
        <v>265.397209882736</v>
      </c>
      <c r="C536">
        <v>15.58</v>
      </c>
      <c r="D536">
        <v>0</v>
      </c>
      <c r="E536">
        <f t="shared" si="16"/>
        <v>0</v>
      </c>
    </row>
    <row r="537" spans="1:5">
      <c r="A537">
        <v>1581917082.62361</v>
      </c>
      <c r="B537" s="2">
        <f t="shared" si="17"/>
        <v>265.891459941864</v>
      </c>
      <c r="C537">
        <v>15.58</v>
      </c>
      <c r="D537">
        <v>0</v>
      </c>
      <c r="E537">
        <f t="shared" si="16"/>
        <v>0</v>
      </c>
    </row>
    <row r="538" spans="1:5">
      <c r="A538">
        <v>1581917083.12692</v>
      </c>
      <c r="B538" s="2">
        <f t="shared" si="17"/>
        <v>266.394769906998</v>
      </c>
      <c r="C538">
        <v>15.66</v>
      </c>
      <c r="D538">
        <v>0</v>
      </c>
      <c r="E538">
        <f t="shared" si="16"/>
        <v>0</v>
      </c>
    </row>
    <row r="539" spans="1:5">
      <c r="A539">
        <v>1581917083.62955</v>
      </c>
      <c r="B539" s="2">
        <f t="shared" si="17"/>
        <v>266.897399902344</v>
      </c>
      <c r="C539">
        <v>15.5</v>
      </c>
      <c r="D539">
        <v>0</v>
      </c>
      <c r="E539">
        <f t="shared" si="16"/>
        <v>0</v>
      </c>
    </row>
    <row r="540" spans="1:5">
      <c r="A540">
        <v>1581917084.13006</v>
      </c>
      <c r="B540" s="2">
        <f t="shared" si="17"/>
        <v>267.397909879684</v>
      </c>
      <c r="C540">
        <v>15.66</v>
      </c>
      <c r="D540">
        <v>0</v>
      </c>
      <c r="E540">
        <f t="shared" si="16"/>
        <v>0</v>
      </c>
    </row>
    <row r="541" spans="1:5">
      <c r="A541">
        <v>1581917084.62805</v>
      </c>
      <c r="B541" s="2">
        <f t="shared" si="17"/>
        <v>267.895900011063</v>
      </c>
      <c r="C541">
        <v>15.58</v>
      </c>
      <c r="D541">
        <v>0</v>
      </c>
      <c r="E541">
        <f t="shared" si="16"/>
        <v>0</v>
      </c>
    </row>
    <row r="542" spans="1:5">
      <c r="A542">
        <v>1581917085.129</v>
      </c>
      <c r="B542" s="2">
        <f t="shared" si="17"/>
        <v>268.396849870682</v>
      </c>
      <c r="C542">
        <v>15.5</v>
      </c>
      <c r="D542">
        <v>0</v>
      </c>
      <c r="E542">
        <f t="shared" si="16"/>
        <v>0</v>
      </c>
    </row>
    <row r="543" spans="1:5">
      <c r="A543">
        <v>1581917085.63061</v>
      </c>
      <c r="B543" s="2">
        <f t="shared" si="17"/>
        <v>268.898459911346</v>
      </c>
      <c r="C543">
        <v>15.58</v>
      </c>
      <c r="D543">
        <v>0</v>
      </c>
      <c r="E543">
        <f t="shared" si="16"/>
        <v>0</v>
      </c>
    </row>
    <row r="544" spans="1:5">
      <c r="A544">
        <v>1581917086.13064</v>
      </c>
      <c r="B544" s="2">
        <f t="shared" si="17"/>
        <v>269.398489952087</v>
      </c>
      <c r="C544">
        <v>15.58</v>
      </c>
      <c r="D544">
        <v>0</v>
      </c>
      <c r="E544">
        <f t="shared" si="16"/>
        <v>0</v>
      </c>
    </row>
    <row r="545" spans="1:5">
      <c r="A545">
        <v>1581917086.63053</v>
      </c>
      <c r="B545" s="2">
        <f t="shared" si="17"/>
        <v>269.898380041122</v>
      </c>
      <c r="C545">
        <v>15.5</v>
      </c>
      <c r="D545">
        <v>0</v>
      </c>
      <c r="E545">
        <f t="shared" si="16"/>
        <v>0</v>
      </c>
    </row>
    <row r="546" spans="1:5">
      <c r="A546">
        <v>1581917087.13154</v>
      </c>
      <c r="B546" s="2">
        <f t="shared" si="17"/>
        <v>270.399389982224</v>
      </c>
      <c r="C546">
        <v>15.58</v>
      </c>
      <c r="D546">
        <v>0</v>
      </c>
      <c r="E546">
        <f t="shared" si="16"/>
        <v>0</v>
      </c>
    </row>
    <row r="547" spans="1:5">
      <c r="A547">
        <v>1581917087.63445</v>
      </c>
      <c r="B547" s="2">
        <f t="shared" si="17"/>
        <v>270.902299880981</v>
      </c>
      <c r="C547">
        <v>15.58</v>
      </c>
      <c r="D547">
        <v>0</v>
      </c>
      <c r="E547">
        <f t="shared" si="16"/>
        <v>0</v>
      </c>
    </row>
    <row r="548" spans="1:5">
      <c r="A548">
        <v>1581917088.13139</v>
      </c>
      <c r="B548" s="2">
        <f t="shared" si="17"/>
        <v>271.399240016937</v>
      </c>
      <c r="C548">
        <v>15.58</v>
      </c>
      <c r="D548">
        <v>0</v>
      </c>
      <c r="E548">
        <f t="shared" si="16"/>
        <v>0</v>
      </c>
    </row>
    <row r="549" spans="1:5">
      <c r="A549">
        <v>1581917088.6855</v>
      </c>
      <c r="B549" s="2">
        <f t="shared" si="17"/>
        <v>271.95334982872</v>
      </c>
      <c r="C549">
        <v>15.58</v>
      </c>
      <c r="D549">
        <v>0</v>
      </c>
      <c r="E549">
        <f t="shared" si="16"/>
        <v>0</v>
      </c>
    </row>
    <row r="550" spans="1:5">
      <c r="A550">
        <v>1581917089.17734</v>
      </c>
      <c r="B550" s="2">
        <f t="shared" si="17"/>
        <v>272.44518995285</v>
      </c>
      <c r="C550">
        <v>15.58</v>
      </c>
      <c r="D550">
        <v>0</v>
      </c>
      <c r="E550">
        <f t="shared" si="16"/>
        <v>0</v>
      </c>
    </row>
    <row r="551" spans="1:5">
      <c r="A551">
        <v>1581917089.66479</v>
      </c>
      <c r="B551" s="2">
        <f t="shared" si="17"/>
        <v>272.932639837265</v>
      </c>
      <c r="C551">
        <v>15.58</v>
      </c>
      <c r="D551">
        <v>0</v>
      </c>
      <c r="E551">
        <f t="shared" si="16"/>
        <v>0</v>
      </c>
    </row>
    <row r="552" spans="1:5">
      <c r="A552">
        <v>1581917090.14687</v>
      </c>
      <c r="B552" s="2">
        <f t="shared" si="17"/>
        <v>273.414719820023</v>
      </c>
      <c r="C552">
        <v>15.58</v>
      </c>
      <c r="D552">
        <v>0</v>
      </c>
      <c r="E552">
        <f t="shared" si="16"/>
        <v>0</v>
      </c>
    </row>
    <row r="553" spans="1:5">
      <c r="A553">
        <v>1581917090.64508</v>
      </c>
      <c r="B553" s="2">
        <f t="shared" si="17"/>
        <v>273.912930011749</v>
      </c>
      <c r="C553">
        <v>15.58</v>
      </c>
      <c r="D553">
        <v>0</v>
      </c>
      <c r="E553">
        <f t="shared" si="16"/>
        <v>0</v>
      </c>
    </row>
    <row r="554" spans="1:5">
      <c r="A554">
        <v>1581917091.14287</v>
      </c>
      <c r="B554" s="2">
        <f t="shared" si="17"/>
        <v>274.410719871521</v>
      </c>
      <c r="C554">
        <v>15.58</v>
      </c>
      <c r="D554">
        <v>0</v>
      </c>
      <c r="E554">
        <f t="shared" si="16"/>
        <v>0</v>
      </c>
    </row>
    <row r="555" spans="1:5">
      <c r="A555">
        <v>1581917091.6451</v>
      </c>
      <c r="B555" s="2">
        <f t="shared" si="17"/>
        <v>274.91295003891</v>
      </c>
      <c r="C555">
        <v>15.66</v>
      </c>
      <c r="D555">
        <v>0</v>
      </c>
      <c r="E555">
        <f t="shared" si="16"/>
        <v>0</v>
      </c>
    </row>
    <row r="556" spans="1:5">
      <c r="A556">
        <v>1581917092.14322</v>
      </c>
      <c r="B556" s="2">
        <f t="shared" si="17"/>
        <v>275.411069869995</v>
      </c>
      <c r="C556">
        <v>15.58</v>
      </c>
      <c r="D556">
        <v>0</v>
      </c>
      <c r="E556">
        <f t="shared" si="16"/>
        <v>0</v>
      </c>
    </row>
    <row r="557" spans="1:5">
      <c r="A557">
        <v>1581917092.65853</v>
      </c>
      <c r="B557" s="2">
        <f t="shared" si="17"/>
        <v>275.926379919052</v>
      </c>
      <c r="C557">
        <v>15.58</v>
      </c>
      <c r="D557">
        <v>0</v>
      </c>
      <c r="E557">
        <f t="shared" si="16"/>
        <v>0</v>
      </c>
    </row>
    <row r="558" spans="1:5">
      <c r="A558">
        <v>1581917093.15274</v>
      </c>
      <c r="B558" s="2">
        <f t="shared" si="17"/>
        <v>276.420589923859</v>
      </c>
      <c r="C558">
        <v>15.58</v>
      </c>
      <c r="D558">
        <v>0</v>
      </c>
      <c r="E558">
        <f t="shared" si="16"/>
        <v>0</v>
      </c>
    </row>
    <row r="559" spans="1:5">
      <c r="A559">
        <v>1581917093.65885</v>
      </c>
      <c r="B559" s="2">
        <f t="shared" si="17"/>
        <v>276.926699876785</v>
      </c>
      <c r="C559">
        <v>15.58</v>
      </c>
      <c r="D559">
        <v>0</v>
      </c>
      <c r="E559">
        <f t="shared" si="16"/>
        <v>0</v>
      </c>
    </row>
    <row r="560" spans="1:5">
      <c r="A560">
        <v>1581917094.15029</v>
      </c>
      <c r="B560" s="2">
        <f t="shared" si="17"/>
        <v>277.41813993454</v>
      </c>
      <c r="C560">
        <v>15.58</v>
      </c>
      <c r="D560">
        <v>0</v>
      </c>
      <c r="E560">
        <f t="shared" si="16"/>
        <v>0</v>
      </c>
    </row>
    <row r="561" spans="1:5">
      <c r="A561">
        <v>1581917094.65809</v>
      </c>
      <c r="B561" s="2">
        <f t="shared" si="17"/>
        <v>277.925940036774</v>
      </c>
      <c r="C561">
        <v>15.58</v>
      </c>
      <c r="D561">
        <v>0</v>
      </c>
      <c r="E561">
        <f t="shared" si="16"/>
        <v>0</v>
      </c>
    </row>
    <row r="562" spans="1:5">
      <c r="A562">
        <v>1581917095.17076</v>
      </c>
      <c r="B562" s="2">
        <f t="shared" si="17"/>
        <v>278.438609838486</v>
      </c>
      <c r="C562">
        <v>15.58</v>
      </c>
      <c r="D562">
        <v>0</v>
      </c>
      <c r="E562">
        <f t="shared" si="16"/>
        <v>0</v>
      </c>
    </row>
    <row r="563" spans="1:5">
      <c r="A563">
        <v>1581917095.68797</v>
      </c>
      <c r="B563" s="2">
        <f t="shared" si="17"/>
        <v>278.9558198452</v>
      </c>
      <c r="C563">
        <v>15.58</v>
      </c>
      <c r="D563">
        <v>0</v>
      </c>
      <c r="E563">
        <f t="shared" si="16"/>
        <v>0</v>
      </c>
    </row>
    <row r="564" spans="1:5">
      <c r="A564">
        <v>1581917096.18434</v>
      </c>
      <c r="B564" s="2">
        <f t="shared" si="17"/>
        <v>279.452189922333</v>
      </c>
      <c r="C564">
        <v>15.58</v>
      </c>
      <c r="D564">
        <v>0</v>
      </c>
      <c r="E564">
        <f t="shared" si="16"/>
        <v>0</v>
      </c>
    </row>
    <row r="565" spans="1:5">
      <c r="A565">
        <v>1581917096.67494</v>
      </c>
      <c r="B565" s="2">
        <f t="shared" si="17"/>
        <v>279.942790031433</v>
      </c>
      <c r="C565">
        <v>15.58</v>
      </c>
      <c r="D565">
        <v>0</v>
      </c>
      <c r="E565">
        <f t="shared" si="16"/>
        <v>0</v>
      </c>
    </row>
    <row r="566" spans="1:5">
      <c r="A566">
        <v>1581917097.18728</v>
      </c>
      <c r="B566" s="2">
        <f t="shared" si="17"/>
        <v>280.455129861832</v>
      </c>
      <c r="C566">
        <v>15.58</v>
      </c>
      <c r="D566">
        <v>0</v>
      </c>
      <c r="E566">
        <f t="shared" si="16"/>
        <v>0</v>
      </c>
    </row>
    <row r="567" spans="1:5">
      <c r="A567">
        <v>1581917097.67985</v>
      </c>
      <c r="B567" s="2">
        <f t="shared" si="17"/>
        <v>280.947700023651</v>
      </c>
      <c r="C567">
        <v>15.58</v>
      </c>
      <c r="D567">
        <v>0</v>
      </c>
      <c r="E567">
        <f t="shared" si="16"/>
        <v>0</v>
      </c>
    </row>
    <row r="568" spans="1:5">
      <c r="A568">
        <v>1581917098.15973</v>
      </c>
      <c r="B568" s="2">
        <f t="shared" si="17"/>
        <v>281.427579879761</v>
      </c>
      <c r="C568">
        <v>15.58</v>
      </c>
      <c r="D568">
        <v>0</v>
      </c>
      <c r="E568">
        <f t="shared" si="16"/>
        <v>0</v>
      </c>
    </row>
    <row r="569" spans="1:5">
      <c r="A569">
        <v>1581917098.65781</v>
      </c>
      <c r="B569" s="2">
        <f t="shared" si="17"/>
        <v>281.925659894943</v>
      </c>
      <c r="C569">
        <v>15.58</v>
      </c>
      <c r="D569">
        <v>0</v>
      </c>
      <c r="E569">
        <f t="shared" si="16"/>
        <v>0</v>
      </c>
    </row>
    <row r="570" spans="1:5">
      <c r="A570">
        <v>1581917099.15434</v>
      </c>
      <c r="B570" s="2">
        <f t="shared" si="17"/>
        <v>282.422189950943</v>
      </c>
      <c r="C570">
        <v>15.66</v>
      </c>
      <c r="D570">
        <v>0</v>
      </c>
      <c r="E570">
        <f t="shared" si="16"/>
        <v>0</v>
      </c>
    </row>
    <row r="571" spans="1:5">
      <c r="A571">
        <v>1581917099.65339</v>
      </c>
      <c r="B571" s="2">
        <f t="shared" si="17"/>
        <v>282.921239852905</v>
      </c>
      <c r="C571">
        <v>15.58</v>
      </c>
      <c r="D571">
        <v>0</v>
      </c>
      <c r="E571">
        <f t="shared" si="16"/>
        <v>0</v>
      </c>
    </row>
    <row r="572" spans="1:5">
      <c r="A572">
        <v>1581917100.15227</v>
      </c>
      <c r="B572" s="2">
        <f t="shared" si="17"/>
        <v>283.420120000839</v>
      </c>
      <c r="C572">
        <v>15.5</v>
      </c>
      <c r="D572">
        <v>0</v>
      </c>
      <c r="E572">
        <f t="shared" si="16"/>
        <v>0</v>
      </c>
    </row>
    <row r="573" spans="1:5">
      <c r="A573">
        <v>1581917100.65062</v>
      </c>
      <c r="B573" s="2">
        <f t="shared" si="17"/>
        <v>283.918469905853</v>
      </c>
      <c r="C573">
        <v>15.58</v>
      </c>
      <c r="D573">
        <v>0</v>
      </c>
      <c r="E573">
        <f t="shared" si="16"/>
        <v>0</v>
      </c>
    </row>
    <row r="574" spans="1:5">
      <c r="A574">
        <v>1581917101.15037</v>
      </c>
      <c r="B574" s="2">
        <f t="shared" si="17"/>
        <v>284.418219804764</v>
      </c>
      <c r="C574">
        <v>15.58</v>
      </c>
      <c r="D574">
        <v>0</v>
      </c>
      <c r="E574">
        <f t="shared" si="16"/>
        <v>0</v>
      </c>
    </row>
    <row r="575" spans="1:5">
      <c r="A575">
        <v>1581917101.65115</v>
      </c>
      <c r="B575" s="2">
        <f t="shared" si="17"/>
        <v>284.918999910355</v>
      </c>
      <c r="C575">
        <v>15.58</v>
      </c>
      <c r="D575">
        <v>0</v>
      </c>
      <c r="E575">
        <f t="shared" si="16"/>
        <v>0</v>
      </c>
    </row>
    <row r="576" spans="1:5">
      <c r="A576">
        <v>1581917102.15166</v>
      </c>
      <c r="B576" s="2">
        <f t="shared" si="17"/>
        <v>285.419509887695</v>
      </c>
      <c r="C576">
        <v>15.58</v>
      </c>
      <c r="D576">
        <v>0</v>
      </c>
      <c r="E576">
        <f t="shared" si="16"/>
        <v>0</v>
      </c>
    </row>
    <row r="577" spans="1:5">
      <c r="A577">
        <v>1581917102.65611</v>
      </c>
      <c r="B577" s="2">
        <f t="shared" si="17"/>
        <v>285.923959970474</v>
      </c>
      <c r="C577">
        <v>15.5</v>
      </c>
      <c r="D577">
        <v>0</v>
      </c>
      <c r="E577">
        <f t="shared" si="16"/>
        <v>0</v>
      </c>
    </row>
    <row r="578" spans="1:5">
      <c r="A578">
        <v>1581917103.1512</v>
      </c>
      <c r="B578" s="2">
        <f t="shared" si="17"/>
        <v>286.419049978256</v>
      </c>
      <c r="C578">
        <v>15.66</v>
      </c>
      <c r="D578">
        <v>0</v>
      </c>
      <c r="E578">
        <f t="shared" si="16"/>
        <v>0</v>
      </c>
    </row>
    <row r="579" spans="1:5">
      <c r="A579">
        <v>1581917103.65822</v>
      </c>
      <c r="B579" s="2">
        <f t="shared" si="17"/>
        <v>286.926069974899</v>
      </c>
      <c r="C579">
        <v>15.58</v>
      </c>
      <c r="D579">
        <v>0</v>
      </c>
      <c r="E579">
        <f t="shared" si="16"/>
        <v>0</v>
      </c>
    </row>
    <row r="580" spans="1:5">
      <c r="A580">
        <v>1581917104.15751</v>
      </c>
      <c r="B580" s="2">
        <f t="shared" si="17"/>
        <v>287.425359964371</v>
      </c>
      <c r="C580">
        <v>15.12</v>
      </c>
      <c r="D580">
        <v>0.53</v>
      </c>
      <c r="E580">
        <f t="shared" si="16"/>
        <v>8.0136</v>
      </c>
    </row>
    <row r="581" spans="1:5">
      <c r="A581">
        <v>1581917104.65706</v>
      </c>
      <c r="B581" s="2">
        <f t="shared" si="17"/>
        <v>287.924909830093</v>
      </c>
      <c r="C581">
        <v>15.12</v>
      </c>
      <c r="D581">
        <v>0.2</v>
      </c>
      <c r="E581">
        <f t="shared" si="16"/>
        <v>3.024</v>
      </c>
    </row>
    <row r="582" spans="1:5">
      <c r="A582">
        <v>1581917105.15972</v>
      </c>
      <c r="B582" s="2">
        <f t="shared" si="17"/>
        <v>288.42756986618</v>
      </c>
      <c r="C582">
        <v>14.81</v>
      </c>
      <c r="D582">
        <v>0.6</v>
      </c>
      <c r="E582">
        <f t="shared" si="16"/>
        <v>8.886</v>
      </c>
    </row>
    <row r="583" spans="1:5">
      <c r="A583">
        <v>1581917105.66135</v>
      </c>
      <c r="B583" s="2">
        <f t="shared" si="17"/>
        <v>288.929199934006</v>
      </c>
      <c r="C583">
        <v>14.81</v>
      </c>
      <c r="D583">
        <v>0.67</v>
      </c>
      <c r="E583">
        <f t="shared" ref="E583:E646" si="18">+C583*D583</f>
        <v>9.9227</v>
      </c>
    </row>
    <row r="584" spans="1:5">
      <c r="A584">
        <v>1581917106.15943</v>
      </c>
      <c r="B584" s="2">
        <f t="shared" ref="B584:B647" si="19">+A584-$A$6</f>
        <v>289.427279949188</v>
      </c>
      <c r="C584">
        <v>13.74</v>
      </c>
      <c r="D584">
        <v>2.14</v>
      </c>
      <c r="E584">
        <f t="shared" si="18"/>
        <v>29.4036</v>
      </c>
    </row>
    <row r="585" spans="1:5">
      <c r="A585">
        <v>1581917106.65872</v>
      </c>
      <c r="B585" s="2">
        <f t="shared" si="19"/>
        <v>289.92656993866</v>
      </c>
      <c r="C585">
        <v>13.43</v>
      </c>
      <c r="D585">
        <v>2.27</v>
      </c>
      <c r="E585">
        <f t="shared" si="18"/>
        <v>30.4861</v>
      </c>
    </row>
    <row r="586" spans="1:5">
      <c r="A586">
        <v>1581917107.15852</v>
      </c>
      <c r="B586" s="2">
        <f t="shared" si="19"/>
        <v>290.426369905472</v>
      </c>
      <c r="C586">
        <v>13.66</v>
      </c>
      <c r="D586">
        <v>2.14</v>
      </c>
      <c r="E586">
        <f t="shared" si="18"/>
        <v>29.2324</v>
      </c>
    </row>
    <row r="587" spans="1:5">
      <c r="A587">
        <v>1581917107.71698</v>
      </c>
      <c r="B587" s="2">
        <f t="shared" si="19"/>
        <v>290.984829902649</v>
      </c>
      <c r="C587">
        <v>13.43</v>
      </c>
      <c r="D587">
        <v>2.4</v>
      </c>
      <c r="E587">
        <f t="shared" si="18"/>
        <v>32.232</v>
      </c>
    </row>
    <row r="588" spans="1:5">
      <c r="A588">
        <v>1581917108.20656</v>
      </c>
      <c r="B588" s="2">
        <f t="shared" si="19"/>
        <v>291.474409818649</v>
      </c>
      <c r="C588">
        <v>12.97</v>
      </c>
      <c r="D588">
        <v>2.8</v>
      </c>
      <c r="E588">
        <f t="shared" si="18"/>
        <v>36.316</v>
      </c>
    </row>
    <row r="589" spans="1:5">
      <c r="A589">
        <v>1581917108.69996</v>
      </c>
      <c r="B589" s="2">
        <f t="shared" si="19"/>
        <v>291.967809915543</v>
      </c>
      <c r="C589">
        <v>12.89</v>
      </c>
      <c r="D589">
        <v>2.87</v>
      </c>
      <c r="E589">
        <f t="shared" si="18"/>
        <v>36.9943</v>
      </c>
    </row>
    <row r="590" spans="1:5">
      <c r="A590">
        <v>1581917109.17615</v>
      </c>
      <c r="B590" s="2">
        <f t="shared" si="19"/>
        <v>292.444000005722</v>
      </c>
      <c r="C590">
        <v>13.2</v>
      </c>
      <c r="D590">
        <v>2.6</v>
      </c>
      <c r="E590">
        <f t="shared" si="18"/>
        <v>34.32</v>
      </c>
    </row>
    <row r="591" spans="1:5">
      <c r="A591">
        <v>1581917109.6653</v>
      </c>
      <c r="B591" s="2">
        <f t="shared" si="19"/>
        <v>292.933149814606</v>
      </c>
      <c r="C591">
        <v>13.35</v>
      </c>
      <c r="D591">
        <v>2.54</v>
      </c>
      <c r="E591">
        <f t="shared" si="18"/>
        <v>33.909</v>
      </c>
    </row>
    <row r="592" spans="1:5">
      <c r="A592">
        <v>1581917110.16715</v>
      </c>
      <c r="B592" s="2">
        <f t="shared" si="19"/>
        <v>293.43499994278</v>
      </c>
      <c r="C592">
        <v>13.43</v>
      </c>
      <c r="D592">
        <v>2.54</v>
      </c>
      <c r="E592">
        <f t="shared" si="18"/>
        <v>34.1122</v>
      </c>
    </row>
    <row r="593" spans="1:5">
      <c r="A593">
        <v>1581917110.83818</v>
      </c>
      <c r="B593" s="2">
        <f t="shared" si="19"/>
        <v>294.106029987335</v>
      </c>
      <c r="C593">
        <v>13.05</v>
      </c>
      <c r="D593">
        <v>2.6</v>
      </c>
      <c r="E593">
        <f t="shared" si="18"/>
        <v>33.93</v>
      </c>
    </row>
    <row r="594" spans="1:5">
      <c r="A594">
        <v>1581917111.60702</v>
      </c>
      <c r="B594" s="2">
        <f t="shared" si="19"/>
        <v>294.874869823456</v>
      </c>
      <c r="C594">
        <v>12.82</v>
      </c>
      <c r="D594">
        <v>3.07</v>
      </c>
      <c r="E594">
        <f t="shared" si="18"/>
        <v>39.3574</v>
      </c>
    </row>
    <row r="595" spans="1:5">
      <c r="A595">
        <v>1581917111.66726</v>
      </c>
      <c r="B595" s="2">
        <f t="shared" si="19"/>
        <v>294.935109853745</v>
      </c>
      <c r="C595">
        <v>13.05</v>
      </c>
      <c r="D595">
        <v>2.74</v>
      </c>
      <c r="E595">
        <f t="shared" si="18"/>
        <v>35.757</v>
      </c>
    </row>
    <row r="596" spans="1:5">
      <c r="A596">
        <v>1581917112.17195</v>
      </c>
      <c r="B596" s="2">
        <f t="shared" si="19"/>
        <v>295.439800024033</v>
      </c>
      <c r="C596">
        <v>12.89</v>
      </c>
      <c r="D596">
        <v>3.14</v>
      </c>
      <c r="E596">
        <f t="shared" si="18"/>
        <v>40.4746</v>
      </c>
    </row>
    <row r="597" spans="1:5">
      <c r="A597">
        <v>1581917112.67235</v>
      </c>
      <c r="B597" s="2">
        <f t="shared" si="19"/>
        <v>295.94019985199</v>
      </c>
      <c r="C597">
        <v>12.36</v>
      </c>
      <c r="D597">
        <v>3.74</v>
      </c>
      <c r="E597">
        <f t="shared" si="18"/>
        <v>46.2264</v>
      </c>
    </row>
    <row r="598" spans="1:5">
      <c r="A598">
        <v>1581917113.16572</v>
      </c>
      <c r="B598" s="2">
        <f t="shared" si="19"/>
        <v>296.433569908142</v>
      </c>
      <c r="C598">
        <v>11.82</v>
      </c>
      <c r="D598">
        <v>4.21</v>
      </c>
      <c r="E598">
        <f t="shared" si="18"/>
        <v>49.7622</v>
      </c>
    </row>
    <row r="599" spans="1:5">
      <c r="A599">
        <v>1581917113.67226</v>
      </c>
      <c r="B599" s="2">
        <f t="shared" si="19"/>
        <v>296.940109968185</v>
      </c>
      <c r="C599">
        <v>11.82</v>
      </c>
      <c r="D599">
        <v>4.01</v>
      </c>
      <c r="E599">
        <f t="shared" si="18"/>
        <v>47.3982</v>
      </c>
    </row>
    <row r="600" spans="1:5">
      <c r="A600">
        <v>1581917114.17681</v>
      </c>
      <c r="B600" s="2">
        <f t="shared" si="19"/>
        <v>297.444659948349</v>
      </c>
      <c r="C600">
        <v>12.59</v>
      </c>
      <c r="D600">
        <v>3.27</v>
      </c>
      <c r="E600">
        <f t="shared" si="18"/>
        <v>41.1693</v>
      </c>
    </row>
    <row r="601" spans="1:5">
      <c r="A601">
        <v>1581917114.67039</v>
      </c>
      <c r="B601" s="2">
        <f t="shared" si="19"/>
        <v>297.938239812851</v>
      </c>
      <c r="C601">
        <v>13.05</v>
      </c>
      <c r="D601">
        <v>2.8</v>
      </c>
      <c r="E601">
        <f t="shared" si="18"/>
        <v>36.54</v>
      </c>
    </row>
    <row r="602" spans="1:5">
      <c r="A602">
        <v>1581917115.1696</v>
      </c>
      <c r="B602" s="2">
        <f t="shared" si="19"/>
        <v>298.437449932098</v>
      </c>
      <c r="C602">
        <v>13.35</v>
      </c>
      <c r="D602">
        <v>2.47</v>
      </c>
      <c r="E602">
        <f t="shared" si="18"/>
        <v>32.9745</v>
      </c>
    </row>
    <row r="603" spans="1:5">
      <c r="A603">
        <v>1581917115.68107</v>
      </c>
      <c r="B603" s="2">
        <f t="shared" si="19"/>
        <v>298.94892001152</v>
      </c>
      <c r="C603">
        <v>12.89</v>
      </c>
      <c r="D603">
        <v>3.07</v>
      </c>
      <c r="E603">
        <f t="shared" si="18"/>
        <v>39.5723</v>
      </c>
    </row>
    <row r="604" spans="1:5">
      <c r="A604">
        <v>1581917116.68535</v>
      </c>
      <c r="B604" s="2">
        <f t="shared" si="19"/>
        <v>299.953199863434</v>
      </c>
      <c r="C604">
        <v>12.36</v>
      </c>
      <c r="D604">
        <v>4.07</v>
      </c>
      <c r="E604">
        <f t="shared" si="18"/>
        <v>50.3052</v>
      </c>
    </row>
    <row r="605" spans="1:5">
      <c r="A605">
        <v>1581917116.71787</v>
      </c>
      <c r="B605" s="2">
        <f t="shared" si="19"/>
        <v>299.985719919205</v>
      </c>
      <c r="C605">
        <v>11.74</v>
      </c>
      <c r="D605">
        <v>4.27</v>
      </c>
      <c r="E605">
        <f t="shared" si="18"/>
        <v>50.1298</v>
      </c>
    </row>
    <row r="606" spans="1:5">
      <c r="A606">
        <v>1581917117.19119</v>
      </c>
      <c r="B606" s="2">
        <f t="shared" si="19"/>
        <v>300.459039926529</v>
      </c>
      <c r="C606">
        <v>12.05</v>
      </c>
      <c r="D606">
        <v>4.01</v>
      </c>
      <c r="E606">
        <f t="shared" si="18"/>
        <v>48.3205</v>
      </c>
    </row>
    <row r="607" spans="1:5">
      <c r="A607">
        <v>1581917117.68413</v>
      </c>
      <c r="B607" s="2">
        <f t="shared" si="19"/>
        <v>300.951979875565</v>
      </c>
      <c r="C607">
        <v>12.59</v>
      </c>
      <c r="D607">
        <v>3.27</v>
      </c>
      <c r="E607">
        <f t="shared" si="18"/>
        <v>41.1693</v>
      </c>
    </row>
    <row r="608" spans="1:5">
      <c r="A608">
        <v>1581917118.18217</v>
      </c>
      <c r="B608" s="2">
        <f t="shared" si="19"/>
        <v>301.450019836426</v>
      </c>
      <c r="C608">
        <v>12.97</v>
      </c>
      <c r="D608">
        <v>2.74</v>
      </c>
      <c r="E608">
        <f t="shared" si="18"/>
        <v>35.5378</v>
      </c>
    </row>
    <row r="609" spans="1:5">
      <c r="A609">
        <v>1581917118.67777</v>
      </c>
      <c r="B609" s="2">
        <f t="shared" si="19"/>
        <v>301.945619821548</v>
      </c>
      <c r="C609">
        <v>13.35</v>
      </c>
      <c r="D609">
        <v>2.54</v>
      </c>
      <c r="E609">
        <f t="shared" si="18"/>
        <v>33.909</v>
      </c>
    </row>
    <row r="610" spans="1:5">
      <c r="A610">
        <v>1581917119.17591</v>
      </c>
      <c r="B610" s="2">
        <f t="shared" si="19"/>
        <v>302.443759918213</v>
      </c>
      <c r="C610">
        <v>12.66</v>
      </c>
      <c r="D610">
        <v>3.27</v>
      </c>
      <c r="E610">
        <f t="shared" si="18"/>
        <v>41.3982</v>
      </c>
    </row>
    <row r="611" spans="1:5">
      <c r="A611">
        <v>1581917119.71987</v>
      </c>
      <c r="B611" s="2">
        <f t="shared" si="19"/>
        <v>302.987720012665</v>
      </c>
      <c r="C611">
        <v>11.66</v>
      </c>
      <c r="D611">
        <v>4.21</v>
      </c>
      <c r="E611">
        <f t="shared" si="18"/>
        <v>49.0886</v>
      </c>
    </row>
    <row r="612" spans="1:5">
      <c r="A612">
        <v>1581917120.17765</v>
      </c>
      <c r="B612" s="2">
        <f t="shared" si="19"/>
        <v>303.445499897003</v>
      </c>
      <c r="C612">
        <v>11.74</v>
      </c>
      <c r="D612">
        <v>4.21</v>
      </c>
      <c r="E612">
        <f t="shared" si="18"/>
        <v>49.4254</v>
      </c>
    </row>
    <row r="613" spans="1:5">
      <c r="A613">
        <v>1581917120.6719</v>
      </c>
      <c r="B613" s="2">
        <f t="shared" si="19"/>
        <v>303.939749956131</v>
      </c>
      <c r="C613">
        <v>12.05</v>
      </c>
      <c r="D613">
        <v>3.94</v>
      </c>
      <c r="E613">
        <f t="shared" si="18"/>
        <v>47.477</v>
      </c>
    </row>
    <row r="614" spans="1:5">
      <c r="A614">
        <v>1581917121.17193</v>
      </c>
      <c r="B614" s="2">
        <f t="shared" si="19"/>
        <v>304.439779996872</v>
      </c>
      <c r="C614">
        <v>12.66</v>
      </c>
      <c r="D614">
        <v>3.2</v>
      </c>
      <c r="E614">
        <f t="shared" si="18"/>
        <v>40.512</v>
      </c>
    </row>
    <row r="615" spans="1:5">
      <c r="A615">
        <v>1581917121.67824</v>
      </c>
      <c r="B615" s="2">
        <f t="shared" si="19"/>
        <v>304.946089982986</v>
      </c>
      <c r="C615">
        <v>13.05</v>
      </c>
      <c r="D615">
        <v>2.67</v>
      </c>
      <c r="E615">
        <f t="shared" si="18"/>
        <v>34.8435</v>
      </c>
    </row>
    <row r="616" spans="1:5">
      <c r="A616">
        <v>1581917122.17532</v>
      </c>
      <c r="B616" s="2">
        <f t="shared" si="19"/>
        <v>305.44316983223</v>
      </c>
      <c r="C616">
        <v>13.12</v>
      </c>
      <c r="D616">
        <v>2.67</v>
      </c>
      <c r="E616">
        <f t="shared" si="18"/>
        <v>35.0304</v>
      </c>
    </row>
    <row r="617" spans="1:5">
      <c r="A617">
        <v>1581917122.67548</v>
      </c>
      <c r="B617" s="2">
        <f t="shared" si="19"/>
        <v>305.943329811096</v>
      </c>
      <c r="C617">
        <v>12.66</v>
      </c>
      <c r="D617">
        <v>3.27</v>
      </c>
      <c r="E617">
        <f t="shared" si="18"/>
        <v>41.3982</v>
      </c>
    </row>
    <row r="618" spans="1:5">
      <c r="A618">
        <v>1581917123.18084</v>
      </c>
      <c r="B618" s="2">
        <f t="shared" si="19"/>
        <v>306.448689937592</v>
      </c>
      <c r="C618">
        <v>11.89</v>
      </c>
      <c r="D618">
        <v>4.14</v>
      </c>
      <c r="E618">
        <f t="shared" si="18"/>
        <v>49.2246</v>
      </c>
    </row>
    <row r="619" spans="1:5">
      <c r="A619">
        <v>1581917123.68104</v>
      </c>
      <c r="B619" s="2">
        <f t="shared" si="19"/>
        <v>306.948889970779</v>
      </c>
      <c r="C619">
        <v>11.74</v>
      </c>
      <c r="D619">
        <v>4.27</v>
      </c>
      <c r="E619">
        <f t="shared" si="18"/>
        <v>50.1298</v>
      </c>
    </row>
    <row r="620" spans="1:5">
      <c r="A620">
        <v>1581917124.1866</v>
      </c>
      <c r="B620" s="2">
        <f t="shared" si="19"/>
        <v>307.454449892044</v>
      </c>
      <c r="C620">
        <v>11.97</v>
      </c>
      <c r="D620">
        <v>3.87</v>
      </c>
      <c r="E620">
        <f t="shared" si="18"/>
        <v>46.3239</v>
      </c>
    </row>
    <row r="621" spans="1:5">
      <c r="A621">
        <v>1581917124.6935</v>
      </c>
      <c r="B621" s="2">
        <f t="shared" si="19"/>
        <v>307.961349964142</v>
      </c>
      <c r="C621">
        <v>12.82</v>
      </c>
      <c r="D621">
        <v>2.8</v>
      </c>
      <c r="E621">
        <f t="shared" si="18"/>
        <v>35.896</v>
      </c>
    </row>
    <row r="622" spans="1:5">
      <c r="A622">
        <v>1581917125.18748</v>
      </c>
      <c r="B622" s="2">
        <f t="shared" si="19"/>
        <v>308.45532989502</v>
      </c>
      <c r="C622">
        <v>12.36</v>
      </c>
      <c r="D622">
        <v>3.54</v>
      </c>
      <c r="E622">
        <f t="shared" si="18"/>
        <v>43.7544</v>
      </c>
    </row>
    <row r="623" spans="1:5">
      <c r="A623">
        <v>1581917125.68822</v>
      </c>
      <c r="B623" s="2">
        <f t="shared" si="19"/>
        <v>308.956069946289</v>
      </c>
      <c r="C623">
        <v>12.05</v>
      </c>
      <c r="D623">
        <v>3.81</v>
      </c>
      <c r="E623">
        <f t="shared" si="18"/>
        <v>45.9105</v>
      </c>
    </row>
    <row r="624" spans="1:5">
      <c r="A624">
        <v>1581917126.18699</v>
      </c>
      <c r="B624" s="2">
        <f t="shared" si="19"/>
        <v>309.454839944839</v>
      </c>
      <c r="C624">
        <v>12.89</v>
      </c>
      <c r="D624">
        <v>2.94</v>
      </c>
      <c r="E624">
        <f t="shared" si="18"/>
        <v>37.8966</v>
      </c>
    </row>
    <row r="625" spans="1:5">
      <c r="A625">
        <v>1581917126.68546</v>
      </c>
      <c r="B625" s="2">
        <f t="shared" si="19"/>
        <v>309.953310012817</v>
      </c>
      <c r="C625">
        <v>10.67</v>
      </c>
      <c r="D625">
        <v>5.34</v>
      </c>
      <c r="E625">
        <f t="shared" si="18"/>
        <v>56.9778</v>
      </c>
    </row>
    <row r="626" spans="1:5">
      <c r="A626">
        <v>1581917127.19318</v>
      </c>
      <c r="B626" s="2">
        <f t="shared" si="19"/>
        <v>310.461030006409</v>
      </c>
      <c r="C626">
        <v>13.05</v>
      </c>
      <c r="D626">
        <v>2.67</v>
      </c>
      <c r="E626">
        <f t="shared" si="18"/>
        <v>34.8435</v>
      </c>
    </row>
    <row r="627" spans="1:5">
      <c r="A627">
        <v>1581917127.69002</v>
      </c>
      <c r="B627" s="2">
        <f t="shared" si="19"/>
        <v>310.957870006561</v>
      </c>
      <c r="C627">
        <v>11.05</v>
      </c>
      <c r="D627">
        <v>5.01</v>
      </c>
      <c r="E627">
        <f t="shared" si="18"/>
        <v>55.3605</v>
      </c>
    </row>
    <row r="628" spans="1:5">
      <c r="A628">
        <v>1581917128.19105</v>
      </c>
      <c r="B628" s="2">
        <f t="shared" si="19"/>
        <v>311.458899974823</v>
      </c>
      <c r="C628">
        <v>12.74</v>
      </c>
      <c r="D628">
        <v>3.07</v>
      </c>
      <c r="E628">
        <f t="shared" si="18"/>
        <v>39.1118</v>
      </c>
    </row>
    <row r="629" spans="1:5">
      <c r="A629">
        <v>1581917128.6891</v>
      </c>
      <c r="B629" s="2">
        <f t="shared" si="19"/>
        <v>311.956949949265</v>
      </c>
      <c r="C629">
        <v>12.2</v>
      </c>
      <c r="D629">
        <v>4.07</v>
      </c>
      <c r="E629">
        <f t="shared" si="18"/>
        <v>49.654</v>
      </c>
    </row>
    <row r="630" spans="1:5">
      <c r="A630">
        <v>1581917129.19298</v>
      </c>
      <c r="B630" s="2">
        <f t="shared" si="19"/>
        <v>312.460829973221</v>
      </c>
      <c r="C630">
        <v>12.28</v>
      </c>
      <c r="D630">
        <v>3.54</v>
      </c>
      <c r="E630">
        <f t="shared" si="18"/>
        <v>43.4712</v>
      </c>
    </row>
    <row r="631" spans="1:5">
      <c r="A631">
        <v>1581917129.69121</v>
      </c>
      <c r="B631" s="2">
        <f t="shared" si="19"/>
        <v>312.95905995369</v>
      </c>
      <c r="C631">
        <v>12.66</v>
      </c>
      <c r="D631">
        <v>3.41</v>
      </c>
      <c r="E631">
        <f t="shared" si="18"/>
        <v>43.1706</v>
      </c>
    </row>
    <row r="632" spans="1:5">
      <c r="A632">
        <v>1581917130.1906</v>
      </c>
      <c r="B632" s="2">
        <f t="shared" si="19"/>
        <v>313.458449840546</v>
      </c>
      <c r="C632">
        <v>11.51</v>
      </c>
      <c r="D632">
        <v>4.14</v>
      </c>
      <c r="E632">
        <f t="shared" si="18"/>
        <v>47.6514</v>
      </c>
    </row>
    <row r="633" spans="1:5">
      <c r="A633">
        <v>1581917130.69231</v>
      </c>
      <c r="B633" s="2">
        <f t="shared" si="19"/>
        <v>313.960160017014</v>
      </c>
      <c r="C633">
        <v>12.89</v>
      </c>
      <c r="D633">
        <v>2.94</v>
      </c>
      <c r="E633">
        <f t="shared" si="18"/>
        <v>37.8966</v>
      </c>
    </row>
    <row r="634" spans="1:5">
      <c r="A634">
        <v>1581917131.19875</v>
      </c>
      <c r="B634" s="2">
        <f t="shared" si="19"/>
        <v>314.466599941254</v>
      </c>
      <c r="C634">
        <v>11.28</v>
      </c>
      <c r="D634">
        <v>4.81</v>
      </c>
      <c r="E634">
        <f t="shared" si="18"/>
        <v>54.2568</v>
      </c>
    </row>
    <row r="635" spans="1:5">
      <c r="A635">
        <v>1581917131.69816</v>
      </c>
      <c r="B635" s="2">
        <f t="shared" si="19"/>
        <v>314.96600985527</v>
      </c>
      <c r="C635">
        <v>13.35</v>
      </c>
      <c r="D635">
        <v>2.47</v>
      </c>
      <c r="E635">
        <f t="shared" si="18"/>
        <v>32.9745</v>
      </c>
    </row>
    <row r="636" spans="1:5">
      <c r="A636">
        <v>1581917132.19821</v>
      </c>
      <c r="B636" s="2">
        <f t="shared" si="19"/>
        <v>315.466059923172</v>
      </c>
      <c r="C636">
        <v>10.51</v>
      </c>
      <c r="D636">
        <v>5.34</v>
      </c>
      <c r="E636">
        <f t="shared" si="18"/>
        <v>56.1234</v>
      </c>
    </row>
    <row r="637" spans="1:5">
      <c r="A637">
        <v>1581917132.69859</v>
      </c>
      <c r="B637" s="2">
        <f t="shared" si="19"/>
        <v>315.966439962387</v>
      </c>
      <c r="C637">
        <v>13.05</v>
      </c>
      <c r="D637">
        <v>2.67</v>
      </c>
      <c r="E637">
        <f t="shared" si="18"/>
        <v>34.8435</v>
      </c>
    </row>
    <row r="638" spans="1:5">
      <c r="A638">
        <v>1581917133.19887</v>
      </c>
      <c r="B638" s="2">
        <f t="shared" si="19"/>
        <v>316.466719865799</v>
      </c>
      <c r="C638">
        <v>11.28</v>
      </c>
      <c r="D638">
        <v>5.01</v>
      </c>
      <c r="E638">
        <f t="shared" si="18"/>
        <v>56.5128</v>
      </c>
    </row>
    <row r="639" spans="1:5">
      <c r="A639">
        <v>1581917133.69922</v>
      </c>
      <c r="B639" s="2">
        <f t="shared" si="19"/>
        <v>316.967069864273</v>
      </c>
      <c r="C639">
        <v>12.74</v>
      </c>
      <c r="D639">
        <v>3</v>
      </c>
      <c r="E639">
        <f t="shared" si="18"/>
        <v>38.22</v>
      </c>
    </row>
    <row r="640" spans="1:5">
      <c r="A640">
        <v>1581917134.20053</v>
      </c>
      <c r="B640" s="2">
        <f t="shared" si="19"/>
        <v>317.468379974365</v>
      </c>
      <c r="C640">
        <v>11.89</v>
      </c>
      <c r="D640">
        <v>4.07</v>
      </c>
      <c r="E640">
        <f t="shared" si="18"/>
        <v>48.3923</v>
      </c>
    </row>
    <row r="641" spans="1:5">
      <c r="A641">
        <v>1581917134.69869</v>
      </c>
      <c r="B641" s="2">
        <f t="shared" si="19"/>
        <v>317.966539859772</v>
      </c>
      <c r="C641">
        <v>12.12</v>
      </c>
      <c r="D641">
        <v>3.54</v>
      </c>
      <c r="E641">
        <f t="shared" si="18"/>
        <v>42.9048</v>
      </c>
    </row>
    <row r="642" spans="1:5">
      <c r="A642">
        <v>1581917135.20456</v>
      </c>
      <c r="B642" s="2">
        <f t="shared" si="19"/>
        <v>318.472409963608</v>
      </c>
      <c r="C642">
        <v>12.74</v>
      </c>
      <c r="D642">
        <v>3.34</v>
      </c>
      <c r="E642">
        <f t="shared" si="18"/>
        <v>42.5516</v>
      </c>
    </row>
    <row r="643" spans="1:5">
      <c r="A643">
        <v>1581917135.70442</v>
      </c>
      <c r="B643" s="2">
        <f t="shared" si="19"/>
        <v>318.972270011902</v>
      </c>
      <c r="C643">
        <v>11.74</v>
      </c>
      <c r="D643">
        <v>4.21</v>
      </c>
      <c r="E643">
        <f t="shared" si="18"/>
        <v>49.4254</v>
      </c>
    </row>
    <row r="644" spans="1:5">
      <c r="A644">
        <v>1581917136.2044</v>
      </c>
      <c r="B644" s="2">
        <f t="shared" si="19"/>
        <v>319.472249984741</v>
      </c>
      <c r="C644">
        <v>12.89</v>
      </c>
      <c r="D644">
        <v>2.87</v>
      </c>
      <c r="E644">
        <f t="shared" si="18"/>
        <v>36.9943</v>
      </c>
    </row>
    <row r="645" spans="1:5">
      <c r="A645">
        <v>1581917136.70119</v>
      </c>
      <c r="B645" s="2">
        <f t="shared" si="19"/>
        <v>319.969039916992</v>
      </c>
      <c r="C645">
        <v>11.28</v>
      </c>
      <c r="D645">
        <v>4.81</v>
      </c>
      <c r="E645">
        <f t="shared" si="18"/>
        <v>54.2568</v>
      </c>
    </row>
    <row r="646" spans="1:5">
      <c r="A646">
        <v>1581917137.20771</v>
      </c>
      <c r="B646" s="2">
        <f t="shared" si="19"/>
        <v>320.475559949875</v>
      </c>
      <c r="C646">
        <v>14.96</v>
      </c>
      <c r="D646">
        <v>0.47</v>
      </c>
      <c r="E646">
        <f t="shared" si="18"/>
        <v>7.0312</v>
      </c>
    </row>
    <row r="647" spans="1:5">
      <c r="A647">
        <v>1581917137.70597</v>
      </c>
      <c r="B647" s="2">
        <f t="shared" si="19"/>
        <v>320.973819971085</v>
      </c>
      <c r="C647">
        <v>15.5</v>
      </c>
      <c r="D647">
        <v>0</v>
      </c>
      <c r="E647">
        <f t="shared" ref="E647:E710" si="20">+C647*D647</f>
        <v>0</v>
      </c>
    </row>
    <row r="648" spans="1:5">
      <c r="A648">
        <v>1581917138.20768</v>
      </c>
      <c r="B648" s="2">
        <f t="shared" ref="B648:B711" si="21">+A648-$A$6</f>
        <v>321.475529909134</v>
      </c>
      <c r="C648">
        <v>15.58</v>
      </c>
      <c r="D648">
        <v>0</v>
      </c>
      <c r="E648">
        <f t="shared" si="20"/>
        <v>0</v>
      </c>
    </row>
    <row r="649" spans="1:5">
      <c r="A649">
        <v>1581917138.70858</v>
      </c>
      <c r="B649" s="2">
        <f t="shared" si="21"/>
        <v>321.97642993927</v>
      </c>
      <c r="C649">
        <v>15.5</v>
      </c>
      <c r="D649">
        <v>0</v>
      </c>
      <c r="E649">
        <f t="shared" si="20"/>
        <v>0</v>
      </c>
    </row>
    <row r="650" spans="1:5">
      <c r="A650">
        <v>1581917139.20747</v>
      </c>
      <c r="B650" s="2">
        <f t="shared" si="21"/>
        <v>322.475319862366</v>
      </c>
      <c r="C650">
        <v>15.58</v>
      </c>
      <c r="D650">
        <v>0</v>
      </c>
      <c r="E650">
        <f t="shared" si="20"/>
        <v>0</v>
      </c>
    </row>
    <row r="651" spans="1:5">
      <c r="A651">
        <v>1581917139.7084</v>
      </c>
      <c r="B651" s="2">
        <f t="shared" si="21"/>
        <v>322.976249933243</v>
      </c>
      <c r="C651">
        <v>15.58</v>
      </c>
      <c r="D651">
        <v>0</v>
      </c>
      <c r="E651">
        <f t="shared" si="20"/>
        <v>0</v>
      </c>
    </row>
    <row r="652" spans="1:5">
      <c r="A652">
        <v>1581917140.222</v>
      </c>
      <c r="B652" s="2">
        <f t="shared" si="21"/>
        <v>323.489849805832</v>
      </c>
      <c r="C652">
        <v>15.5</v>
      </c>
      <c r="D652">
        <v>0</v>
      </c>
      <c r="E652">
        <f t="shared" si="20"/>
        <v>0</v>
      </c>
    </row>
    <row r="653" spans="1:5">
      <c r="A653">
        <v>1581917140.71387</v>
      </c>
      <c r="B653" s="2">
        <f t="shared" si="21"/>
        <v>323.981719970703</v>
      </c>
      <c r="C653">
        <v>15.58</v>
      </c>
      <c r="D653">
        <v>0</v>
      </c>
      <c r="E653">
        <f t="shared" si="20"/>
        <v>0</v>
      </c>
    </row>
    <row r="654" spans="1:5">
      <c r="A654">
        <v>1581917141.21395</v>
      </c>
      <c r="B654" s="2">
        <f t="shared" si="21"/>
        <v>324.481799840927</v>
      </c>
      <c r="C654">
        <v>15.58</v>
      </c>
      <c r="D654">
        <v>0</v>
      </c>
      <c r="E654">
        <f t="shared" si="20"/>
        <v>0</v>
      </c>
    </row>
    <row r="655" spans="1:5">
      <c r="A655">
        <v>1581917141.70962</v>
      </c>
      <c r="B655" s="2">
        <f t="shared" si="21"/>
        <v>324.977469921112</v>
      </c>
      <c r="C655">
        <v>15.5</v>
      </c>
      <c r="D655">
        <v>0</v>
      </c>
      <c r="E655">
        <f t="shared" si="20"/>
        <v>0</v>
      </c>
    </row>
    <row r="656" spans="1:5">
      <c r="A656">
        <v>1581917142.21396</v>
      </c>
      <c r="B656" s="2">
        <f t="shared" si="21"/>
        <v>325.481809854507</v>
      </c>
      <c r="C656">
        <v>15.58</v>
      </c>
      <c r="D656">
        <v>0</v>
      </c>
      <c r="E656">
        <f t="shared" si="20"/>
        <v>0</v>
      </c>
    </row>
    <row r="657" spans="1:5">
      <c r="A657">
        <v>1581917142.73029</v>
      </c>
      <c r="B657" s="2">
        <f t="shared" si="21"/>
        <v>325.998139858246</v>
      </c>
      <c r="C657">
        <v>15.58</v>
      </c>
      <c r="D657">
        <v>0</v>
      </c>
      <c r="E657">
        <f t="shared" si="20"/>
        <v>0</v>
      </c>
    </row>
    <row r="658" spans="1:5">
      <c r="A658">
        <v>1581917143.21554</v>
      </c>
      <c r="B658" s="2">
        <f t="shared" si="21"/>
        <v>326.483389854431</v>
      </c>
      <c r="C658">
        <v>15.58</v>
      </c>
      <c r="D658">
        <v>0</v>
      </c>
      <c r="E658">
        <f t="shared" si="20"/>
        <v>0</v>
      </c>
    </row>
    <row r="659" spans="1:5">
      <c r="A659">
        <v>1581917143.71638</v>
      </c>
      <c r="B659" s="2">
        <f t="shared" si="21"/>
        <v>326.984229803085</v>
      </c>
      <c r="C659">
        <v>15.58</v>
      </c>
      <c r="D659">
        <v>0</v>
      </c>
      <c r="E659">
        <f t="shared" si="20"/>
        <v>0</v>
      </c>
    </row>
    <row r="660" spans="1:5">
      <c r="A660">
        <v>1581917144.21526</v>
      </c>
      <c r="B660" s="2">
        <f t="shared" si="21"/>
        <v>327.483109951019</v>
      </c>
      <c r="C660">
        <v>15.58</v>
      </c>
      <c r="D660">
        <v>0</v>
      </c>
      <c r="E660">
        <f t="shared" si="20"/>
        <v>0</v>
      </c>
    </row>
    <row r="661" spans="1:5">
      <c r="A661">
        <v>1581917144.71376</v>
      </c>
      <c r="B661" s="2">
        <f t="shared" si="21"/>
        <v>327.98160982132</v>
      </c>
      <c r="C661">
        <v>15.58</v>
      </c>
      <c r="D661">
        <v>0</v>
      </c>
      <c r="E661">
        <f t="shared" si="20"/>
        <v>0</v>
      </c>
    </row>
    <row r="662" spans="1:5">
      <c r="A662">
        <v>1581917145.21779</v>
      </c>
      <c r="B662" s="2">
        <f t="shared" si="21"/>
        <v>328.485639810562</v>
      </c>
      <c r="C662">
        <v>15.5</v>
      </c>
      <c r="D662">
        <v>0</v>
      </c>
      <c r="E662">
        <f t="shared" si="20"/>
        <v>0</v>
      </c>
    </row>
    <row r="663" spans="1:5">
      <c r="A663">
        <v>1581917145.71716</v>
      </c>
      <c r="B663" s="2">
        <f t="shared" si="21"/>
        <v>328.985009908676</v>
      </c>
      <c r="C663">
        <v>15.5</v>
      </c>
      <c r="D663">
        <v>0</v>
      </c>
      <c r="E663">
        <f t="shared" si="20"/>
        <v>0</v>
      </c>
    </row>
    <row r="664" spans="1:5">
      <c r="A664">
        <v>1581917146.21746</v>
      </c>
      <c r="B664" s="2">
        <f t="shared" si="21"/>
        <v>329.485309839249</v>
      </c>
      <c r="C664">
        <v>15.5</v>
      </c>
      <c r="D664">
        <v>0</v>
      </c>
      <c r="E664">
        <f t="shared" si="20"/>
        <v>0</v>
      </c>
    </row>
    <row r="665" spans="1:5">
      <c r="A665">
        <v>1581917146.717</v>
      </c>
      <c r="B665" s="2">
        <f t="shared" si="21"/>
        <v>329.98484992981</v>
      </c>
      <c r="C665">
        <v>15.58</v>
      </c>
      <c r="D665">
        <v>0</v>
      </c>
      <c r="E665">
        <f t="shared" si="20"/>
        <v>0</v>
      </c>
    </row>
    <row r="666" spans="1:5">
      <c r="A666">
        <v>1581917147.22284</v>
      </c>
      <c r="B666" s="2">
        <f t="shared" si="21"/>
        <v>330.490689992905</v>
      </c>
      <c r="C666">
        <v>15.5</v>
      </c>
      <c r="D666">
        <v>0</v>
      </c>
      <c r="E666">
        <f t="shared" si="20"/>
        <v>0</v>
      </c>
    </row>
    <row r="667" spans="1:5">
      <c r="A667">
        <v>1581917147.72104</v>
      </c>
      <c r="B667" s="2">
        <f t="shared" si="21"/>
        <v>330.988889932632</v>
      </c>
      <c r="C667">
        <v>15.58</v>
      </c>
      <c r="D667">
        <v>0</v>
      </c>
      <c r="E667">
        <f t="shared" si="20"/>
        <v>0</v>
      </c>
    </row>
    <row r="668" spans="1:5">
      <c r="A668">
        <v>1581917148.24231</v>
      </c>
      <c r="B668" s="2">
        <f t="shared" si="21"/>
        <v>331.51015996933</v>
      </c>
      <c r="C668">
        <v>15.58</v>
      </c>
      <c r="D668">
        <v>0</v>
      </c>
      <c r="E668">
        <f t="shared" si="20"/>
        <v>0</v>
      </c>
    </row>
    <row r="669" spans="1:5">
      <c r="A669">
        <v>1581917148.73544</v>
      </c>
      <c r="B669" s="2">
        <f t="shared" si="21"/>
        <v>332.003289937973</v>
      </c>
      <c r="C669">
        <v>15.58</v>
      </c>
      <c r="D669">
        <v>0</v>
      </c>
      <c r="E669">
        <f t="shared" si="20"/>
        <v>0</v>
      </c>
    </row>
    <row r="670" spans="1:5">
      <c r="A670">
        <v>1581917149.2333</v>
      </c>
      <c r="B670" s="2">
        <f t="shared" si="21"/>
        <v>332.501149892807</v>
      </c>
      <c r="C670">
        <v>15.58</v>
      </c>
      <c r="D670">
        <v>0</v>
      </c>
      <c r="E670">
        <f t="shared" si="20"/>
        <v>0</v>
      </c>
    </row>
    <row r="671" spans="1:5">
      <c r="A671">
        <v>1581917149.74668</v>
      </c>
      <c r="B671" s="2">
        <f t="shared" si="21"/>
        <v>333.014529943466</v>
      </c>
      <c r="C671">
        <v>15.58</v>
      </c>
      <c r="D671">
        <v>0</v>
      </c>
      <c r="E671">
        <f t="shared" si="20"/>
        <v>0</v>
      </c>
    </row>
    <row r="672" spans="1:5">
      <c r="A672">
        <v>1581917150.25779</v>
      </c>
      <c r="B672" s="2">
        <f t="shared" si="21"/>
        <v>333.525640010834</v>
      </c>
      <c r="C672">
        <v>15.58</v>
      </c>
      <c r="D672">
        <v>0</v>
      </c>
      <c r="E672">
        <f t="shared" si="20"/>
        <v>0</v>
      </c>
    </row>
    <row r="673" spans="1:5">
      <c r="A673">
        <v>1581917150.74698</v>
      </c>
      <c r="B673" s="2">
        <f t="shared" si="21"/>
        <v>334.014829874039</v>
      </c>
      <c r="C673">
        <v>15.58</v>
      </c>
      <c r="D673">
        <v>0</v>
      </c>
      <c r="E673">
        <f t="shared" si="20"/>
        <v>0</v>
      </c>
    </row>
    <row r="674" spans="1:5">
      <c r="A674">
        <v>1581917151.23698</v>
      </c>
      <c r="B674" s="2">
        <f t="shared" si="21"/>
        <v>334.504829883575</v>
      </c>
      <c r="C674">
        <v>15.58</v>
      </c>
      <c r="D674">
        <v>0</v>
      </c>
      <c r="E674">
        <f t="shared" si="20"/>
        <v>0</v>
      </c>
    </row>
    <row r="675" spans="1:5">
      <c r="A675">
        <v>1581917151.74774</v>
      </c>
      <c r="B675" s="2">
        <f t="shared" si="21"/>
        <v>335.015589952469</v>
      </c>
      <c r="C675">
        <v>15.58</v>
      </c>
      <c r="D675">
        <v>0</v>
      </c>
      <c r="E675">
        <f t="shared" si="20"/>
        <v>0</v>
      </c>
    </row>
    <row r="676" spans="1:5">
      <c r="A676">
        <v>1581917152.24546</v>
      </c>
      <c r="B676" s="2">
        <f t="shared" si="21"/>
        <v>335.513309955597</v>
      </c>
      <c r="C676">
        <v>15.58</v>
      </c>
      <c r="D676">
        <v>0</v>
      </c>
      <c r="E676">
        <f t="shared" si="20"/>
        <v>0</v>
      </c>
    </row>
    <row r="677" spans="1:5">
      <c r="A677">
        <v>1581917152.76627</v>
      </c>
      <c r="B677" s="2">
        <f t="shared" si="21"/>
        <v>336.034119844437</v>
      </c>
      <c r="C677">
        <v>15.58</v>
      </c>
      <c r="D677">
        <v>0</v>
      </c>
      <c r="E677">
        <f t="shared" si="20"/>
        <v>0</v>
      </c>
    </row>
    <row r="678" spans="1:5">
      <c r="A678">
        <v>1581917153.28148</v>
      </c>
      <c r="B678" s="2">
        <f t="shared" si="21"/>
        <v>336.549329996109</v>
      </c>
      <c r="C678">
        <v>15.66</v>
      </c>
      <c r="D678">
        <v>0</v>
      </c>
      <c r="E678">
        <f t="shared" si="20"/>
        <v>0</v>
      </c>
    </row>
    <row r="679" spans="1:5">
      <c r="A679">
        <v>1581917153.77465</v>
      </c>
      <c r="B679" s="2">
        <f t="shared" si="21"/>
        <v>337.042500019073</v>
      </c>
      <c r="C679">
        <v>15.58</v>
      </c>
      <c r="D679">
        <v>0</v>
      </c>
      <c r="E679">
        <f t="shared" si="20"/>
        <v>0</v>
      </c>
    </row>
    <row r="680" spans="1:5">
      <c r="A680">
        <v>1581917154.24175</v>
      </c>
      <c r="B680" s="2">
        <f t="shared" si="21"/>
        <v>337.509599924088</v>
      </c>
      <c r="C680">
        <v>15.58</v>
      </c>
      <c r="D680">
        <v>0</v>
      </c>
      <c r="E680">
        <f t="shared" si="20"/>
        <v>0</v>
      </c>
    </row>
    <row r="681" spans="1:5">
      <c r="A681">
        <v>1581917154.73077</v>
      </c>
      <c r="B681" s="2">
        <f t="shared" si="21"/>
        <v>337.998620033264</v>
      </c>
      <c r="C681">
        <v>15.58</v>
      </c>
      <c r="D681">
        <v>0</v>
      </c>
      <c r="E681">
        <f t="shared" si="20"/>
        <v>0</v>
      </c>
    </row>
    <row r="682" spans="1:5">
      <c r="A682">
        <v>1581917155.23193</v>
      </c>
      <c r="B682" s="2">
        <f t="shared" si="21"/>
        <v>338.499779939651</v>
      </c>
      <c r="C682">
        <v>15.58</v>
      </c>
      <c r="D682">
        <v>0</v>
      </c>
      <c r="E682">
        <f t="shared" si="20"/>
        <v>0</v>
      </c>
    </row>
    <row r="683" spans="1:5">
      <c r="A683">
        <v>1581917155.73223</v>
      </c>
      <c r="B683" s="2">
        <f t="shared" si="21"/>
        <v>339.000079870224</v>
      </c>
      <c r="C683">
        <v>15.66</v>
      </c>
      <c r="D683">
        <v>0</v>
      </c>
      <c r="E683">
        <f t="shared" si="20"/>
        <v>0</v>
      </c>
    </row>
    <row r="684" spans="1:5">
      <c r="A684">
        <v>1581917156.23026</v>
      </c>
      <c r="B684" s="2">
        <f t="shared" si="21"/>
        <v>339.498109817505</v>
      </c>
      <c r="C684">
        <v>15.58</v>
      </c>
      <c r="D684">
        <v>0</v>
      </c>
      <c r="E684">
        <f t="shared" si="20"/>
        <v>0</v>
      </c>
    </row>
    <row r="685" spans="1:5">
      <c r="A685">
        <v>1581917156.73098</v>
      </c>
      <c r="B685" s="2">
        <f t="shared" si="21"/>
        <v>339.998829841614</v>
      </c>
      <c r="C685">
        <v>15.5</v>
      </c>
      <c r="D685">
        <v>0</v>
      </c>
      <c r="E685">
        <f t="shared" si="20"/>
        <v>0</v>
      </c>
    </row>
    <row r="686" spans="1:5">
      <c r="A686">
        <v>1581917157.23503</v>
      </c>
      <c r="B686" s="2">
        <f t="shared" si="21"/>
        <v>340.502879858017</v>
      </c>
      <c r="C686">
        <v>15.66</v>
      </c>
      <c r="D686">
        <v>0</v>
      </c>
      <c r="E686">
        <f t="shared" si="20"/>
        <v>0</v>
      </c>
    </row>
    <row r="687" spans="1:5">
      <c r="A687">
        <v>1581917157.73551</v>
      </c>
      <c r="B687" s="2">
        <f t="shared" si="21"/>
        <v>341.003360033035</v>
      </c>
      <c r="C687">
        <v>15.58</v>
      </c>
      <c r="D687">
        <v>0</v>
      </c>
      <c r="E687">
        <f t="shared" si="20"/>
        <v>0</v>
      </c>
    </row>
    <row r="688" spans="1:5">
      <c r="A688">
        <v>1581917158.23522</v>
      </c>
      <c r="B688" s="2">
        <f t="shared" si="21"/>
        <v>341.503069877625</v>
      </c>
      <c r="C688">
        <v>15.5</v>
      </c>
      <c r="D688">
        <v>0</v>
      </c>
      <c r="E688">
        <f t="shared" si="20"/>
        <v>0</v>
      </c>
    </row>
    <row r="689" spans="1:5">
      <c r="A689">
        <v>1581917158.73491</v>
      </c>
      <c r="B689" s="2">
        <f t="shared" si="21"/>
        <v>342.002759933472</v>
      </c>
      <c r="C689">
        <v>15.58</v>
      </c>
      <c r="D689">
        <v>0</v>
      </c>
      <c r="E689">
        <f t="shared" si="20"/>
        <v>0</v>
      </c>
    </row>
    <row r="690" spans="1:5">
      <c r="A690">
        <v>1581917159.23919</v>
      </c>
      <c r="B690" s="2">
        <f t="shared" si="21"/>
        <v>342.507040023804</v>
      </c>
      <c r="C690">
        <v>15.58</v>
      </c>
      <c r="D690">
        <v>0</v>
      </c>
      <c r="E690">
        <f t="shared" si="20"/>
        <v>0</v>
      </c>
    </row>
    <row r="691" spans="1:5">
      <c r="A691">
        <v>1581917159.73804</v>
      </c>
      <c r="B691" s="2">
        <f t="shared" si="21"/>
        <v>343.005889892578</v>
      </c>
      <c r="C691">
        <v>15.58</v>
      </c>
      <c r="D691">
        <v>0</v>
      </c>
      <c r="E691">
        <f t="shared" si="20"/>
        <v>0</v>
      </c>
    </row>
    <row r="692" spans="1:5">
      <c r="A692">
        <v>1581917160.23665</v>
      </c>
      <c r="B692" s="2">
        <f t="shared" si="21"/>
        <v>343.504499912262</v>
      </c>
      <c r="C692">
        <v>15.58</v>
      </c>
      <c r="D692">
        <v>0</v>
      </c>
      <c r="E692">
        <f t="shared" si="20"/>
        <v>0</v>
      </c>
    </row>
    <row r="693" spans="1:5">
      <c r="A693">
        <v>1581917160.73776</v>
      </c>
      <c r="B693" s="2">
        <f t="shared" si="21"/>
        <v>344.005609989166</v>
      </c>
      <c r="C693">
        <v>15.58</v>
      </c>
      <c r="D693">
        <v>0</v>
      </c>
      <c r="E693">
        <f t="shared" si="20"/>
        <v>0</v>
      </c>
    </row>
    <row r="694" spans="1:5">
      <c r="A694">
        <v>1581917161.23874</v>
      </c>
      <c r="B694" s="2">
        <f t="shared" si="21"/>
        <v>344.506589889526</v>
      </c>
      <c r="C694">
        <v>15.58</v>
      </c>
      <c r="D694">
        <v>0</v>
      </c>
      <c r="E694">
        <f t="shared" si="20"/>
        <v>0</v>
      </c>
    </row>
    <row r="695" spans="1:5">
      <c r="A695">
        <v>1581917161.73834</v>
      </c>
      <c r="B695" s="2">
        <f t="shared" si="21"/>
        <v>345.006189823151</v>
      </c>
      <c r="C695">
        <v>15.58</v>
      </c>
      <c r="D695">
        <v>0</v>
      </c>
      <c r="E695">
        <f t="shared" si="20"/>
        <v>0</v>
      </c>
    </row>
    <row r="696" spans="1:5">
      <c r="A696">
        <v>1581917162.24311</v>
      </c>
      <c r="B696" s="2">
        <f t="shared" si="21"/>
        <v>345.510959863663</v>
      </c>
      <c r="C696">
        <v>15.58</v>
      </c>
      <c r="D696">
        <v>0</v>
      </c>
      <c r="E696">
        <f t="shared" si="20"/>
        <v>0</v>
      </c>
    </row>
    <row r="697" spans="1:5">
      <c r="A697">
        <v>1581917162.74453</v>
      </c>
      <c r="B697" s="2">
        <f t="shared" si="21"/>
        <v>346.01237988472</v>
      </c>
      <c r="C697">
        <v>15.66</v>
      </c>
      <c r="D697">
        <v>0</v>
      </c>
      <c r="E697">
        <f t="shared" si="20"/>
        <v>0</v>
      </c>
    </row>
    <row r="698" spans="1:5">
      <c r="A698">
        <v>1581917163.24486</v>
      </c>
      <c r="B698" s="2">
        <f t="shared" si="21"/>
        <v>346.512709856033</v>
      </c>
      <c r="C698">
        <v>15.58</v>
      </c>
      <c r="D698">
        <v>0</v>
      </c>
      <c r="E698">
        <f t="shared" si="20"/>
        <v>0</v>
      </c>
    </row>
    <row r="699" spans="1:5">
      <c r="A699">
        <v>1581917163.75974</v>
      </c>
      <c r="B699" s="2">
        <f t="shared" si="21"/>
        <v>347.027590036392</v>
      </c>
      <c r="C699">
        <v>15.58</v>
      </c>
      <c r="D699">
        <v>0</v>
      </c>
      <c r="E699">
        <f t="shared" si="20"/>
        <v>0</v>
      </c>
    </row>
    <row r="700" spans="1:5">
      <c r="A700">
        <v>1581917164.24322</v>
      </c>
      <c r="B700" s="2">
        <f t="shared" si="21"/>
        <v>347.511070013046</v>
      </c>
      <c r="C700">
        <v>15.58</v>
      </c>
      <c r="D700">
        <v>0</v>
      </c>
      <c r="E700">
        <f t="shared" si="20"/>
        <v>0</v>
      </c>
    </row>
    <row r="701" spans="1:5">
      <c r="A701">
        <v>1581917164.73837</v>
      </c>
      <c r="B701" s="2">
        <f t="shared" si="21"/>
        <v>348.006219863892</v>
      </c>
      <c r="C701">
        <v>15.58</v>
      </c>
      <c r="D701">
        <v>0</v>
      </c>
      <c r="E701">
        <f t="shared" si="20"/>
        <v>0</v>
      </c>
    </row>
    <row r="702" spans="1:5">
      <c r="A702">
        <v>1581917165.24342</v>
      </c>
      <c r="B702" s="2">
        <f t="shared" si="21"/>
        <v>348.511269807816</v>
      </c>
      <c r="C702">
        <v>15.58</v>
      </c>
      <c r="D702">
        <v>0</v>
      </c>
      <c r="E702">
        <f t="shared" si="20"/>
        <v>0</v>
      </c>
    </row>
    <row r="703" spans="1:5">
      <c r="A703">
        <v>1581917165.74573</v>
      </c>
      <c r="B703" s="2">
        <f t="shared" si="21"/>
        <v>349.013579845428</v>
      </c>
      <c r="C703">
        <v>15.58</v>
      </c>
      <c r="D703">
        <v>0</v>
      </c>
      <c r="E703">
        <f t="shared" si="20"/>
        <v>0</v>
      </c>
    </row>
    <row r="704" spans="1:5">
      <c r="A704">
        <v>1581917166.24653</v>
      </c>
      <c r="B704" s="2">
        <f t="shared" si="21"/>
        <v>349.51437997818</v>
      </c>
      <c r="C704">
        <v>15.58</v>
      </c>
      <c r="D704">
        <v>0</v>
      </c>
      <c r="E704">
        <f t="shared" si="20"/>
        <v>0</v>
      </c>
    </row>
    <row r="705" spans="1:5">
      <c r="A705">
        <v>1581917166.74313</v>
      </c>
      <c r="B705" s="2">
        <f t="shared" si="21"/>
        <v>350.010979890823</v>
      </c>
      <c r="C705">
        <v>15.58</v>
      </c>
      <c r="D705">
        <v>0</v>
      </c>
      <c r="E705">
        <f t="shared" si="20"/>
        <v>0</v>
      </c>
    </row>
    <row r="706" spans="1:5">
      <c r="A706">
        <v>1581917167.30686</v>
      </c>
      <c r="B706" s="2">
        <f t="shared" si="21"/>
        <v>350.574709892273</v>
      </c>
      <c r="C706">
        <v>15.58</v>
      </c>
      <c r="D706">
        <v>0</v>
      </c>
      <c r="E706">
        <f t="shared" si="20"/>
        <v>0</v>
      </c>
    </row>
    <row r="707" spans="1:5">
      <c r="A707">
        <v>1581917167.79263</v>
      </c>
      <c r="B707" s="2">
        <f t="shared" si="21"/>
        <v>351.060479879379</v>
      </c>
      <c r="C707">
        <v>15.58</v>
      </c>
      <c r="D707">
        <v>0</v>
      </c>
      <c r="E707">
        <f t="shared" si="20"/>
        <v>0</v>
      </c>
    </row>
    <row r="708" spans="1:5">
      <c r="A708">
        <v>1581917168.27288</v>
      </c>
      <c r="B708" s="2">
        <f t="shared" si="21"/>
        <v>351.540729999542</v>
      </c>
      <c r="C708">
        <v>15.58</v>
      </c>
      <c r="D708">
        <v>0</v>
      </c>
      <c r="E708">
        <f t="shared" si="20"/>
        <v>0</v>
      </c>
    </row>
    <row r="709" spans="1:5">
      <c r="A709">
        <v>1581917168.75096</v>
      </c>
      <c r="B709" s="2">
        <f t="shared" si="21"/>
        <v>352.018810033798</v>
      </c>
      <c r="C709">
        <v>15.58</v>
      </c>
      <c r="D709">
        <v>0</v>
      </c>
      <c r="E709">
        <f t="shared" si="20"/>
        <v>0</v>
      </c>
    </row>
    <row r="710" spans="1:5">
      <c r="A710">
        <v>1581917169.25148</v>
      </c>
      <c r="B710" s="2">
        <f t="shared" si="21"/>
        <v>352.519330024719</v>
      </c>
      <c r="C710">
        <v>15.58</v>
      </c>
      <c r="D710">
        <v>0</v>
      </c>
      <c r="E710">
        <f t="shared" si="20"/>
        <v>0</v>
      </c>
    </row>
    <row r="711" spans="1:5">
      <c r="A711">
        <v>1581917169.75192</v>
      </c>
      <c r="B711" s="2">
        <f t="shared" si="21"/>
        <v>353.019769906998</v>
      </c>
      <c r="C711">
        <v>15.66</v>
      </c>
      <c r="D711">
        <v>0</v>
      </c>
      <c r="E711">
        <f t="shared" ref="E711:E774" si="22">+C711*D711</f>
        <v>0</v>
      </c>
    </row>
    <row r="712" spans="1:5">
      <c r="A712">
        <v>1581917170.2513</v>
      </c>
      <c r="B712" s="2">
        <f t="shared" ref="B712:B775" si="23">+A712-$A$6</f>
        <v>353.519150018692</v>
      </c>
      <c r="C712">
        <v>15.58</v>
      </c>
      <c r="D712">
        <v>0</v>
      </c>
      <c r="E712">
        <f t="shared" si="22"/>
        <v>0</v>
      </c>
    </row>
    <row r="713" spans="1:5">
      <c r="A713">
        <v>1581917170.75135</v>
      </c>
      <c r="B713" s="2">
        <f t="shared" si="23"/>
        <v>354.019199848175</v>
      </c>
      <c r="C713">
        <v>15.58</v>
      </c>
      <c r="D713">
        <v>0</v>
      </c>
      <c r="E713">
        <f t="shared" si="22"/>
        <v>0</v>
      </c>
    </row>
    <row r="714" spans="1:5">
      <c r="A714">
        <v>1581917171.25294</v>
      </c>
      <c r="B714" s="2">
        <f t="shared" si="23"/>
        <v>354.520789861679</v>
      </c>
      <c r="C714">
        <v>15.58</v>
      </c>
      <c r="D714">
        <v>0</v>
      </c>
      <c r="E714">
        <f t="shared" si="22"/>
        <v>0</v>
      </c>
    </row>
    <row r="715" spans="1:5">
      <c r="A715">
        <v>1581917171.75247</v>
      </c>
      <c r="B715" s="2">
        <f t="shared" si="23"/>
        <v>355.02031993866</v>
      </c>
      <c r="C715">
        <v>15.58</v>
      </c>
      <c r="D715">
        <v>0</v>
      </c>
      <c r="E715">
        <f t="shared" si="22"/>
        <v>0</v>
      </c>
    </row>
    <row r="716" spans="1:5">
      <c r="A716">
        <v>1581917172.26091</v>
      </c>
      <c r="B716" s="2">
        <f t="shared" si="23"/>
        <v>355.52875995636</v>
      </c>
      <c r="C716">
        <v>15.58</v>
      </c>
      <c r="D716">
        <v>0</v>
      </c>
      <c r="E716">
        <f t="shared" si="22"/>
        <v>0</v>
      </c>
    </row>
    <row r="717" spans="1:5">
      <c r="A717">
        <v>1581917172.75539</v>
      </c>
      <c r="B717" s="2">
        <f t="shared" si="23"/>
        <v>356.023239850998</v>
      </c>
      <c r="C717">
        <v>15.58</v>
      </c>
      <c r="D717">
        <v>0</v>
      </c>
      <c r="E717">
        <f t="shared" si="22"/>
        <v>0</v>
      </c>
    </row>
    <row r="718" spans="1:5">
      <c r="A718">
        <v>1581917173.25988</v>
      </c>
      <c r="B718" s="2">
        <f t="shared" si="23"/>
        <v>356.527729988098</v>
      </c>
      <c r="C718">
        <v>15.58</v>
      </c>
      <c r="D718">
        <v>0</v>
      </c>
      <c r="E718">
        <f t="shared" si="22"/>
        <v>0</v>
      </c>
    </row>
    <row r="719" spans="1:5">
      <c r="A719">
        <v>1581917173.76013</v>
      </c>
      <c r="B719" s="2">
        <f t="shared" si="23"/>
        <v>357.027979850769</v>
      </c>
      <c r="C719">
        <v>15.58</v>
      </c>
      <c r="D719">
        <v>0</v>
      </c>
      <c r="E719">
        <f t="shared" si="22"/>
        <v>0</v>
      </c>
    </row>
    <row r="720" spans="1:5">
      <c r="A720">
        <v>1581917174.26025</v>
      </c>
      <c r="B720" s="2">
        <f t="shared" si="23"/>
        <v>357.528100013733</v>
      </c>
      <c r="C720">
        <v>15.58</v>
      </c>
      <c r="D720">
        <v>0</v>
      </c>
      <c r="E720">
        <f t="shared" si="22"/>
        <v>0</v>
      </c>
    </row>
    <row r="721" spans="1:5">
      <c r="A721">
        <v>1581917174.75423</v>
      </c>
      <c r="B721" s="2">
        <f t="shared" si="23"/>
        <v>358.022079944611</v>
      </c>
      <c r="C721">
        <v>15.58</v>
      </c>
      <c r="D721">
        <v>0</v>
      </c>
      <c r="E721">
        <f t="shared" si="22"/>
        <v>0</v>
      </c>
    </row>
    <row r="722" spans="1:5">
      <c r="A722">
        <v>1581917175.24714</v>
      </c>
      <c r="B722" s="2">
        <f t="shared" si="23"/>
        <v>358.514989852905</v>
      </c>
      <c r="C722">
        <v>15.66</v>
      </c>
      <c r="D722">
        <v>0</v>
      </c>
      <c r="E722">
        <f t="shared" si="22"/>
        <v>0</v>
      </c>
    </row>
    <row r="723" spans="1:5">
      <c r="A723">
        <v>1581917175.75932</v>
      </c>
      <c r="B723" s="2">
        <f t="shared" si="23"/>
        <v>359.027169942856</v>
      </c>
      <c r="C723">
        <v>15.58</v>
      </c>
      <c r="D723">
        <v>0</v>
      </c>
      <c r="E723">
        <f t="shared" si="22"/>
        <v>0</v>
      </c>
    </row>
    <row r="724" spans="1:5">
      <c r="A724">
        <v>1581917176.26208</v>
      </c>
      <c r="B724" s="2">
        <f t="shared" si="23"/>
        <v>359.529929876328</v>
      </c>
      <c r="C724">
        <v>15.58</v>
      </c>
      <c r="D724">
        <v>0</v>
      </c>
      <c r="E724">
        <f t="shared" si="22"/>
        <v>0</v>
      </c>
    </row>
    <row r="725" spans="1:5">
      <c r="A725">
        <v>1581917176.75794</v>
      </c>
      <c r="B725" s="2">
        <f t="shared" si="23"/>
        <v>360.02578997612</v>
      </c>
      <c r="C725">
        <v>15.58</v>
      </c>
      <c r="D725">
        <v>0</v>
      </c>
      <c r="E725">
        <f t="shared" si="22"/>
        <v>0</v>
      </c>
    </row>
    <row r="726" spans="1:5">
      <c r="A726">
        <v>1581917177.25957</v>
      </c>
      <c r="B726" s="2">
        <f t="shared" si="23"/>
        <v>360.527419805527</v>
      </c>
      <c r="C726">
        <v>15.5</v>
      </c>
      <c r="D726">
        <v>0</v>
      </c>
      <c r="E726">
        <f t="shared" si="22"/>
        <v>0</v>
      </c>
    </row>
    <row r="727" spans="1:5">
      <c r="A727">
        <v>1581917177.76092</v>
      </c>
      <c r="B727" s="2">
        <f t="shared" si="23"/>
        <v>361.02876996994</v>
      </c>
      <c r="C727">
        <v>15.58</v>
      </c>
      <c r="D727">
        <v>0</v>
      </c>
      <c r="E727">
        <f t="shared" si="22"/>
        <v>0</v>
      </c>
    </row>
    <row r="728" spans="1:5">
      <c r="A728">
        <v>1581917178.26087</v>
      </c>
      <c r="B728" s="2">
        <f t="shared" si="23"/>
        <v>361.528719902039</v>
      </c>
      <c r="C728">
        <v>15.58</v>
      </c>
      <c r="D728">
        <v>0</v>
      </c>
      <c r="E728">
        <f t="shared" si="22"/>
        <v>0</v>
      </c>
    </row>
    <row r="729" spans="1:5">
      <c r="A729">
        <v>1581917178.76148</v>
      </c>
      <c r="B729" s="2">
        <f t="shared" si="23"/>
        <v>362.029330015182</v>
      </c>
      <c r="C729">
        <v>15.58</v>
      </c>
      <c r="D729">
        <v>0</v>
      </c>
      <c r="E729">
        <f t="shared" si="22"/>
        <v>0</v>
      </c>
    </row>
    <row r="730" spans="1:5">
      <c r="A730">
        <v>1581917179.26059</v>
      </c>
      <c r="B730" s="2">
        <f t="shared" si="23"/>
        <v>362.528439998627</v>
      </c>
      <c r="C730">
        <v>15.58</v>
      </c>
      <c r="D730">
        <v>0</v>
      </c>
      <c r="E730">
        <f t="shared" si="22"/>
        <v>0</v>
      </c>
    </row>
    <row r="731" spans="1:5">
      <c r="A731">
        <v>1581917179.7664</v>
      </c>
      <c r="B731" s="2">
        <f t="shared" si="23"/>
        <v>363.034250020981</v>
      </c>
      <c r="C731">
        <v>15.58</v>
      </c>
      <c r="D731">
        <v>0</v>
      </c>
      <c r="E731">
        <f t="shared" si="22"/>
        <v>0</v>
      </c>
    </row>
    <row r="732" spans="1:5">
      <c r="A732">
        <v>1581917180.26827</v>
      </c>
      <c r="B732" s="2">
        <f t="shared" si="23"/>
        <v>363.536119937897</v>
      </c>
      <c r="C732">
        <v>15.5</v>
      </c>
      <c r="D732">
        <v>0</v>
      </c>
      <c r="E732">
        <f t="shared" si="22"/>
        <v>0</v>
      </c>
    </row>
    <row r="733" spans="1:5">
      <c r="A733">
        <v>1581917180.76581</v>
      </c>
      <c r="B733" s="2">
        <f t="shared" si="23"/>
        <v>364.033659934998</v>
      </c>
      <c r="C733">
        <v>15.58</v>
      </c>
      <c r="D733">
        <v>0</v>
      </c>
      <c r="E733">
        <f t="shared" si="22"/>
        <v>0</v>
      </c>
    </row>
    <row r="734" spans="1:5">
      <c r="A734">
        <v>1581917181.26356</v>
      </c>
      <c r="B734" s="2">
        <f t="shared" si="23"/>
        <v>364.531409978867</v>
      </c>
      <c r="C734">
        <v>15.58</v>
      </c>
      <c r="D734">
        <v>0</v>
      </c>
      <c r="E734">
        <f t="shared" si="22"/>
        <v>0</v>
      </c>
    </row>
    <row r="735" spans="1:5">
      <c r="A735">
        <v>1581917181.76707</v>
      </c>
      <c r="B735" s="2">
        <f t="shared" si="23"/>
        <v>365.034919977188</v>
      </c>
      <c r="C735">
        <v>15.58</v>
      </c>
      <c r="D735">
        <v>0</v>
      </c>
      <c r="E735">
        <f t="shared" si="22"/>
        <v>0</v>
      </c>
    </row>
    <row r="736" spans="1:5">
      <c r="A736">
        <v>1581917182.26667</v>
      </c>
      <c r="B736" s="2">
        <f t="shared" si="23"/>
        <v>365.534519910812</v>
      </c>
      <c r="C736">
        <v>15.04</v>
      </c>
      <c r="D736">
        <v>0.4</v>
      </c>
      <c r="E736">
        <f t="shared" si="22"/>
        <v>6.016</v>
      </c>
    </row>
    <row r="737" spans="1:5">
      <c r="A737">
        <v>1581917182.77065</v>
      </c>
      <c r="B737" s="2">
        <f t="shared" si="23"/>
        <v>366.038499832153</v>
      </c>
      <c r="C737">
        <v>14.5</v>
      </c>
      <c r="D737">
        <v>1</v>
      </c>
      <c r="E737">
        <f t="shared" si="22"/>
        <v>14.5</v>
      </c>
    </row>
    <row r="738" spans="1:5">
      <c r="A738">
        <v>1581917183.26753</v>
      </c>
      <c r="B738" s="2">
        <f t="shared" si="23"/>
        <v>366.535379886627</v>
      </c>
      <c r="C738">
        <v>14.04</v>
      </c>
      <c r="D738">
        <v>1.74</v>
      </c>
      <c r="E738">
        <f t="shared" si="22"/>
        <v>24.4296</v>
      </c>
    </row>
    <row r="739" spans="1:5">
      <c r="A739">
        <v>1581917183.76933</v>
      </c>
      <c r="B739" s="2">
        <f t="shared" si="23"/>
        <v>367.037179946899</v>
      </c>
      <c r="C739">
        <v>12.74</v>
      </c>
      <c r="D739">
        <v>3.34</v>
      </c>
      <c r="E739">
        <f t="shared" si="22"/>
        <v>42.5516</v>
      </c>
    </row>
    <row r="740" spans="1:5">
      <c r="A740">
        <v>1581917184.27514</v>
      </c>
      <c r="B740" s="2">
        <f t="shared" si="23"/>
        <v>367.542989969254</v>
      </c>
      <c r="C740">
        <v>12.05</v>
      </c>
      <c r="D740">
        <v>4.01</v>
      </c>
      <c r="E740">
        <f t="shared" si="22"/>
        <v>48.3205</v>
      </c>
    </row>
    <row r="741" spans="1:5">
      <c r="A741">
        <v>1581917184.76955</v>
      </c>
      <c r="B741" s="2">
        <f t="shared" si="23"/>
        <v>368.037400007248</v>
      </c>
      <c r="C741">
        <v>11.66</v>
      </c>
      <c r="D741">
        <v>4.27</v>
      </c>
      <c r="E741">
        <f t="shared" si="22"/>
        <v>49.7882</v>
      </c>
    </row>
    <row r="742" spans="1:5">
      <c r="A742">
        <v>1581917185.27323</v>
      </c>
      <c r="B742" s="2">
        <f t="shared" si="23"/>
        <v>368.541079998016</v>
      </c>
      <c r="C742">
        <v>13.28</v>
      </c>
      <c r="D742">
        <v>2.67</v>
      </c>
      <c r="E742">
        <f t="shared" si="22"/>
        <v>35.4576</v>
      </c>
    </row>
    <row r="743" spans="1:5">
      <c r="A743">
        <v>1581917185.77333</v>
      </c>
      <c r="B743" s="2">
        <f t="shared" si="23"/>
        <v>369.041179895401</v>
      </c>
      <c r="C743">
        <v>11.13</v>
      </c>
      <c r="D743">
        <v>5.14</v>
      </c>
      <c r="E743">
        <f t="shared" si="22"/>
        <v>57.2082</v>
      </c>
    </row>
    <row r="744" spans="1:5">
      <c r="A744">
        <v>1581917186.27919</v>
      </c>
      <c r="B744" s="2">
        <f t="shared" si="23"/>
        <v>369.547039985657</v>
      </c>
      <c r="C744">
        <v>13.2</v>
      </c>
      <c r="D744">
        <v>2.6</v>
      </c>
      <c r="E744">
        <f t="shared" si="22"/>
        <v>34.32</v>
      </c>
    </row>
    <row r="745" spans="1:5">
      <c r="A745">
        <v>1581917186.78381</v>
      </c>
      <c r="B745" s="2">
        <f t="shared" si="23"/>
        <v>370.051659822464</v>
      </c>
      <c r="C745">
        <v>11.28</v>
      </c>
      <c r="D745">
        <v>5.14</v>
      </c>
      <c r="E745">
        <f t="shared" si="22"/>
        <v>57.9792</v>
      </c>
    </row>
    <row r="746" spans="1:5">
      <c r="A746">
        <v>1581917187.27949</v>
      </c>
      <c r="B746" s="2">
        <f t="shared" si="23"/>
        <v>370.547339916229</v>
      </c>
      <c r="C746">
        <v>12.82</v>
      </c>
      <c r="D746">
        <v>2.94</v>
      </c>
      <c r="E746">
        <f t="shared" si="22"/>
        <v>37.6908</v>
      </c>
    </row>
    <row r="747" spans="1:5">
      <c r="A747">
        <v>1581917187.77771</v>
      </c>
      <c r="B747" s="2">
        <f t="shared" si="23"/>
        <v>371.045559883118</v>
      </c>
      <c r="C747">
        <v>12.2</v>
      </c>
      <c r="D747">
        <v>4.34</v>
      </c>
      <c r="E747">
        <f t="shared" si="22"/>
        <v>52.948</v>
      </c>
    </row>
    <row r="748" spans="1:5">
      <c r="A748">
        <v>1581917188.27805</v>
      </c>
      <c r="B748" s="2">
        <f t="shared" si="23"/>
        <v>371.545899868011</v>
      </c>
      <c r="C748">
        <v>12.66</v>
      </c>
      <c r="D748">
        <v>3.2</v>
      </c>
      <c r="E748">
        <f t="shared" si="22"/>
        <v>40.512</v>
      </c>
    </row>
    <row r="749" spans="1:5">
      <c r="A749">
        <v>1581917188.77532</v>
      </c>
      <c r="B749" s="2">
        <f t="shared" si="23"/>
        <v>372.043169975281</v>
      </c>
      <c r="C749">
        <v>12.51</v>
      </c>
      <c r="D749">
        <v>3.61</v>
      </c>
      <c r="E749">
        <f t="shared" si="22"/>
        <v>45.1611</v>
      </c>
    </row>
    <row r="750" spans="1:5">
      <c r="A750">
        <v>1581917189.28115</v>
      </c>
      <c r="B750" s="2">
        <f t="shared" si="23"/>
        <v>372.549000024796</v>
      </c>
      <c r="C750">
        <v>11.74</v>
      </c>
      <c r="D750">
        <v>4.07</v>
      </c>
      <c r="E750">
        <f t="shared" si="22"/>
        <v>47.7818</v>
      </c>
    </row>
    <row r="751" spans="1:5">
      <c r="A751">
        <v>1581917189.78359</v>
      </c>
      <c r="B751" s="2">
        <f t="shared" si="23"/>
        <v>373.051440000534</v>
      </c>
      <c r="C751">
        <v>12.97</v>
      </c>
      <c r="D751">
        <v>3.07</v>
      </c>
      <c r="E751">
        <f t="shared" si="22"/>
        <v>39.8179</v>
      </c>
    </row>
    <row r="752" spans="1:5">
      <c r="A752">
        <v>1581917190.28145</v>
      </c>
      <c r="B752" s="2">
        <f t="shared" si="23"/>
        <v>373.549299955368</v>
      </c>
      <c r="C752">
        <v>11.28</v>
      </c>
      <c r="D752">
        <v>4.61</v>
      </c>
      <c r="E752">
        <f t="shared" si="22"/>
        <v>52.0008</v>
      </c>
    </row>
    <row r="753" spans="1:5">
      <c r="A753">
        <v>1581917190.78068</v>
      </c>
      <c r="B753" s="2">
        <f t="shared" si="23"/>
        <v>374.048529863358</v>
      </c>
      <c r="C753">
        <v>13.12</v>
      </c>
      <c r="D753">
        <v>2.6</v>
      </c>
      <c r="E753">
        <f t="shared" si="22"/>
        <v>34.112</v>
      </c>
    </row>
    <row r="754" spans="1:5">
      <c r="A754">
        <v>1581917191.2829</v>
      </c>
      <c r="B754" s="2">
        <f t="shared" si="23"/>
        <v>374.550750017166</v>
      </c>
      <c r="C754">
        <v>11.13</v>
      </c>
      <c r="D754">
        <v>5.07</v>
      </c>
      <c r="E754">
        <f t="shared" si="22"/>
        <v>56.4291</v>
      </c>
    </row>
    <row r="755" spans="1:5">
      <c r="A755">
        <v>1581917191.78414</v>
      </c>
      <c r="B755" s="2">
        <f t="shared" si="23"/>
        <v>375.051990032196</v>
      </c>
      <c r="C755">
        <v>13.12</v>
      </c>
      <c r="D755">
        <v>2.6</v>
      </c>
      <c r="E755">
        <f t="shared" si="22"/>
        <v>34.112</v>
      </c>
    </row>
    <row r="756" spans="1:5">
      <c r="A756">
        <v>1581917192.28101</v>
      </c>
      <c r="B756" s="2">
        <f t="shared" si="23"/>
        <v>375.548859834671</v>
      </c>
      <c r="C756">
        <v>11.2</v>
      </c>
      <c r="D756">
        <v>5.14</v>
      </c>
      <c r="E756">
        <f t="shared" si="22"/>
        <v>57.568</v>
      </c>
    </row>
    <row r="757" spans="1:5">
      <c r="A757">
        <v>1581917192.78305</v>
      </c>
      <c r="B757" s="2">
        <f t="shared" si="23"/>
        <v>376.050899982452</v>
      </c>
      <c r="C757">
        <v>12.82</v>
      </c>
      <c r="D757">
        <v>2.94</v>
      </c>
      <c r="E757">
        <f t="shared" si="22"/>
        <v>37.6908</v>
      </c>
    </row>
    <row r="758" spans="1:5">
      <c r="A758">
        <v>1581917193.28951</v>
      </c>
      <c r="B758" s="2">
        <f t="shared" si="23"/>
        <v>376.557359933853</v>
      </c>
      <c r="C758">
        <v>13.2</v>
      </c>
      <c r="D758">
        <v>2.8</v>
      </c>
      <c r="E758">
        <f t="shared" si="22"/>
        <v>36.96</v>
      </c>
    </row>
    <row r="759" spans="1:5">
      <c r="A759">
        <v>1581917193.78647</v>
      </c>
      <c r="B759" s="2">
        <f t="shared" si="23"/>
        <v>377.054319858551</v>
      </c>
      <c r="C759">
        <v>14.96</v>
      </c>
      <c r="D759">
        <v>0.47</v>
      </c>
      <c r="E759">
        <f t="shared" si="22"/>
        <v>7.0312</v>
      </c>
    </row>
    <row r="760" spans="1:5">
      <c r="A760">
        <v>1581917194.29379</v>
      </c>
      <c r="B760" s="2">
        <f t="shared" si="23"/>
        <v>377.561640024185</v>
      </c>
      <c r="C760">
        <v>15.5</v>
      </c>
      <c r="D760">
        <v>0</v>
      </c>
      <c r="E760">
        <f t="shared" si="22"/>
        <v>0</v>
      </c>
    </row>
    <row r="761" spans="1:5">
      <c r="A761">
        <v>1581917194.79207</v>
      </c>
      <c r="B761" s="2">
        <f t="shared" si="23"/>
        <v>378.059919834137</v>
      </c>
      <c r="C761">
        <v>15.58</v>
      </c>
      <c r="D761">
        <v>0</v>
      </c>
      <c r="E761">
        <f t="shared" si="22"/>
        <v>0</v>
      </c>
    </row>
    <row r="762" spans="1:5">
      <c r="A762">
        <v>1581917195.28998</v>
      </c>
      <c r="B762" s="2">
        <f t="shared" si="23"/>
        <v>378.557829856873</v>
      </c>
      <c r="C762">
        <v>15.5</v>
      </c>
      <c r="D762">
        <v>0</v>
      </c>
      <c r="E762">
        <f t="shared" si="22"/>
        <v>0</v>
      </c>
    </row>
    <row r="763" spans="1:5">
      <c r="A763">
        <v>1581917195.79414</v>
      </c>
      <c r="B763" s="2">
        <f t="shared" si="23"/>
        <v>379.061990022659</v>
      </c>
      <c r="C763">
        <v>15.58</v>
      </c>
      <c r="D763">
        <v>0</v>
      </c>
      <c r="E763">
        <f t="shared" si="22"/>
        <v>0</v>
      </c>
    </row>
    <row r="764" spans="1:5">
      <c r="A764">
        <v>1581917196.28927</v>
      </c>
      <c r="B764" s="2">
        <f t="shared" si="23"/>
        <v>379.557119846344</v>
      </c>
      <c r="C764">
        <v>15.58</v>
      </c>
      <c r="D764">
        <v>0</v>
      </c>
      <c r="E764">
        <f t="shared" si="22"/>
        <v>0</v>
      </c>
    </row>
    <row r="765" spans="1:5">
      <c r="A765">
        <v>1581917196.7908</v>
      </c>
      <c r="B765" s="2">
        <f t="shared" si="23"/>
        <v>380.058650016785</v>
      </c>
      <c r="C765">
        <v>15.58</v>
      </c>
      <c r="D765">
        <v>0</v>
      </c>
      <c r="E765">
        <f t="shared" si="22"/>
        <v>0</v>
      </c>
    </row>
    <row r="766" spans="1:5">
      <c r="A766">
        <v>1581917197.28997</v>
      </c>
      <c r="B766" s="2">
        <f t="shared" si="23"/>
        <v>380.557819843292</v>
      </c>
      <c r="C766">
        <v>15.58</v>
      </c>
      <c r="D766">
        <v>0</v>
      </c>
      <c r="E766">
        <f t="shared" si="22"/>
        <v>0</v>
      </c>
    </row>
    <row r="767" spans="1:5">
      <c r="A767">
        <v>1581917197.78946</v>
      </c>
      <c r="B767" s="2">
        <f t="shared" si="23"/>
        <v>381.057309865952</v>
      </c>
      <c r="C767">
        <v>15.58</v>
      </c>
      <c r="D767">
        <v>0</v>
      </c>
      <c r="E767">
        <f t="shared" si="22"/>
        <v>0</v>
      </c>
    </row>
    <row r="768" spans="1:5">
      <c r="A768">
        <v>1581917198.29146</v>
      </c>
      <c r="B768" s="2">
        <f t="shared" si="23"/>
        <v>381.559309959412</v>
      </c>
      <c r="C768">
        <v>15.58</v>
      </c>
      <c r="D768">
        <v>0</v>
      </c>
      <c r="E768">
        <f t="shared" si="22"/>
        <v>0</v>
      </c>
    </row>
    <row r="769" spans="1:5">
      <c r="A769">
        <v>1581917198.78945</v>
      </c>
      <c r="B769" s="2">
        <f t="shared" si="23"/>
        <v>382.057299852371</v>
      </c>
      <c r="C769">
        <v>15.58</v>
      </c>
      <c r="D769">
        <v>0</v>
      </c>
      <c r="E769">
        <f t="shared" si="22"/>
        <v>0</v>
      </c>
    </row>
    <row r="770" spans="1:5">
      <c r="A770">
        <v>1581917199.29311</v>
      </c>
      <c r="B770" s="2">
        <f t="shared" si="23"/>
        <v>382.560959815979</v>
      </c>
      <c r="C770">
        <v>15.58</v>
      </c>
      <c r="D770">
        <v>0</v>
      </c>
      <c r="E770">
        <f t="shared" si="22"/>
        <v>0</v>
      </c>
    </row>
    <row r="771" spans="1:5">
      <c r="A771">
        <v>1581917199.79308</v>
      </c>
      <c r="B771" s="2">
        <f t="shared" si="23"/>
        <v>383.060930013657</v>
      </c>
      <c r="C771">
        <v>15.66</v>
      </c>
      <c r="D771">
        <v>0</v>
      </c>
      <c r="E771">
        <f t="shared" si="22"/>
        <v>0</v>
      </c>
    </row>
    <row r="772" spans="1:5">
      <c r="A772">
        <v>1581917200.29285</v>
      </c>
      <c r="B772" s="2">
        <f t="shared" si="23"/>
        <v>383.560699939728</v>
      </c>
      <c r="C772">
        <v>15.58</v>
      </c>
      <c r="D772">
        <v>0</v>
      </c>
      <c r="E772">
        <f t="shared" si="22"/>
        <v>0</v>
      </c>
    </row>
    <row r="773" spans="1:5">
      <c r="A773">
        <v>1581917200.78729</v>
      </c>
      <c r="B773" s="2">
        <f t="shared" si="23"/>
        <v>384.055140018463</v>
      </c>
      <c r="C773">
        <v>15.58</v>
      </c>
      <c r="D773">
        <v>0</v>
      </c>
      <c r="E773">
        <f t="shared" si="22"/>
        <v>0</v>
      </c>
    </row>
    <row r="774" spans="1:5">
      <c r="A774">
        <v>1581917201.30578</v>
      </c>
      <c r="B774" s="2">
        <f t="shared" si="23"/>
        <v>384.57362985611</v>
      </c>
      <c r="C774">
        <v>15.58</v>
      </c>
      <c r="D774">
        <v>0</v>
      </c>
      <c r="E774">
        <f t="shared" si="22"/>
        <v>0</v>
      </c>
    </row>
    <row r="775" spans="1:5">
      <c r="A775">
        <v>1581917201.79522</v>
      </c>
      <c r="B775" s="2">
        <f t="shared" si="23"/>
        <v>385.063069820404</v>
      </c>
      <c r="C775">
        <v>15.58</v>
      </c>
      <c r="D775">
        <v>0</v>
      </c>
      <c r="E775">
        <f t="shared" ref="E775:E817" si="24">+C775*D775</f>
        <v>0</v>
      </c>
    </row>
    <row r="776" spans="1:5">
      <c r="A776">
        <v>1581917202.28673</v>
      </c>
      <c r="B776" s="2">
        <f t="shared" ref="B776:B817" si="25">+A776-$A$6</f>
        <v>385.554579973221</v>
      </c>
      <c r="C776">
        <v>15.58</v>
      </c>
      <c r="D776">
        <v>0</v>
      </c>
      <c r="E776">
        <f t="shared" si="24"/>
        <v>0</v>
      </c>
    </row>
    <row r="777" spans="1:5">
      <c r="A777">
        <v>1581917202.79523</v>
      </c>
      <c r="B777" s="2">
        <f t="shared" si="25"/>
        <v>386.063079833984</v>
      </c>
      <c r="C777">
        <v>15.58</v>
      </c>
      <c r="D777">
        <v>0</v>
      </c>
      <c r="E777">
        <f t="shared" si="24"/>
        <v>0</v>
      </c>
    </row>
    <row r="778" spans="1:5">
      <c r="A778">
        <v>1581917203.29299</v>
      </c>
      <c r="B778" s="2">
        <f t="shared" si="25"/>
        <v>386.560839891434</v>
      </c>
      <c r="C778">
        <v>15.58</v>
      </c>
      <c r="D778">
        <v>0</v>
      </c>
      <c r="E778">
        <f t="shared" si="24"/>
        <v>0</v>
      </c>
    </row>
    <row r="779" spans="1:5">
      <c r="A779">
        <v>1581917203.79198</v>
      </c>
      <c r="B779" s="2">
        <f t="shared" si="25"/>
        <v>387.059829950333</v>
      </c>
      <c r="C779">
        <v>15.58</v>
      </c>
      <c r="D779">
        <v>0</v>
      </c>
      <c r="E779">
        <f t="shared" si="24"/>
        <v>0</v>
      </c>
    </row>
    <row r="780" spans="1:5">
      <c r="A780">
        <v>1581917204.29038</v>
      </c>
      <c r="B780" s="2">
        <f t="shared" si="25"/>
        <v>387.558229923248</v>
      </c>
      <c r="C780">
        <v>15.66</v>
      </c>
      <c r="D780">
        <v>0</v>
      </c>
      <c r="E780">
        <f t="shared" si="24"/>
        <v>0</v>
      </c>
    </row>
    <row r="781" spans="1:5">
      <c r="A781">
        <v>1581917204.79829</v>
      </c>
      <c r="B781" s="2">
        <f t="shared" si="25"/>
        <v>388.066139936447</v>
      </c>
      <c r="C781">
        <v>15.5</v>
      </c>
      <c r="D781">
        <v>0</v>
      </c>
      <c r="E781">
        <f t="shared" si="24"/>
        <v>0</v>
      </c>
    </row>
    <row r="782" spans="1:5">
      <c r="A782">
        <v>1581917205.29521</v>
      </c>
      <c r="B782" s="2">
        <f t="shared" si="25"/>
        <v>388.563059806824</v>
      </c>
      <c r="C782">
        <v>15.58</v>
      </c>
      <c r="D782">
        <v>0</v>
      </c>
      <c r="E782">
        <f t="shared" si="24"/>
        <v>0</v>
      </c>
    </row>
    <row r="783" spans="1:5">
      <c r="A783">
        <v>1581917205.79645</v>
      </c>
      <c r="B783" s="2">
        <f t="shared" si="25"/>
        <v>389.064299821854</v>
      </c>
      <c r="C783">
        <v>15.58</v>
      </c>
      <c r="D783">
        <v>0</v>
      </c>
      <c r="E783">
        <f t="shared" si="24"/>
        <v>0</v>
      </c>
    </row>
    <row r="784" spans="1:5">
      <c r="A784">
        <v>1581917206.30056</v>
      </c>
      <c r="B784" s="2">
        <f t="shared" si="25"/>
        <v>389.568409919739</v>
      </c>
      <c r="C784">
        <v>15.5</v>
      </c>
      <c r="D784">
        <v>0</v>
      </c>
      <c r="E784">
        <f t="shared" si="24"/>
        <v>0</v>
      </c>
    </row>
    <row r="785" spans="1:5">
      <c r="A785">
        <v>1581917206.81947</v>
      </c>
      <c r="B785" s="2">
        <f t="shared" si="25"/>
        <v>390.087319850922</v>
      </c>
      <c r="C785">
        <v>15.58</v>
      </c>
      <c r="D785">
        <v>0</v>
      </c>
      <c r="E785">
        <f t="shared" si="24"/>
        <v>0</v>
      </c>
    </row>
    <row r="786" spans="1:5">
      <c r="A786">
        <v>1581917207.32059</v>
      </c>
      <c r="B786" s="2">
        <f t="shared" si="25"/>
        <v>390.588439941406</v>
      </c>
      <c r="C786">
        <v>15.58</v>
      </c>
      <c r="D786">
        <v>0</v>
      </c>
      <c r="E786">
        <f t="shared" si="24"/>
        <v>0</v>
      </c>
    </row>
    <row r="787" spans="1:5">
      <c r="A787">
        <v>1581917207.80516</v>
      </c>
      <c r="B787" s="2">
        <f t="shared" si="25"/>
        <v>391.073009967804</v>
      </c>
      <c r="C787">
        <v>15.58</v>
      </c>
      <c r="D787">
        <v>0</v>
      </c>
      <c r="E787">
        <f t="shared" si="24"/>
        <v>0</v>
      </c>
    </row>
    <row r="788" spans="1:5">
      <c r="A788">
        <v>1581917208.30704</v>
      </c>
      <c r="B788" s="2">
        <f t="shared" si="25"/>
        <v>391.5748898983</v>
      </c>
      <c r="C788">
        <v>15.58</v>
      </c>
      <c r="D788">
        <v>0</v>
      </c>
      <c r="E788">
        <f t="shared" si="24"/>
        <v>0</v>
      </c>
    </row>
    <row r="789" spans="1:5">
      <c r="A789">
        <v>1581917208.80461</v>
      </c>
      <c r="B789" s="2">
        <f t="shared" si="25"/>
        <v>392.072459936142</v>
      </c>
      <c r="C789">
        <v>15.5</v>
      </c>
      <c r="D789">
        <v>0</v>
      </c>
      <c r="E789">
        <f t="shared" si="24"/>
        <v>0</v>
      </c>
    </row>
    <row r="790" spans="1:5">
      <c r="A790">
        <v>1581917209.31047</v>
      </c>
      <c r="B790" s="2">
        <f t="shared" si="25"/>
        <v>392.578320026398</v>
      </c>
      <c r="C790">
        <v>15.58</v>
      </c>
      <c r="D790">
        <v>0</v>
      </c>
      <c r="E790">
        <f t="shared" si="24"/>
        <v>0</v>
      </c>
    </row>
    <row r="791" spans="1:5">
      <c r="A791">
        <v>1581917209.81206</v>
      </c>
      <c r="B791" s="2">
        <f t="shared" si="25"/>
        <v>393.079910039902</v>
      </c>
      <c r="C791">
        <v>15.66</v>
      </c>
      <c r="D791">
        <v>0</v>
      </c>
      <c r="E791">
        <f t="shared" si="24"/>
        <v>0</v>
      </c>
    </row>
    <row r="792" spans="1:5">
      <c r="A792">
        <v>1581917210.32205</v>
      </c>
      <c r="B792" s="2">
        <f t="shared" si="25"/>
        <v>393.589900016785</v>
      </c>
      <c r="C792">
        <v>15.5</v>
      </c>
      <c r="D792">
        <v>0</v>
      </c>
      <c r="E792">
        <f t="shared" si="24"/>
        <v>0</v>
      </c>
    </row>
    <row r="793" spans="1:5">
      <c r="A793">
        <v>1581917210.81521</v>
      </c>
      <c r="B793" s="2">
        <f t="shared" si="25"/>
        <v>394.083060026169</v>
      </c>
      <c r="C793">
        <v>15.58</v>
      </c>
      <c r="D793">
        <v>0</v>
      </c>
      <c r="E793">
        <f t="shared" si="24"/>
        <v>0</v>
      </c>
    </row>
    <row r="794" spans="1:5">
      <c r="A794">
        <v>1581917211.31304</v>
      </c>
      <c r="B794" s="2">
        <f t="shared" si="25"/>
        <v>394.580889940262</v>
      </c>
      <c r="C794">
        <v>15.58</v>
      </c>
      <c r="D794">
        <v>0</v>
      </c>
      <c r="E794">
        <f t="shared" si="24"/>
        <v>0</v>
      </c>
    </row>
    <row r="795" spans="1:5">
      <c r="A795">
        <v>1581917211.81476</v>
      </c>
      <c r="B795" s="2">
        <f t="shared" si="25"/>
        <v>395.082609891891</v>
      </c>
      <c r="C795">
        <v>15.58</v>
      </c>
      <c r="D795">
        <v>0</v>
      </c>
      <c r="E795">
        <f t="shared" si="24"/>
        <v>0</v>
      </c>
    </row>
    <row r="796" spans="1:5">
      <c r="A796">
        <v>1581917212.31388</v>
      </c>
      <c r="B796" s="2">
        <f t="shared" si="25"/>
        <v>395.581729888916</v>
      </c>
      <c r="C796">
        <v>15.58</v>
      </c>
      <c r="D796">
        <v>0</v>
      </c>
      <c r="E796">
        <f t="shared" si="24"/>
        <v>0</v>
      </c>
    </row>
    <row r="797" spans="1:5">
      <c r="A797">
        <v>1581917212.81216</v>
      </c>
      <c r="B797" s="2">
        <f t="shared" si="25"/>
        <v>396.080009937286</v>
      </c>
      <c r="C797">
        <v>15.66</v>
      </c>
      <c r="D797">
        <v>0</v>
      </c>
      <c r="E797">
        <f t="shared" si="24"/>
        <v>0</v>
      </c>
    </row>
    <row r="798" spans="1:5">
      <c r="A798">
        <v>1581917213.31266</v>
      </c>
      <c r="B798" s="2">
        <f t="shared" si="25"/>
        <v>396.580509901047</v>
      </c>
      <c r="C798">
        <v>15.58</v>
      </c>
      <c r="D798">
        <v>0</v>
      </c>
      <c r="E798">
        <f t="shared" si="24"/>
        <v>0</v>
      </c>
    </row>
    <row r="799" spans="1:5">
      <c r="A799">
        <v>1581917213.81205</v>
      </c>
      <c r="B799" s="2">
        <f t="shared" si="25"/>
        <v>397.079900026321</v>
      </c>
      <c r="C799">
        <v>15.66</v>
      </c>
      <c r="D799">
        <v>0</v>
      </c>
      <c r="E799">
        <f t="shared" si="24"/>
        <v>0</v>
      </c>
    </row>
    <row r="800" spans="1:5">
      <c r="A800">
        <v>1581917214.32082</v>
      </c>
      <c r="B800" s="2">
        <f t="shared" si="25"/>
        <v>397.588670015335</v>
      </c>
      <c r="C800">
        <v>15.58</v>
      </c>
      <c r="D800">
        <v>0</v>
      </c>
      <c r="E800">
        <f t="shared" si="24"/>
        <v>0</v>
      </c>
    </row>
    <row r="801" spans="1:5">
      <c r="A801">
        <v>1581917214.81391</v>
      </c>
      <c r="B801" s="2">
        <f t="shared" si="25"/>
        <v>398.081759929657</v>
      </c>
      <c r="C801">
        <v>15.66</v>
      </c>
      <c r="D801">
        <v>0</v>
      </c>
      <c r="E801">
        <f t="shared" si="24"/>
        <v>0</v>
      </c>
    </row>
    <row r="802" spans="1:5">
      <c r="A802">
        <v>1581917215.32097</v>
      </c>
      <c r="B802" s="2">
        <f t="shared" si="25"/>
        <v>398.588819980621</v>
      </c>
      <c r="C802">
        <v>15.58</v>
      </c>
      <c r="D802">
        <v>0</v>
      </c>
      <c r="E802">
        <f t="shared" si="24"/>
        <v>0</v>
      </c>
    </row>
    <row r="803" spans="1:5">
      <c r="A803">
        <v>1581917215.84461</v>
      </c>
      <c r="B803" s="2">
        <f t="shared" si="25"/>
        <v>399.112459897995</v>
      </c>
      <c r="C803">
        <v>15.58</v>
      </c>
      <c r="D803">
        <v>0</v>
      </c>
      <c r="E803">
        <f t="shared" si="24"/>
        <v>0</v>
      </c>
    </row>
    <row r="804" spans="1:5">
      <c r="A804">
        <v>1581917216.32252</v>
      </c>
      <c r="B804" s="2">
        <f t="shared" si="25"/>
        <v>399.590369939804</v>
      </c>
      <c r="C804">
        <v>15.66</v>
      </c>
      <c r="D804">
        <v>0</v>
      </c>
      <c r="E804">
        <f t="shared" si="24"/>
        <v>0</v>
      </c>
    </row>
    <row r="805" spans="1:5">
      <c r="A805">
        <v>1581917216.82005</v>
      </c>
      <c r="B805" s="2">
        <f t="shared" si="25"/>
        <v>400.087899923325</v>
      </c>
      <c r="C805">
        <v>15.58</v>
      </c>
      <c r="D805">
        <v>0</v>
      </c>
      <c r="E805">
        <f t="shared" si="24"/>
        <v>0</v>
      </c>
    </row>
    <row r="806" spans="1:5">
      <c r="A806">
        <v>1581917217.32167</v>
      </c>
      <c r="B806" s="2">
        <f t="shared" si="25"/>
        <v>400.58951997757</v>
      </c>
      <c r="C806">
        <v>15.58</v>
      </c>
      <c r="D806">
        <v>0</v>
      </c>
      <c r="E806">
        <f t="shared" si="24"/>
        <v>0</v>
      </c>
    </row>
    <row r="807" spans="1:5">
      <c r="A807">
        <v>1581917217.82151</v>
      </c>
      <c r="B807" s="2">
        <f t="shared" si="25"/>
        <v>401.089359998703</v>
      </c>
      <c r="C807">
        <v>15.58</v>
      </c>
      <c r="D807">
        <v>0</v>
      </c>
      <c r="E807">
        <f t="shared" si="24"/>
        <v>0</v>
      </c>
    </row>
    <row r="808" spans="1:5">
      <c r="A808">
        <v>1581917218.31939</v>
      </c>
      <c r="B808" s="2">
        <f t="shared" si="25"/>
        <v>401.587239980698</v>
      </c>
      <c r="C808">
        <v>15.58</v>
      </c>
      <c r="D808">
        <v>0</v>
      </c>
      <c r="E808">
        <f t="shared" si="24"/>
        <v>0</v>
      </c>
    </row>
    <row r="809" spans="1:5">
      <c r="A809">
        <v>1581917218.82036</v>
      </c>
      <c r="B809" s="2">
        <f t="shared" si="25"/>
        <v>402.088209867477</v>
      </c>
      <c r="C809">
        <v>15.58</v>
      </c>
      <c r="D809">
        <v>0</v>
      </c>
      <c r="E809">
        <f t="shared" si="24"/>
        <v>0</v>
      </c>
    </row>
    <row r="810" spans="1:5">
      <c r="A810">
        <v>1581917219.32408</v>
      </c>
      <c r="B810" s="2">
        <f t="shared" si="25"/>
        <v>402.591929912567</v>
      </c>
      <c r="C810">
        <v>15.66</v>
      </c>
      <c r="D810">
        <v>0</v>
      </c>
      <c r="E810">
        <f t="shared" si="24"/>
        <v>0</v>
      </c>
    </row>
    <row r="811" spans="1:5">
      <c r="A811">
        <v>1581917219.82231</v>
      </c>
      <c r="B811" s="2">
        <f t="shared" si="25"/>
        <v>403.090159893036</v>
      </c>
      <c r="C811">
        <v>15.5</v>
      </c>
      <c r="D811">
        <v>0</v>
      </c>
      <c r="E811">
        <f t="shared" si="24"/>
        <v>0</v>
      </c>
    </row>
    <row r="812" spans="1:5">
      <c r="A812">
        <v>1581917220.32052</v>
      </c>
      <c r="B812" s="2">
        <f t="shared" si="25"/>
        <v>403.588369846344</v>
      </c>
      <c r="C812">
        <v>15.58</v>
      </c>
      <c r="D812">
        <v>0</v>
      </c>
      <c r="E812">
        <f t="shared" si="24"/>
        <v>0</v>
      </c>
    </row>
    <row r="813" spans="1:5">
      <c r="A813">
        <v>1581917220.82145</v>
      </c>
      <c r="B813" s="2">
        <f t="shared" si="25"/>
        <v>404.089299917221</v>
      </c>
      <c r="C813">
        <v>15.66</v>
      </c>
      <c r="D813">
        <v>0</v>
      </c>
      <c r="E813">
        <f t="shared" si="24"/>
        <v>0</v>
      </c>
    </row>
    <row r="814" spans="1:5">
      <c r="A814">
        <v>1581917221.32686</v>
      </c>
      <c r="B814" s="2">
        <f t="shared" si="25"/>
        <v>404.594709873199</v>
      </c>
      <c r="C814">
        <v>15.58</v>
      </c>
      <c r="D814">
        <v>0</v>
      </c>
      <c r="E814">
        <f t="shared" si="24"/>
        <v>0</v>
      </c>
    </row>
    <row r="815" spans="1:5">
      <c r="A815">
        <v>1581917221.8178</v>
      </c>
      <c r="B815" s="2">
        <f t="shared" si="25"/>
        <v>405.085649967194</v>
      </c>
      <c r="C815">
        <v>15.66</v>
      </c>
      <c r="D815">
        <v>0</v>
      </c>
      <c r="E815">
        <f t="shared" si="24"/>
        <v>0</v>
      </c>
    </row>
    <row r="816" spans="1:5">
      <c r="A816">
        <v>1581917222.31754</v>
      </c>
      <c r="B816" s="2">
        <f t="shared" si="25"/>
        <v>405.585389852524</v>
      </c>
      <c r="C816">
        <v>15.58</v>
      </c>
      <c r="D816">
        <v>0</v>
      </c>
      <c r="E816">
        <f t="shared" si="24"/>
        <v>0</v>
      </c>
    </row>
    <row r="817" spans="1:5">
      <c r="A817">
        <v>1581917222.82847</v>
      </c>
      <c r="B817" s="2">
        <f t="shared" si="25"/>
        <v>406.096319913864</v>
      </c>
      <c r="C817">
        <v>15.58</v>
      </c>
      <c r="D817">
        <v>0</v>
      </c>
      <c r="E817">
        <f t="shared" si="24"/>
        <v>0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D148"/>
  <sheetViews>
    <sheetView tabSelected="1" topLeftCell="A4" workbookViewId="0">
      <selection activeCell="D124" sqref="D124"/>
    </sheetView>
  </sheetViews>
  <sheetFormatPr defaultColWidth="10" defaultRowHeight="14.4" outlineLevelCol="3"/>
  <cols>
    <col min="1" max="1" width="11.7777777777778"/>
    <col min="2" max="2" width="10.5555555555556" customWidth="1"/>
    <col min="3" max="3" width="7.88888888888889" customWidth="1"/>
    <col min="4" max="4" width="6.66666666666667" customWidth="1"/>
  </cols>
  <sheetData>
    <row r="5" spans="1:4">
      <c r="A5" t="s">
        <v>0</v>
      </c>
      <c r="B5" t="s">
        <v>1</v>
      </c>
      <c r="C5" t="s">
        <v>2</v>
      </c>
      <c r="D5" t="s">
        <v>3</v>
      </c>
    </row>
    <row r="7" spans="1:4">
      <c r="A7">
        <v>1581918783.30546</v>
      </c>
      <c r="B7" s="1">
        <f>+A7-$A$7</f>
        <v>0</v>
      </c>
      <c r="C7">
        <v>15.5</v>
      </c>
      <c r="D7">
        <v>0</v>
      </c>
    </row>
    <row r="8" spans="1:4">
      <c r="A8">
        <v>1581918783.79008</v>
      </c>
      <c r="B8" s="1">
        <f t="shared" ref="B8:B39" si="0">+A8-$A$7</f>
        <v>0.484620094299316</v>
      </c>
      <c r="C8">
        <v>15.5</v>
      </c>
      <c r="D8">
        <v>0</v>
      </c>
    </row>
    <row r="9" spans="1:4">
      <c r="A9">
        <v>1581918784.2946</v>
      </c>
      <c r="B9" s="1">
        <f t="shared" si="0"/>
        <v>0.989140033721924</v>
      </c>
      <c r="C9">
        <v>15.42</v>
      </c>
      <c r="D9">
        <v>0</v>
      </c>
    </row>
    <row r="10" spans="1:4">
      <c r="A10">
        <v>1581918784.79209</v>
      </c>
      <c r="B10" s="1">
        <f t="shared" si="0"/>
        <v>1.48662996292114</v>
      </c>
      <c r="C10">
        <v>15.5</v>
      </c>
      <c r="D10">
        <v>0</v>
      </c>
    </row>
    <row r="11" spans="1:4">
      <c r="A11">
        <v>1581918785.3351</v>
      </c>
      <c r="B11" s="1">
        <f t="shared" si="0"/>
        <v>2.02963995933533</v>
      </c>
      <c r="C11">
        <v>15.5</v>
      </c>
      <c r="D11">
        <v>0</v>
      </c>
    </row>
    <row r="12" spans="1:4">
      <c r="A12">
        <v>1581918785.81207</v>
      </c>
      <c r="B12" s="1">
        <f t="shared" si="0"/>
        <v>2.50660991668701</v>
      </c>
      <c r="C12">
        <v>15.5</v>
      </c>
      <c r="D12">
        <v>0</v>
      </c>
    </row>
    <row r="13" spans="1:4">
      <c r="A13">
        <v>1581918786.2982</v>
      </c>
      <c r="B13" s="1">
        <f t="shared" si="0"/>
        <v>2.99273991584778</v>
      </c>
      <c r="C13">
        <v>15.42</v>
      </c>
      <c r="D13">
        <v>0</v>
      </c>
    </row>
    <row r="14" spans="1:4">
      <c r="A14">
        <v>1581918786.79988</v>
      </c>
      <c r="B14" s="1">
        <f t="shared" si="0"/>
        <v>3.49442005157471</v>
      </c>
      <c r="C14">
        <v>15.42</v>
      </c>
      <c r="D14">
        <v>0</v>
      </c>
    </row>
    <row r="15" spans="1:4">
      <c r="A15">
        <v>1581918787.29605</v>
      </c>
      <c r="B15" s="1">
        <f t="shared" si="0"/>
        <v>3.99059009552002</v>
      </c>
      <c r="C15">
        <v>15.5</v>
      </c>
      <c r="D15">
        <v>0</v>
      </c>
    </row>
    <row r="16" spans="1:4">
      <c r="A16">
        <v>1581918787.79697</v>
      </c>
      <c r="B16" s="1">
        <f t="shared" si="0"/>
        <v>4.49150991439819</v>
      </c>
      <c r="C16">
        <v>15.27</v>
      </c>
      <c r="D16">
        <v>3</v>
      </c>
    </row>
    <row r="17" spans="1:4">
      <c r="A17">
        <v>1581918788.29614</v>
      </c>
      <c r="B17" s="1">
        <f t="shared" si="0"/>
        <v>4.99067997932434</v>
      </c>
      <c r="C17">
        <v>15.42</v>
      </c>
      <c r="D17">
        <v>0.53</v>
      </c>
    </row>
    <row r="18" spans="1:4">
      <c r="A18">
        <v>1581918788.79692</v>
      </c>
      <c r="B18" s="1">
        <f t="shared" si="0"/>
        <v>5.49146008491516</v>
      </c>
      <c r="C18">
        <v>15.42</v>
      </c>
      <c r="D18">
        <v>0.6</v>
      </c>
    </row>
    <row r="19" spans="1:4">
      <c r="A19">
        <v>1581918789.29635</v>
      </c>
      <c r="B19" s="1">
        <f t="shared" si="0"/>
        <v>5.99089002609253</v>
      </c>
      <c r="C19">
        <v>15.35</v>
      </c>
      <c r="D19">
        <v>1.07</v>
      </c>
    </row>
    <row r="20" spans="1:4">
      <c r="A20">
        <v>1581918789.79772</v>
      </c>
      <c r="B20" s="1">
        <f t="shared" si="0"/>
        <v>6.49225997924805</v>
      </c>
      <c r="C20">
        <v>15.19</v>
      </c>
      <c r="D20">
        <v>1.74</v>
      </c>
    </row>
    <row r="21" spans="1:4">
      <c r="A21">
        <v>1581918790.30439</v>
      </c>
      <c r="B21" s="1">
        <f t="shared" si="0"/>
        <v>6.99892997741699</v>
      </c>
      <c r="C21">
        <v>15.19</v>
      </c>
      <c r="D21">
        <v>2.27</v>
      </c>
    </row>
    <row r="22" spans="1:4">
      <c r="A22">
        <v>1581918790.79944</v>
      </c>
      <c r="B22" s="1">
        <f t="shared" si="0"/>
        <v>7.49397993087769</v>
      </c>
      <c r="C22">
        <v>15.04</v>
      </c>
      <c r="D22">
        <v>3.27</v>
      </c>
    </row>
    <row r="23" spans="1:4">
      <c r="A23">
        <v>1581918791.3063</v>
      </c>
      <c r="B23" s="1">
        <f t="shared" si="0"/>
        <v>8.00083994865417</v>
      </c>
      <c r="C23">
        <v>15.04</v>
      </c>
      <c r="D23">
        <v>3.67</v>
      </c>
    </row>
    <row r="24" spans="1:4">
      <c r="A24">
        <v>1581918791.81658</v>
      </c>
      <c r="B24" s="1">
        <f t="shared" si="0"/>
        <v>8.51112008094788</v>
      </c>
      <c r="C24">
        <v>14.73</v>
      </c>
      <c r="D24">
        <v>6.21</v>
      </c>
    </row>
    <row r="25" spans="1:4">
      <c r="A25">
        <v>1581918792.3233</v>
      </c>
      <c r="B25" s="1">
        <f t="shared" si="0"/>
        <v>9.01783990859985</v>
      </c>
      <c r="C25">
        <v>14.35</v>
      </c>
      <c r="D25">
        <v>9.48</v>
      </c>
    </row>
    <row r="26" spans="1:4">
      <c r="A26">
        <v>1581918792.82017</v>
      </c>
      <c r="B26" s="1">
        <f t="shared" si="0"/>
        <v>9.51470994949341</v>
      </c>
      <c r="C26">
        <v>14.27</v>
      </c>
      <c r="D26">
        <v>10.15</v>
      </c>
    </row>
    <row r="27" spans="1:4">
      <c r="A27">
        <v>1581918793.33389</v>
      </c>
      <c r="B27" s="1">
        <f t="shared" si="0"/>
        <v>10.0284299850464</v>
      </c>
      <c r="C27">
        <v>13.89</v>
      </c>
      <c r="D27">
        <v>12.62</v>
      </c>
    </row>
    <row r="28" spans="1:4">
      <c r="A28">
        <v>1581918793.8192</v>
      </c>
      <c r="B28" s="1">
        <f t="shared" si="0"/>
        <v>10.5137400627136</v>
      </c>
      <c r="C28">
        <v>13.74</v>
      </c>
      <c r="D28">
        <v>14.49</v>
      </c>
    </row>
    <row r="29" spans="1:4">
      <c r="A29">
        <v>1581918794.3228</v>
      </c>
      <c r="B29" s="1">
        <f t="shared" si="0"/>
        <v>11.0173399448395</v>
      </c>
      <c r="C29">
        <v>13.43</v>
      </c>
      <c r="D29">
        <v>16.43</v>
      </c>
    </row>
    <row r="30" spans="1:4">
      <c r="A30">
        <v>1581918794.81807</v>
      </c>
      <c r="B30" s="1">
        <f t="shared" si="0"/>
        <v>11.5126099586487</v>
      </c>
      <c r="C30">
        <v>13.12</v>
      </c>
      <c r="D30">
        <v>18.96</v>
      </c>
    </row>
    <row r="31" spans="1:4">
      <c r="A31">
        <v>1581918795.32247</v>
      </c>
      <c r="B31" s="1">
        <f t="shared" si="0"/>
        <v>12.017009973526</v>
      </c>
      <c r="C31">
        <v>12.59</v>
      </c>
      <c r="D31">
        <v>22.97</v>
      </c>
    </row>
    <row r="32" spans="1:4">
      <c r="A32">
        <v>1581918795.82261</v>
      </c>
      <c r="B32" s="1">
        <f t="shared" si="0"/>
        <v>12.5171499252319</v>
      </c>
      <c r="C32">
        <v>12.89</v>
      </c>
      <c r="D32">
        <v>19.5</v>
      </c>
    </row>
    <row r="33" spans="1:4">
      <c r="A33">
        <v>1581918796.32224</v>
      </c>
      <c r="B33" s="1">
        <f t="shared" si="0"/>
        <v>13.0167801380157</v>
      </c>
      <c r="C33">
        <v>12.12</v>
      </c>
      <c r="D33">
        <v>25.84</v>
      </c>
    </row>
    <row r="34" spans="1:4">
      <c r="A34">
        <v>1581918796.82324</v>
      </c>
      <c r="B34" s="1">
        <f t="shared" si="0"/>
        <v>13.5177800655365</v>
      </c>
      <c r="C34">
        <v>12.2</v>
      </c>
      <c r="D34">
        <v>24.3</v>
      </c>
    </row>
    <row r="35" spans="1:4">
      <c r="A35">
        <v>1581918797.32473</v>
      </c>
      <c r="B35" s="1">
        <f t="shared" si="0"/>
        <v>14.0192699432373</v>
      </c>
      <c r="C35">
        <v>13.2</v>
      </c>
      <c r="D35">
        <v>19.43</v>
      </c>
    </row>
    <row r="36" spans="1:4">
      <c r="A36">
        <v>1581918797.88272</v>
      </c>
      <c r="B36" s="1">
        <f t="shared" si="0"/>
        <v>14.577260017395</v>
      </c>
      <c r="C36">
        <v>13.12</v>
      </c>
      <c r="D36">
        <v>17.96</v>
      </c>
    </row>
    <row r="37" spans="1:4">
      <c r="A37">
        <v>1581918798.37218</v>
      </c>
      <c r="B37" s="1">
        <f t="shared" si="0"/>
        <v>15.0667200088501</v>
      </c>
      <c r="C37">
        <v>12.36</v>
      </c>
      <c r="D37">
        <v>21.83</v>
      </c>
    </row>
    <row r="38" spans="1:4">
      <c r="A38">
        <v>1581918798.86576</v>
      </c>
      <c r="B38" s="1">
        <f t="shared" si="0"/>
        <v>15.5603001117706</v>
      </c>
      <c r="C38">
        <v>11.89</v>
      </c>
      <c r="D38">
        <v>25.24</v>
      </c>
    </row>
    <row r="39" spans="1:4">
      <c r="A39">
        <v>1581918799.33971</v>
      </c>
      <c r="B39" s="1">
        <f t="shared" si="0"/>
        <v>16.0342500209808</v>
      </c>
      <c r="C39">
        <v>12.51</v>
      </c>
      <c r="D39">
        <v>20.3</v>
      </c>
    </row>
    <row r="40" spans="1:4">
      <c r="A40">
        <v>1581918799.82674</v>
      </c>
      <c r="B40" s="1">
        <f t="shared" ref="B40:B71" si="1">+A40-$A$7</f>
        <v>16.5212800502777</v>
      </c>
      <c r="C40">
        <v>13.28</v>
      </c>
      <c r="D40">
        <v>16.49</v>
      </c>
    </row>
    <row r="41" spans="1:4">
      <c r="A41">
        <v>1581918800.3384</v>
      </c>
      <c r="B41" s="1">
        <f t="shared" si="1"/>
        <v>17.0329399108887</v>
      </c>
      <c r="C41">
        <v>12.74</v>
      </c>
      <c r="D41">
        <v>17.49</v>
      </c>
    </row>
    <row r="42" spans="1:4">
      <c r="A42">
        <v>1581918800.83016</v>
      </c>
      <c r="B42" s="1">
        <f t="shared" si="1"/>
        <v>17.5246999263763</v>
      </c>
      <c r="C42">
        <v>12.05</v>
      </c>
      <c r="D42">
        <v>23.7</v>
      </c>
    </row>
    <row r="43" spans="1:4">
      <c r="A43">
        <v>1581918801.33468</v>
      </c>
      <c r="B43" s="1">
        <f t="shared" si="1"/>
        <v>18.0292201042175</v>
      </c>
      <c r="C43">
        <v>12.97</v>
      </c>
      <c r="D43">
        <v>18.96</v>
      </c>
    </row>
    <row r="44" spans="1:4">
      <c r="A44">
        <v>1581918801.84799</v>
      </c>
      <c r="B44" s="1">
        <f t="shared" si="1"/>
        <v>18.5425300598145</v>
      </c>
      <c r="C44">
        <v>13.05</v>
      </c>
      <c r="D44">
        <v>17.29</v>
      </c>
    </row>
    <row r="45" spans="1:4">
      <c r="A45">
        <v>1581918802.3544</v>
      </c>
      <c r="B45" s="1">
        <f t="shared" si="1"/>
        <v>19.0489399433136</v>
      </c>
      <c r="C45">
        <v>12.2</v>
      </c>
      <c r="D45">
        <v>21.7</v>
      </c>
    </row>
    <row r="46" spans="1:4">
      <c r="A46">
        <v>1581918802.86487</v>
      </c>
      <c r="B46" s="1">
        <f t="shared" si="1"/>
        <v>19.5594100952148</v>
      </c>
      <c r="C46">
        <v>12.59</v>
      </c>
      <c r="D46">
        <v>19.76</v>
      </c>
    </row>
    <row r="47" spans="1:4">
      <c r="A47">
        <v>1581918803.33496</v>
      </c>
      <c r="B47" s="1">
        <f t="shared" si="1"/>
        <v>20.0295000076294</v>
      </c>
      <c r="C47">
        <v>13.12</v>
      </c>
      <c r="D47">
        <v>16.49</v>
      </c>
    </row>
    <row r="48" spans="1:4">
      <c r="A48">
        <v>1581918803.84199</v>
      </c>
      <c r="B48" s="1">
        <f t="shared" si="1"/>
        <v>20.5365300178528</v>
      </c>
      <c r="C48">
        <v>13.05</v>
      </c>
      <c r="D48">
        <v>16.23</v>
      </c>
    </row>
    <row r="49" spans="1:4">
      <c r="A49">
        <v>1581918804.33751</v>
      </c>
      <c r="B49" s="1">
        <f t="shared" si="1"/>
        <v>21.0320501327515</v>
      </c>
      <c r="C49">
        <v>12.82</v>
      </c>
      <c r="D49">
        <v>19.83</v>
      </c>
    </row>
    <row r="50" spans="1:4">
      <c r="A50">
        <v>1581918804.83787</v>
      </c>
      <c r="B50" s="1">
        <f t="shared" si="1"/>
        <v>21.5324099063873</v>
      </c>
      <c r="C50">
        <v>11.97</v>
      </c>
      <c r="D50">
        <v>23.37</v>
      </c>
    </row>
    <row r="51" spans="1:4">
      <c r="A51">
        <v>1581918805.33415</v>
      </c>
      <c r="B51" s="1">
        <f t="shared" si="1"/>
        <v>22.0286900997162</v>
      </c>
      <c r="C51">
        <v>12.74</v>
      </c>
      <c r="D51">
        <v>18.9</v>
      </c>
    </row>
    <row r="52" spans="1:4">
      <c r="A52">
        <v>1581918805.83722</v>
      </c>
      <c r="B52" s="1">
        <f t="shared" si="1"/>
        <v>22.5317599773407</v>
      </c>
      <c r="C52">
        <v>13.05</v>
      </c>
      <c r="D52">
        <v>17.23</v>
      </c>
    </row>
    <row r="53" spans="1:4">
      <c r="A53">
        <v>1581918806.3347</v>
      </c>
      <c r="B53" s="1">
        <f t="shared" si="1"/>
        <v>23.0292401313782</v>
      </c>
      <c r="C53">
        <v>12.74</v>
      </c>
      <c r="D53">
        <v>18.5</v>
      </c>
    </row>
    <row r="54" spans="1:4">
      <c r="A54">
        <v>1581918806.84303</v>
      </c>
      <c r="B54" s="1">
        <f t="shared" si="1"/>
        <v>23.5375699996948</v>
      </c>
      <c r="C54">
        <v>12.82</v>
      </c>
      <c r="D54">
        <v>19.56</v>
      </c>
    </row>
    <row r="55" spans="1:4">
      <c r="A55">
        <v>1581918807.36426</v>
      </c>
      <c r="B55" s="1">
        <f t="shared" si="1"/>
        <v>24.0587999820709</v>
      </c>
      <c r="C55">
        <v>12.59</v>
      </c>
      <c r="D55">
        <v>20.97</v>
      </c>
    </row>
    <row r="56" spans="1:4">
      <c r="A56">
        <v>1581918807.85068</v>
      </c>
      <c r="B56" s="1">
        <f t="shared" si="1"/>
        <v>24.5452201366425</v>
      </c>
      <c r="C56">
        <v>12.43</v>
      </c>
      <c r="D56">
        <v>21.77</v>
      </c>
    </row>
    <row r="57" spans="1:4">
      <c r="A57">
        <v>1581918808.34563</v>
      </c>
      <c r="B57" s="1">
        <f t="shared" si="1"/>
        <v>25.0401699542999</v>
      </c>
      <c r="C57">
        <v>12.36</v>
      </c>
      <c r="D57">
        <v>22.7</v>
      </c>
    </row>
    <row r="58" spans="1:4">
      <c r="A58">
        <v>1581918808.86499</v>
      </c>
      <c r="B58" s="1">
        <f t="shared" si="1"/>
        <v>25.5595300197601</v>
      </c>
      <c r="C58">
        <v>11.89</v>
      </c>
      <c r="D58">
        <v>23.5</v>
      </c>
    </row>
    <row r="59" spans="1:4">
      <c r="A59">
        <v>1581918809.34022</v>
      </c>
      <c r="B59" s="1">
        <f t="shared" si="1"/>
        <v>26.0347599983215</v>
      </c>
      <c r="C59">
        <v>13.12</v>
      </c>
      <c r="D59">
        <v>17.43</v>
      </c>
    </row>
    <row r="60" spans="1:4">
      <c r="A60">
        <v>1581918809.83697</v>
      </c>
      <c r="B60" s="1">
        <f t="shared" si="1"/>
        <v>26.5315101146698</v>
      </c>
      <c r="C60">
        <v>13.43</v>
      </c>
      <c r="D60">
        <v>14.29</v>
      </c>
    </row>
    <row r="61" spans="1:4">
      <c r="A61">
        <v>1581918810.33832</v>
      </c>
      <c r="B61" s="1">
        <f t="shared" si="1"/>
        <v>27.0328600406647</v>
      </c>
      <c r="C61">
        <v>13.43</v>
      </c>
      <c r="D61">
        <v>15.16</v>
      </c>
    </row>
    <row r="62" spans="1:4">
      <c r="A62">
        <v>1581918810.84911</v>
      </c>
      <c r="B62" s="1">
        <f t="shared" si="1"/>
        <v>27.5436499118805</v>
      </c>
      <c r="C62">
        <v>12.66</v>
      </c>
      <c r="D62">
        <v>19.43</v>
      </c>
    </row>
    <row r="63" spans="1:4">
      <c r="A63">
        <v>1581918811.35039</v>
      </c>
      <c r="B63" s="1">
        <f t="shared" si="1"/>
        <v>28.0449299812317</v>
      </c>
      <c r="C63">
        <v>12.05</v>
      </c>
      <c r="D63">
        <v>22.9</v>
      </c>
    </row>
    <row r="64" spans="1:4">
      <c r="A64">
        <v>1581918811.84737</v>
      </c>
      <c r="B64" s="1">
        <f t="shared" si="1"/>
        <v>28.5419099330902</v>
      </c>
      <c r="C64">
        <v>12.28</v>
      </c>
      <c r="D64">
        <v>22.23</v>
      </c>
    </row>
    <row r="65" spans="1:4">
      <c r="A65">
        <v>1581918812.35027</v>
      </c>
      <c r="B65" s="1">
        <f t="shared" si="1"/>
        <v>29.0448100566864</v>
      </c>
      <c r="C65">
        <v>12.43</v>
      </c>
      <c r="D65">
        <v>21.3</v>
      </c>
    </row>
    <row r="66" spans="1:4">
      <c r="A66">
        <v>1581918812.84592</v>
      </c>
      <c r="B66" s="1">
        <f t="shared" si="1"/>
        <v>29.5404601097107</v>
      </c>
      <c r="C66">
        <v>12.51</v>
      </c>
      <c r="D66">
        <v>20.43</v>
      </c>
    </row>
    <row r="67" spans="1:4">
      <c r="A67">
        <v>1581918813.34657</v>
      </c>
      <c r="B67" s="1">
        <f t="shared" si="1"/>
        <v>30.0411100387573</v>
      </c>
      <c r="C67">
        <v>12.89</v>
      </c>
      <c r="D67">
        <v>18.96</v>
      </c>
    </row>
    <row r="68" spans="1:4">
      <c r="A68">
        <v>1581918813.84491</v>
      </c>
      <c r="B68" s="1">
        <f t="shared" si="1"/>
        <v>30.539449930191</v>
      </c>
      <c r="C68">
        <v>12.89</v>
      </c>
      <c r="D68">
        <v>17.43</v>
      </c>
    </row>
    <row r="69" spans="1:4">
      <c r="A69">
        <v>1581918814.34757</v>
      </c>
      <c r="B69" s="1">
        <f t="shared" si="1"/>
        <v>31.0421099662781</v>
      </c>
      <c r="C69">
        <v>13.28</v>
      </c>
      <c r="D69">
        <v>16.09</v>
      </c>
    </row>
    <row r="70" spans="1:4">
      <c r="A70">
        <v>1581918814.84857</v>
      </c>
      <c r="B70" s="1">
        <f t="shared" si="1"/>
        <v>31.5431101322174</v>
      </c>
      <c r="C70">
        <v>12.36</v>
      </c>
      <c r="D70">
        <v>19.63</v>
      </c>
    </row>
    <row r="71" spans="1:4">
      <c r="A71">
        <v>1581918815.34625</v>
      </c>
      <c r="B71" s="1">
        <f t="shared" si="1"/>
        <v>32.0407900810242</v>
      </c>
      <c r="C71">
        <v>13.05</v>
      </c>
      <c r="D71">
        <v>17.63</v>
      </c>
    </row>
    <row r="72" spans="1:4">
      <c r="A72">
        <v>1581918815.85259</v>
      </c>
      <c r="B72" s="1">
        <f t="shared" ref="B72:B103" si="2">+A72-$A$7</f>
        <v>32.5471301078796</v>
      </c>
      <c r="C72">
        <v>13.35</v>
      </c>
      <c r="D72">
        <v>14.22</v>
      </c>
    </row>
    <row r="73" spans="1:4">
      <c r="A73">
        <v>1581918816.35447</v>
      </c>
      <c r="B73" s="1">
        <f t="shared" si="2"/>
        <v>33.0490100383759</v>
      </c>
      <c r="C73">
        <v>13.58</v>
      </c>
      <c r="D73">
        <v>12.69</v>
      </c>
    </row>
    <row r="74" spans="1:4">
      <c r="A74">
        <v>1581918816.85167</v>
      </c>
      <c r="B74" s="1">
        <f t="shared" si="2"/>
        <v>33.5462100505829</v>
      </c>
      <c r="C74">
        <v>13.66</v>
      </c>
      <c r="D74">
        <v>12.69</v>
      </c>
    </row>
    <row r="75" spans="1:4">
      <c r="A75">
        <v>1581918817.35269</v>
      </c>
      <c r="B75" s="1">
        <f t="shared" si="2"/>
        <v>34.0472300052643</v>
      </c>
      <c r="C75">
        <v>13.66</v>
      </c>
      <c r="D75">
        <v>11.15</v>
      </c>
    </row>
    <row r="76" spans="1:4">
      <c r="A76">
        <v>1581918817.85203</v>
      </c>
      <c r="B76" s="1">
        <f t="shared" si="2"/>
        <v>34.5465700626373</v>
      </c>
      <c r="C76">
        <v>14.2</v>
      </c>
      <c r="D76">
        <v>8.55</v>
      </c>
    </row>
    <row r="77" spans="1:4">
      <c r="A77">
        <v>1581918818.35514</v>
      </c>
      <c r="B77" s="1">
        <f t="shared" si="2"/>
        <v>35.0496799945831</v>
      </c>
      <c r="C77">
        <v>14.2</v>
      </c>
      <c r="D77">
        <v>8.41</v>
      </c>
    </row>
    <row r="78" spans="1:4">
      <c r="A78">
        <v>1581918818.86308</v>
      </c>
      <c r="B78" s="1">
        <f t="shared" si="2"/>
        <v>35.5576200485229</v>
      </c>
      <c r="C78">
        <v>14.2</v>
      </c>
      <c r="D78">
        <v>8.48</v>
      </c>
    </row>
    <row r="79" spans="1:4">
      <c r="A79">
        <v>1581918819.35459</v>
      </c>
      <c r="B79" s="1">
        <f t="shared" si="2"/>
        <v>36.0491299629211</v>
      </c>
      <c r="C79">
        <v>14.2</v>
      </c>
      <c r="D79">
        <v>8.55</v>
      </c>
    </row>
    <row r="80" spans="1:4">
      <c r="A80">
        <v>1581918819.90382</v>
      </c>
      <c r="B80" s="1">
        <f t="shared" si="2"/>
        <v>36.5983600616455</v>
      </c>
      <c r="C80">
        <v>14.58</v>
      </c>
      <c r="D80">
        <v>5.81</v>
      </c>
    </row>
    <row r="81" spans="1:4">
      <c r="A81">
        <v>1581918820.39762</v>
      </c>
      <c r="B81" s="1">
        <f t="shared" si="2"/>
        <v>37.092159986496</v>
      </c>
      <c r="C81">
        <v>14.73</v>
      </c>
      <c r="D81">
        <v>4.41</v>
      </c>
    </row>
    <row r="82" spans="1:4">
      <c r="A82">
        <v>1581918820.85696</v>
      </c>
      <c r="B82" s="1">
        <f t="shared" si="2"/>
        <v>37.551500082016</v>
      </c>
      <c r="C82">
        <v>14.73</v>
      </c>
      <c r="D82">
        <v>4.61</v>
      </c>
    </row>
    <row r="83" spans="1:4">
      <c r="A83">
        <v>1581918821.35751</v>
      </c>
      <c r="B83" s="1">
        <f t="shared" si="2"/>
        <v>38.052050113678</v>
      </c>
      <c r="C83">
        <v>14.73</v>
      </c>
      <c r="D83">
        <v>4.67</v>
      </c>
    </row>
    <row r="84" spans="1:4">
      <c r="A84">
        <v>1581918821.86315</v>
      </c>
      <c r="B84" s="1">
        <f t="shared" si="2"/>
        <v>38.5576899051666</v>
      </c>
      <c r="C84">
        <v>14.73</v>
      </c>
      <c r="D84">
        <v>4.67</v>
      </c>
    </row>
    <row r="85" spans="1:4">
      <c r="A85">
        <v>1581918822.37306</v>
      </c>
      <c r="B85" s="1">
        <f t="shared" si="2"/>
        <v>39.0676000118256</v>
      </c>
      <c r="C85">
        <v>14.81</v>
      </c>
      <c r="D85">
        <v>4.61</v>
      </c>
    </row>
    <row r="86" spans="1:4">
      <c r="A86">
        <v>1581918822.86064</v>
      </c>
      <c r="B86" s="1">
        <f t="shared" si="2"/>
        <v>39.5551800727844</v>
      </c>
      <c r="C86">
        <v>14.81</v>
      </c>
      <c r="D86">
        <v>4.21</v>
      </c>
    </row>
    <row r="87" spans="1:4">
      <c r="A87">
        <v>1581918823.37084</v>
      </c>
      <c r="B87" s="1">
        <f t="shared" si="2"/>
        <v>40.0653800964355</v>
      </c>
      <c r="C87">
        <v>14.66</v>
      </c>
      <c r="D87">
        <v>4.94</v>
      </c>
    </row>
    <row r="88" spans="1:4">
      <c r="A88">
        <v>1581918823.86169</v>
      </c>
      <c r="B88" s="1">
        <f t="shared" si="2"/>
        <v>40.5562300682068</v>
      </c>
      <c r="C88">
        <v>14.66</v>
      </c>
      <c r="D88">
        <v>5.34</v>
      </c>
    </row>
    <row r="89" spans="1:4">
      <c r="A89">
        <v>1581918824.36069</v>
      </c>
      <c r="B89" s="1">
        <f t="shared" si="2"/>
        <v>41.055230140686</v>
      </c>
      <c r="C89">
        <v>14.96</v>
      </c>
      <c r="D89">
        <v>3.34</v>
      </c>
    </row>
    <row r="90" spans="1:4">
      <c r="A90">
        <v>1581918824.86855</v>
      </c>
      <c r="B90" s="1">
        <f t="shared" si="2"/>
        <v>41.5630900859833</v>
      </c>
      <c r="C90">
        <v>15.12</v>
      </c>
      <c r="D90">
        <v>1.74</v>
      </c>
    </row>
    <row r="91" spans="1:4">
      <c r="A91">
        <v>1581918825.36358</v>
      </c>
      <c r="B91" s="1">
        <f t="shared" si="2"/>
        <v>42.0581200122833</v>
      </c>
      <c r="C91">
        <v>15.19</v>
      </c>
      <c r="D91">
        <v>1.67</v>
      </c>
    </row>
    <row r="92" spans="1:4">
      <c r="A92">
        <v>1581918825.87152</v>
      </c>
      <c r="B92" s="1">
        <f t="shared" si="2"/>
        <v>42.5660600662231</v>
      </c>
      <c r="C92">
        <v>15.19</v>
      </c>
      <c r="D92">
        <v>1</v>
      </c>
    </row>
    <row r="93" spans="1:4">
      <c r="A93">
        <v>1581918826.36883</v>
      </c>
      <c r="B93" s="1">
        <f t="shared" si="2"/>
        <v>43.0633699893951</v>
      </c>
      <c r="C93">
        <v>15.27</v>
      </c>
      <c r="D93">
        <v>0.93</v>
      </c>
    </row>
    <row r="94" spans="1:4">
      <c r="A94">
        <v>1581918826.87894</v>
      </c>
      <c r="B94" s="1">
        <f t="shared" si="2"/>
        <v>43.5734801292419</v>
      </c>
      <c r="C94">
        <v>15.27</v>
      </c>
      <c r="D94">
        <v>0.67</v>
      </c>
    </row>
    <row r="95" spans="1:4">
      <c r="A95">
        <v>1581918827.36993</v>
      </c>
      <c r="B95" s="1">
        <f t="shared" si="2"/>
        <v>44.0644700527191</v>
      </c>
      <c r="C95">
        <v>15.27</v>
      </c>
      <c r="D95">
        <v>0.4</v>
      </c>
    </row>
    <row r="96" spans="1:4">
      <c r="A96">
        <v>1581918827.86385</v>
      </c>
      <c r="B96" s="1">
        <f t="shared" si="2"/>
        <v>44.5583901405334</v>
      </c>
      <c r="C96">
        <v>15.35</v>
      </c>
      <c r="D96">
        <v>0.07</v>
      </c>
    </row>
    <row r="97" spans="1:4">
      <c r="A97">
        <v>1581918828.36839</v>
      </c>
      <c r="B97" s="1">
        <f t="shared" si="2"/>
        <v>45.0629301071167</v>
      </c>
      <c r="C97">
        <v>15.35</v>
      </c>
      <c r="D97">
        <v>0</v>
      </c>
    </row>
    <row r="98" spans="1:4">
      <c r="A98">
        <v>1581918828.86834</v>
      </c>
      <c r="B98" s="1">
        <f t="shared" si="2"/>
        <v>45.5628800392151</v>
      </c>
      <c r="C98">
        <v>15.42</v>
      </c>
      <c r="D98">
        <v>0</v>
      </c>
    </row>
    <row r="99" spans="1:4">
      <c r="A99">
        <v>1581918829.36815</v>
      </c>
      <c r="B99" s="1">
        <f t="shared" si="2"/>
        <v>46.0626900196075</v>
      </c>
      <c r="C99">
        <v>15.35</v>
      </c>
      <c r="D99">
        <v>0</v>
      </c>
    </row>
    <row r="100" spans="1:4">
      <c r="A100">
        <v>1581918829.86924</v>
      </c>
      <c r="B100" s="1">
        <f t="shared" si="2"/>
        <v>46.5637800693512</v>
      </c>
      <c r="C100">
        <v>15.35</v>
      </c>
      <c r="D100">
        <v>0</v>
      </c>
    </row>
    <row r="101" spans="1:4">
      <c r="A101">
        <v>1581918830.38031</v>
      </c>
      <c r="B101" s="1">
        <f t="shared" si="2"/>
        <v>47.0748500823975</v>
      </c>
      <c r="C101">
        <v>15.42</v>
      </c>
      <c r="D101">
        <v>0</v>
      </c>
    </row>
    <row r="102" spans="1:4">
      <c r="A102">
        <v>1581918830.87109</v>
      </c>
      <c r="B102" s="1">
        <f t="shared" si="2"/>
        <v>47.5656299591064</v>
      </c>
      <c r="C102">
        <v>15.27</v>
      </c>
      <c r="D102">
        <v>0.67</v>
      </c>
    </row>
    <row r="103" spans="1:4">
      <c r="A103">
        <v>1581918831.37992</v>
      </c>
      <c r="B103" s="1">
        <f t="shared" si="2"/>
        <v>48.0744600296021</v>
      </c>
      <c r="C103">
        <v>15.27</v>
      </c>
      <c r="D103">
        <v>0.6</v>
      </c>
    </row>
    <row r="104" spans="1:4">
      <c r="A104">
        <v>1581918831.87844</v>
      </c>
      <c r="B104" s="1">
        <f t="shared" ref="B104:B135" si="3">+A104-$A$7</f>
        <v>48.572979927063</v>
      </c>
      <c r="C104">
        <v>15.27</v>
      </c>
      <c r="D104">
        <v>0.67</v>
      </c>
    </row>
    <row r="105" spans="1:4">
      <c r="A105">
        <v>1581918832.39517</v>
      </c>
      <c r="B105" s="1">
        <f t="shared" si="3"/>
        <v>49.0897099971771</v>
      </c>
      <c r="C105">
        <v>15.19</v>
      </c>
      <c r="D105">
        <v>1.74</v>
      </c>
    </row>
    <row r="106" spans="1:4">
      <c r="A106">
        <v>1581918832.87782</v>
      </c>
      <c r="B106" s="1">
        <f t="shared" si="3"/>
        <v>49.5723600387573</v>
      </c>
      <c r="C106">
        <v>15.12</v>
      </c>
      <c r="D106">
        <v>2.54</v>
      </c>
    </row>
    <row r="107" spans="1:4">
      <c r="A107">
        <v>1581918833.36787</v>
      </c>
      <c r="B107" s="1">
        <f t="shared" si="3"/>
        <v>50.0624101161957</v>
      </c>
      <c r="C107">
        <v>14.73</v>
      </c>
      <c r="D107">
        <v>5.14</v>
      </c>
    </row>
    <row r="108" spans="1:4">
      <c r="A108">
        <v>1581918833.86481</v>
      </c>
      <c r="B108" s="1">
        <f t="shared" si="3"/>
        <v>50.5593500137329</v>
      </c>
      <c r="C108">
        <v>14.35</v>
      </c>
      <c r="D108">
        <v>8.35</v>
      </c>
    </row>
    <row r="109" spans="1:4">
      <c r="A109">
        <v>1581918834.36926</v>
      </c>
      <c r="B109" s="1">
        <f t="shared" si="3"/>
        <v>51.0638000965118</v>
      </c>
      <c r="C109">
        <v>14.12</v>
      </c>
      <c r="D109">
        <v>10.82</v>
      </c>
    </row>
    <row r="110" spans="1:4">
      <c r="A110">
        <v>1581918834.87012</v>
      </c>
      <c r="B110" s="1">
        <f t="shared" si="3"/>
        <v>51.5646600723267</v>
      </c>
      <c r="C110">
        <v>13.81</v>
      </c>
      <c r="D110">
        <v>14.09</v>
      </c>
    </row>
    <row r="111" spans="1:4">
      <c r="A111">
        <v>1581918835.37209</v>
      </c>
      <c r="B111" s="1">
        <f t="shared" si="3"/>
        <v>52.0666301250458</v>
      </c>
      <c r="C111">
        <v>13.43</v>
      </c>
      <c r="D111">
        <v>15.62</v>
      </c>
    </row>
    <row r="112" spans="1:4">
      <c r="A112">
        <v>1581918835.8751</v>
      </c>
      <c r="B112" s="1">
        <f t="shared" si="3"/>
        <v>52.5696399211884</v>
      </c>
      <c r="C112">
        <v>13.12</v>
      </c>
      <c r="D112">
        <v>18.5</v>
      </c>
    </row>
    <row r="113" spans="1:4">
      <c r="A113">
        <v>1581918836.37505</v>
      </c>
      <c r="B113" s="1">
        <f t="shared" si="3"/>
        <v>53.0695900917053</v>
      </c>
      <c r="C113">
        <v>13.28</v>
      </c>
      <c r="D113">
        <v>18.09</v>
      </c>
    </row>
    <row r="114" spans="1:4">
      <c r="A114">
        <v>1581918836.87567</v>
      </c>
      <c r="B114" s="1">
        <f t="shared" si="3"/>
        <v>53.570209980011</v>
      </c>
      <c r="C114">
        <v>12.66</v>
      </c>
      <c r="D114">
        <v>21.43</v>
      </c>
    </row>
    <row r="115" spans="1:4">
      <c r="A115">
        <v>1581918837.37474</v>
      </c>
      <c r="B115" s="1">
        <f t="shared" si="3"/>
        <v>54.0692799091339</v>
      </c>
      <c r="C115">
        <v>12.66</v>
      </c>
      <c r="D115">
        <v>22.64</v>
      </c>
    </row>
    <row r="116" spans="1:4">
      <c r="A116">
        <v>1581918837.87543</v>
      </c>
      <c r="B116" s="1">
        <f t="shared" si="3"/>
        <v>54.5699701309204</v>
      </c>
      <c r="C116">
        <v>13.28</v>
      </c>
      <c r="D116">
        <v>16.96</v>
      </c>
    </row>
    <row r="117" spans="1:4">
      <c r="A117">
        <v>1581918838.39389</v>
      </c>
      <c r="B117" s="1">
        <f t="shared" si="3"/>
        <v>55.0884299278259</v>
      </c>
      <c r="C117">
        <v>12.82</v>
      </c>
      <c r="D117">
        <v>19.03</v>
      </c>
    </row>
    <row r="118" spans="1:4">
      <c r="A118">
        <v>1581918838.89511</v>
      </c>
      <c r="B118" s="1">
        <f t="shared" si="3"/>
        <v>55.5896499156952</v>
      </c>
      <c r="C118">
        <v>12.82</v>
      </c>
      <c r="D118">
        <v>19.83</v>
      </c>
    </row>
    <row r="119" spans="1:4">
      <c r="A119">
        <v>1581918839.38292</v>
      </c>
      <c r="B119" s="1">
        <f t="shared" si="3"/>
        <v>56.0774600505829</v>
      </c>
      <c r="C119">
        <v>12.28</v>
      </c>
      <c r="D119">
        <v>21.23</v>
      </c>
    </row>
    <row r="120" spans="1:4">
      <c r="A120">
        <v>1581918839.89328</v>
      </c>
      <c r="B120" s="1">
        <f t="shared" si="3"/>
        <v>56.5878200531006</v>
      </c>
      <c r="C120">
        <v>12.28</v>
      </c>
      <c r="D120">
        <v>21.9</v>
      </c>
    </row>
    <row r="121" spans="1:4">
      <c r="A121">
        <v>1581918840.39445</v>
      </c>
      <c r="B121" s="1">
        <f t="shared" si="3"/>
        <v>57.0889899730682</v>
      </c>
      <c r="C121">
        <v>12.43</v>
      </c>
      <c r="D121">
        <v>22.77</v>
      </c>
    </row>
    <row r="122" spans="1:4">
      <c r="A122">
        <v>1581918840.8864</v>
      </c>
      <c r="B122" s="1">
        <f t="shared" si="3"/>
        <v>57.5809400081635</v>
      </c>
      <c r="C122">
        <v>12.12</v>
      </c>
      <c r="D122">
        <v>23.84</v>
      </c>
    </row>
    <row r="123" spans="1:4">
      <c r="A123">
        <v>1581918841.38263</v>
      </c>
      <c r="B123" s="1">
        <f t="shared" si="3"/>
        <v>58.0771701335907</v>
      </c>
      <c r="C123">
        <v>12.74</v>
      </c>
      <c r="D123">
        <v>18.96</v>
      </c>
    </row>
    <row r="124" spans="1:4">
      <c r="A124">
        <v>1581918841.8953</v>
      </c>
      <c r="B124" s="1">
        <f t="shared" si="3"/>
        <v>58.5898399353027</v>
      </c>
      <c r="C124">
        <v>12.97</v>
      </c>
      <c r="D124">
        <v>17.36</v>
      </c>
    </row>
    <row r="125" spans="1:4">
      <c r="A125">
        <v>1581918842.40225</v>
      </c>
      <c r="B125" s="1">
        <f t="shared" si="3"/>
        <v>59.0967900753021</v>
      </c>
      <c r="C125">
        <v>12.05</v>
      </c>
      <c r="D125">
        <v>21.57</v>
      </c>
    </row>
    <row r="126" spans="1:4">
      <c r="A126">
        <v>1581918842.89456</v>
      </c>
      <c r="B126" s="1">
        <f t="shared" si="3"/>
        <v>59.5891001224518</v>
      </c>
      <c r="C126">
        <v>12.66</v>
      </c>
      <c r="D126">
        <v>21.23</v>
      </c>
    </row>
    <row r="127" spans="1:4">
      <c r="A127">
        <v>1581918843.40291</v>
      </c>
      <c r="B127" s="1">
        <f t="shared" si="3"/>
        <v>60.0974500179291</v>
      </c>
      <c r="C127">
        <v>12.36</v>
      </c>
      <c r="D127">
        <v>20.63</v>
      </c>
    </row>
    <row r="128" spans="1:4">
      <c r="A128">
        <v>1581918843.89699</v>
      </c>
      <c r="B128" s="1">
        <f t="shared" si="3"/>
        <v>60.59153008461</v>
      </c>
      <c r="C128">
        <v>12.66</v>
      </c>
      <c r="D128">
        <v>19.03</v>
      </c>
    </row>
    <row r="129" spans="1:4">
      <c r="A129">
        <v>1581918844.41206</v>
      </c>
      <c r="B129" s="1">
        <f t="shared" si="3"/>
        <v>61.1066000461578</v>
      </c>
      <c r="C129">
        <v>14.58</v>
      </c>
      <c r="D129">
        <v>5.48</v>
      </c>
    </row>
    <row r="130" spans="1:4">
      <c r="A130">
        <v>1581918844.89528</v>
      </c>
      <c r="B130" s="1">
        <f t="shared" si="3"/>
        <v>61.5898199081421</v>
      </c>
      <c r="C130">
        <v>15.19</v>
      </c>
      <c r="D130">
        <v>0.73</v>
      </c>
    </row>
    <row r="131" spans="1:4">
      <c r="A131">
        <v>1581918845.39332</v>
      </c>
      <c r="B131" s="1">
        <f t="shared" si="3"/>
        <v>62.0878601074219</v>
      </c>
      <c r="C131">
        <v>15.35</v>
      </c>
      <c r="D131">
        <v>0</v>
      </c>
    </row>
    <row r="132" spans="1:4">
      <c r="A132">
        <v>1581918845.89173</v>
      </c>
      <c r="B132" s="1">
        <f t="shared" si="3"/>
        <v>62.5862700939178</v>
      </c>
      <c r="C132">
        <v>15.35</v>
      </c>
      <c r="D132">
        <v>0</v>
      </c>
    </row>
    <row r="133" spans="1:4">
      <c r="A133">
        <v>1581918846.43376</v>
      </c>
      <c r="B133" s="1">
        <f t="shared" si="3"/>
        <v>63.1282999515533</v>
      </c>
      <c r="C133">
        <v>15.27</v>
      </c>
      <c r="D133">
        <v>0</v>
      </c>
    </row>
    <row r="134" spans="1:4">
      <c r="A134">
        <v>1581918846.96553</v>
      </c>
      <c r="B134" s="1">
        <f t="shared" si="3"/>
        <v>63.6600699424744</v>
      </c>
      <c r="C134">
        <v>15.35</v>
      </c>
      <c r="D134">
        <v>0</v>
      </c>
    </row>
    <row r="135" spans="1:4">
      <c r="A135">
        <v>1581918847.44939</v>
      </c>
      <c r="B135" s="1">
        <f t="shared" si="3"/>
        <v>64.1439299583435</v>
      </c>
      <c r="C135">
        <v>15.35</v>
      </c>
      <c r="D135">
        <v>0</v>
      </c>
    </row>
    <row r="136" spans="1:4">
      <c r="A136">
        <v>1581918847.91337</v>
      </c>
      <c r="B136" s="1">
        <f>+A136-$A$7</f>
        <v>64.6079099178314</v>
      </c>
      <c r="C136">
        <v>15.35</v>
      </c>
      <c r="D136">
        <v>0</v>
      </c>
    </row>
    <row r="137" spans="1:4">
      <c r="A137">
        <v>1581918848.40445</v>
      </c>
      <c r="B137" s="1">
        <f>+A137-$A$7</f>
        <v>65.0989899635315</v>
      </c>
      <c r="C137">
        <v>15.35</v>
      </c>
      <c r="D137">
        <v>0</v>
      </c>
    </row>
    <row r="138" spans="1:4">
      <c r="A138">
        <v>1581918848.90078</v>
      </c>
      <c r="B138" s="1">
        <f>+A138-$A$7</f>
        <v>65.5953199863434</v>
      </c>
      <c r="C138">
        <v>15.35</v>
      </c>
      <c r="D138">
        <v>0</v>
      </c>
    </row>
    <row r="139" spans="1:4">
      <c r="A139">
        <v>1581918849.40217</v>
      </c>
      <c r="B139" s="1">
        <f>+A139-$A$7</f>
        <v>66.0967099666595</v>
      </c>
      <c r="C139">
        <v>15.35</v>
      </c>
      <c r="D139">
        <v>0</v>
      </c>
    </row>
    <row r="140" spans="1:4">
      <c r="A140">
        <v>1581918849.90296</v>
      </c>
      <c r="B140" s="1">
        <f>+A140-$A$7</f>
        <v>66.5975000858307</v>
      </c>
      <c r="C140">
        <v>15.35</v>
      </c>
      <c r="D140">
        <v>0</v>
      </c>
    </row>
    <row r="141" spans="1:4">
      <c r="A141">
        <v>1581918850.40818</v>
      </c>
      <c r="B141" s="1">
        <f>+A141-$A$7</f>
        <v>67.1027200222015</v>
      </c>
      <c r="C141">
        <v>15.35</v>
      </c>
      <c r="D141">
        <v>0</v>
      </c>
    </row>
    <row r="142" spans="1:4">
      <c r="A142">
        <v>1581918850.91906</v>
      </c>
      <c r="B142" s="1">
        <f>+A142-$A$7</f>
        <v>67.6136000156403</v>
      </c>
      <c r="C142">
        <v>15.35</v>
      </c>
      <c r="D142">
        <v>0</v>
      </c>
    </row>
    <row r="143" spans="1:4">
      <c r="A143">
        <v>1581918851.41144</v>
      </c>
      <c r="B143" s="1">
        <f>+A143-$A$7</f>
        <v>68.1059799194336</v>
      </c>
      <c r="C143">
        <v>15.35</v>
      </c>
      <c r="D143">
        <v>0</v>
      </c>
    </row>
    <row r="144" spans="1:4">
      <c r="A144">
        <v>1581918851.90939</v>
      </c>
      <c r="B144" s="1">
        <f>+A144-$A$7</f>
        <v>68.6039299964905</v>
      </c>
      <c r="C144">
        <v>15.42</v>
      </c>
      <c r="D144">
        <v>0</v>
      </c>
    </row>
    <row r="145" spans="1:4">
      <c r="A145">
        <v>1581918852.40881</v>
      </c>
      <c r="B145" s="1">
        <f>+A145-$A$7</f>
        <v>69.1033499240875</v>
      </c>
      <c r="C145">
        <v>15.42</v>
      </c>
      <c r="D145">
        <v>0</v>
      </c>
    </row>
    <row r="146" spans="1:4">
      <c r="A146">
        <v>1581918852.90253</v>
      </c>
      <c r="B146" s="1">
        <f>+A146-$A$7</f>
        <v>69.597069978714</v>
      </c>
      <c r="C146">
        <v>15.35</v>
      </c>
      <c r="D146">
        <v>0</v>
      </c>
    </row>
    <row r="147" spans="1:4">
      <c r="A147">
        <v>1581918853.40946</v>
      </c>
      <c r="B147" s="1">
        <f>+A147-$A$7</f>
        <v>70.1040000915527</v>
      </c>
      <c r="C147">
        <v>15.35</v>
      </c>
      <c r="D147">
        <v>0</v>
      </c>
    </row>
    <row r="148" spans="3:4">
      <c r="C148">
        <f>MIN(C7:C147)</f>
        <v>11.89</v>
      </c>
      <c r="D148">
        <f>MAX(D7:D147)</f>
        <v>25.84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1.1</vt:lpstr>
      <vt:lpstr>1.2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nikesh</dc:creator>
  <cp:lastModifiedBy>nikesh5050</cp:lastModifiedBy>
  <dcterms:created xsi:type="dcterms:W3CDTF">2020-02-17T07:35:41Z</dcterms:created>
  <dcterms:modified xsi:type="dcterms:W3CDTF">2020-02-17T08:41:07Z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1033-11.2.0.9150</vt:lpwstr>
  </property>
</Properties>
</file>