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<sst xmlns="http://schemas.openxmlformats.org/spreadsheetml/2006/main" count="4" uniqueCount="4">
  <si>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BINGO!!!!!!</t>
  </si>
  <si>
    <t xml:space="preserve">Sum of unmarked numbers: </t>
  </si>
  <si>
    <t xml:space="preserve">Last called number: </t>
  </si>
  <si>
    <t xml:space="preserve">Final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</si>
</sst>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5"/>
  </cols>
  <sheetData>
    <row r="1" customFormat="false" ht="12.8" hidden="false" customHeight="false" outlineLevel="0" collapsed="false">
      <c r="A1" s="1" t="n">
        <v>98</v>
      </c>
      <c r="B1" s="1" t="n">
        <v>74</v>
      </c>
      <c r="C1" s="1" t="n">
        <v>36</v>
      </c>
      <c r="D1" s="1"/>
      <c r="E1" s="1" t="n">
        <v>6</v>
      </c>
    </row>
    <row r="2" customFormat="false" ht="12.8" hidden="false" customHeight="false" outlineLevel="0" collapsed="false">
      <c r="A2" s="1" t="n">
        <v>65</v>
      </c>
      <c r="B2" s="1" t="n">
        <v>17</v>
      </c>
      <c r="C2" s="1"/>
      <c r="D2" s="1" t="n">
        <v>95</v>
      </c>
      <c r="E2" s="1" t="n">
        <v>96</v>
      </c>
      <c r="F2" s="1"/>
    </row>
    <row r="3" customFormat="false" ht="12.8" hidden="false" customHeight="false" outlineLevel="0" collapsed="false">
      <c r="A3" s="1" t="n">
        <v>68</v>
      </c>
      <c r="B3" s="1" t="n">
        <v>63</v>
      </c>
      <c r="C3" s="1" t="n">
        <v>47</v>
      </c>
      <c r="D3" s="1" t="n">
        <v>16</v>
      </c>
      <c r="E3" s="1" t="n">
        <v>18</v>
      </c>
      <c r="F3" s="1"/>
      <c r="I3" s="0" t="s">
        <v>0</v>
      </c>
    </row>
    <row r="4" customFormat="false" ht="12.8" hidden="false" customHeight="false" outlineLevel="0" collapsed="false">
      <c r="A4" s="1" t="n">
        <v>87</v>
      </c>
      <c r="B4" s="1"/>
      <c r="C4" s="1" t="n">
        <v>53</v>
      </c>
      <c r="D4" s="1" t="n">
        <v>51</v>
      </c>
      <c r="E4" s="1" t="n">
        <v>57</v>
      </c>
      <c r="F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</row>
    <row r="10" customFormat="false" ht="12.8" hidden="false" customHeight="false" outlineLevel="0" collapsed="false">
      <c r="A10" s="0" t="s">
        <v>1</v>
      </c>
      <c r="C10" s="0" t="n">
        <f aca="false">SUM(A1:E4)</f>
        <v>947</v>
      </c>
    </row>
    <row r="11" customFormat="false" ht="12.8" hidden="false" customHeight="false" outlineLevel="0" collapsed="false">
      <c r="A11" s="0" t="s">
        <v>2</v>
      </c>
      <c r="C11" s="0" t="n">
        <v>44</v>
      </c>
    </row>
    <row r="12" customFormat="false" ht="12.8" hidden="false" customHeight="false" outlineLevel="0" collapsed="false">
      <c r="A12" s="0" t="s">
        <v>3</v>
      </c>
      <c r="C12" s="0" t="n">
        <f aca="false">C10*C11</f>
        <v>41668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2021-12-17T18:13:57Z</dcterms:created>
  <dc:creator/>
  <dc:description/>
  <dc:language>sv-SE</dc:language>
  <cp:lastModifiedBy/>
  <dcterms:modified xsi:type="dcterms:W3CDTF">2021-12-17T20:36:07Z</dcterms:modified>
  <cp:revision>1</cp:revision>
  <dc:subject/>
  <dc:title/>
</cp:coreProperties>
</file>