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004d8nt\PycharmProjects\ChoMo\docu\"/>
    </mc:Choice>
  </mc:AlternateContent>
  <xr:revisionPtr revIDLastSave="0" documentId="13_ncr:1_{60643586-8B1A-427B-8BD3-79E024008E41}" xr6:coauthVersionLast="47" xr6:coauthVersionMax="47" xr10:uidLastSave="{00000000-0000-0000-0000-000000000000}"/>
  <bookViews>
    <workbookView xWindow="28680" yWindow="-7695" windowWidth="29040" windowHeight="15840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<sst xmlns="http://schemas.openxmlformats.org/spreadsheetml/2006/main" count="16" uniqueCount="6">
  <si>
    <t>Time</t>
  </si>
  <si>
    <t>Sac</t>
  </si>
  <si>
    <t>time</t>
  </si>
  <si>
    <t>Glc</t>
  </si>
  <si>
    <t>Fru</t>
  </si>
  <si>
    <t>ManOH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</si>
</sst>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0034402404594"/>
          <c:y val="9.1745901465326823E-2"/>
          <c:w val="0.81503355908755781"/>
          <c:h val="0.731626509307167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Sac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List1!$A$2:$A$38</c:f>
              <c:numCache>
                <c:formatCode>General</c:formatCode>
                <c:ptCount val="3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105</c:v>
                </c:pt>
                <c:pt idx="32">
                  <c:v>120</c:v>
                </c:pt>
                <c:pt idx="33">
                  <c:v>135</c:v>
                </c:pt>
                <c:pt idx="34">
                  <c:v>150</c:v>
                </c:pt>
                <c:pt idx="35">
                  <c:v>165</c:v>
                </c:pt>
                <c:pt idx="36">
                  <c:v>180</c:v>
                </c:pt>
              </c:numCache>
            </c:numRef>
          </c:xVal>
          <c:yVal>
            <c:numRef>
              <c:f>List1!$B$2:$B$38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9.7000000000000003E-3</c:v>
                </c:pt>
                <c:pt idx="8">
                  <c:v>1.0999999999999999E-2</c:v>
                </c:pt>
                <c:pt idx="9">
                  <c:v>2.4199999999999999E-2</c:v>
                </c:pt>
                <c:pt idx="10">
                  <c:v>4.3299999999999998E-2</c:v>
                </c:pt>
                <c:pt idx="11">
                  <c:v>6.4399999999999999E-2</c:v>
                </c:pt>
                <c:pt idx="12">
                  <c:v>7.4499999999999997E-2</c:v>
                </c:pt>
                <c:pt idx="13">
                  <c:v>8.8400000000000006E-2</c:v>
                </c:pt>
                <c:pt idx="14">
                  <c:v>9.0899999999999995E-2</c:v>
                </c:pt>
                <c:pt idx="15">
                  <c:v>9.3600000000000003E-2</c:v>
                </c:pt>
                <c:pt idx="16">
                  <c:v>0.1</c:v>
                </c:pt>
                <c:pt idx="17">
                  <c:v>9.2499999999999999E-2</c:v>
                </c:pt>
                <c:pt idx="18">
                  <c:v>8.3599999999999994E-2</c:v>
                </c:pt>
                <c:pt idx="19">
                  <c:v>7.7499999999999999E-2</c:v>
                </c:pt>
                <c:pt idx="20">
                  <c:v>7.7100000000000002E-2</c:v>
                </c:pt>
                <c:pt idx="21">
                  <c:v>6.2300000000000001E-2</c:v>
                </c:pt>
                <c:pt idx="22">
                  <c:v>4.8500000000000001E-2</c:v>
                </c:pt>
                <c:pt idx="23">
                  <c:v>3.6299999999999999E-2</c:v>
                </c:pt>
                <c:pt idx="24">
                  <c:v>2.4400000000000002E-2</c:v>
                </c:pt>
                <c:pt idx="25">
                  <c:v>1.7000000000000001E-2</c:v>
                </c:pt>
                <c:pt idx="26">
                  <c:v>1.2E-2</c:v>
                </c:pt>
                <c:pt idx="27">
                  <c:v>7.4000000000000003E-3</c:v>
                </c:pt>
                <c:pt idx="28">
                  <c:v>4.8999999999999998E-3</c:v>
                </c:pt>
                <c:pt idx="29">
                  <c:v>4.3E-3</c:v>
                </c:pt>
                <c:pt idx="30">
                  <c:v>2.5000000000000001E-3</c:v>
                </c:pt>
                <c:pt idx="31">
                  <c:v>1.8E-3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B5-4D14-904E-EF26DF73FEE9}"/>
            </c:ext>
          </c:extLst>
        </c:ser>
        <c:ser>
          <c:idx val="1"/>
          <c:order val="1"/>
          <c:tx>
            <c:v>Sac 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List1!$C$2:$C$201</c:f>
              <c:numCache>
                <c:formatCode>General</c:formatCode>
                <c:ptCount val="200"/>
                <c:pt idx="0">
                  <c:v>0</c:v>
                </c:pt>
                <c:pt idx="1">
                  <c:v>0.90452261306532666</c:v>
                </c:pt>
                <c:pt idx="2">
                  <c:v>1.8090452261306531</c:v>
                </c:pt>
                <c:pt idx="3">
                  <c:v>2.7135678391959801</c:v>
                </c:pt>
                <c:pt idx="4">
                  <c:v>3.6180904522613071</c:v>
                </c:pt>
                <c:pt idx="5">
                  <c:v>4.5226130653266337</c:v>
                </c:pt>
                <c:pt idx="6">
                  <c:v>5.4271356783919602</c:v>
                </c:pt>
                <c:pt idx="7">
                  <c:v>6.3316582914572868</c:v>
                </c:pt>
                <c:pt idx="8">
                  <c:v>7.2361809045226133</c:v>
                </c:pt>
                <c:pt idx="9">
                  <c:v>8.1407035175879408</c:v>
                </c:pt>
                <c:pt idx="10">
                  <c:v>9.0452261306532673</c:v>
                </c:pt>
                <c:pt idx="11">
                  <c:v>9.9497487437185939</c:v>
                </c:pt>
                <c:pt idx="12">
                  <c:v>10.85427135678392</c:v>
                </c:pt>
                <c:pt idx="13">
                  <c:v>11.758793969849251</c:v>
                </c:pt>
                <c:pt idx="14">
                  <c:v>12.66331658291457</c:v>
                </c:pt>
                <c:pt idx="15">
                  <c:v>13.5678391959799</c:v>
                </c:pt>
                <c:pt idx="16">
                  <c:v>14.47236180904523</c:v>
                </c:pt>
                <c:pt idx="17">
                  <c:v>15.37688442211055</c:v>
                </c:pt>
                <c:pt idx="18">
                  <c:v>16.281407035175882</c:v>
                </c:pt>
                <c:pt idx="19">
                  <c:v>17.18592964824121</c:v>
                </c:pt>
                <c:pt idx="20">
                  <c:v>18.090452261306531</c:v>
                </c:pt>
                <c:pt idx="21">
                  <c:v>18.994974874371859</c:v>
                </c:pt>
                <c:pt idx="22">
                  <c:v>19.899497487437191</c:v>
                </c:pt>
                <c:pt idx="23">
                  <c:v>20.804020100502509</c:v>
                </c:pt>
                <c:pt idx="24">
                  <c:v>21.708542713567841</c:v>
                </c:pt>
                <c:pt idx="25">
                  <c:v>22.613065326633169</c:v>
                </c:pt>
                <c:pt idx="26">
                  <c:v>23.51758793969849</c:v>
                </c:pt>
                <c:pt idx="27">
                  <c:v>24.422110552763819</c:v>
                </c:pt>
                <c:pt idx="28">
                  <c:v>25.326633165829151</c:v>
                </c:pt>
                <c:pt idx="29">
                  <c:v>26.231155778894468</c:v>
                </c:pt>
                <c:pt idx="30">
                  <c:v>27.1356783919598</c:v>
                </c:pt>
                <c:pt idx="31">
                  <c:v>28.040201005025121</c:v>
                </c:pt>
                <c:pt idx="32">
                  <c:v>28.94472361809045</c:v>
                </c:pt>
                <c:pt idx="33">
                  <c:v>29.849246231155782</c:v>
                </c:pt>
                <c:pt idx="34">
                  <c:v>30.75376884422111</c:v>
                </c:pt>
                <c:pt idx="35">
                  <c:v>31.658291457286431</c:v>
                </c:pt>
                <c:pt idx="36">
                  <c:v>32.562814070351763</c:v>
                </c:pt>
                <c:pt idx="37">
                  <c:v>33.467336683417088</c:v>
                </c:pt>
                <c:pt idx="38">
                  <c:v>34.371859296482413</c:v>
                </c:pt>
                <c:pt idx="39">
                  <c:v>35.276381909547737</c:v>
                </c:pt>
                <c:pt idx="40">
                  <c:v>36.180904522613069</c:v>
                </c:pt>
                <c:pt idx="41">
                  <c:v>37.085427135678387</c:v>
                </c:pt>
                <c:pt idx="42">
                  <c:v>37.989949748743719</c:v>
                </c:pt>
                <c:pt idx="43">
                  <c:v>38.894472361809044</c:v>
                </c:pt>
                <c:pt idx="44">
                  <c:v>39.798994974874383</c:v>
                </c:pt>
                <c:pt idx="45">
                  <c:v>40.7035175879397</c:v>
                </c:pt>
                <c:pt idx="46">
                  <c:v>41.608040201005018</c:v>
                </c:pt>
                <c:pt idx="47">
                  <c:v>42.51256281407035</c:v>
                </c:pt>
                <c:pt idx="48">
                  <c:v>43.417085427135682</c:v>
                </c:pt>
                <c:pt idx="49">
                  <c:v>44.321608040201014</c:v>
                </c:pt>
                <c:pt idx="50">
                  <c:v>45.226130653266331</c:v>
                </c:pt>
                <c:pt idx="51">
                  <c:v>46.130653266331663</c:v>
                </c:pt>
                <c:pt idx="52">
                  <c:v>47.035175879396988</c:v>
                </c:pt>
                <c:pt idx="53">
                  <c:v>47.939698492462313</c:v>
                </c:pt>
                <c:pt idx="54">
                  <c:v>48.844221105527637</c:v>
                </c:pt>
                <c:pt idx="55">
                  <c:v>49.748743718592969</c:v>
                </c:pt>
                <c:pt idx="56">
                  <c:v>50.653266331658287</c:v>
                </c:pt>
                <c:pt idx="57">
                  <c:v>51.557788944723619</c:v>
                </c:pt>
                <c:pt idx="58">
                  <c:v>52.462311557788937</c:v>
                </c:pt>
                <c:pt idx="59">
                  <c:v>53.366834170854283</c:v>
                </c:pt>
                <c:pt idx="60">
                  <c:v>54.2713567839196</c:v>
                </c:pt>
                <c:pt idx="61">
                  <c:v>55.175879396984932</c:v>
                </c:pt>
                <c:pt idx="62">
                  <c:v>56.08040201005025</c:v>
                </c:pt>
                <c:pt idx="63">
                  <c:v>56.984924623115582</c:v>
                </c:pt>
                <c:pt idx="64">
                  <c:v>57.889447236180906</c:v>
                </c:pt>
                <c:pt idx="65">
                  <c:v>58.793969849246231</c:v>
                </c:pt>
                <c:pt idx="66">
                  <c:v>59.698492462311563</c:v>
                </c:pt>
                <c:pt idx="67">
                  <c:v>60.603015075376888</c:v>
                </c:pt>
                <c:pt idx="68">
                  <c:v>61.507537688442213</c:v>
                </c:pt>
                <c:pt idx="69">
                  <c:v>62.412060301507537</c:v>
                </c:pt>
                <c:pt idx="70">
                  <c:v>63.316582914572869</c:v>
                </c:pt>
                <c:pt idx="71">
                  <c:v>64.221105527638187</c:v>
                </c:pt>
                <c:pt idx="72">
                  <c:v>65.125628140703526</c:v>
                </c:pt>
                <c:pt idx="73">
                  <c:v>66.030150753768851</c:v>
                </c:pt>
                <c:pt idx="74">
                  <c:v>66.934673366834176</c:v>
                </c:pt>
                <c:pt idx="75">
                  <c:v>67.8391959798995</c:v>
                </c:pt>
                <c:pt idx="76">
                  <c:v>68.743718592964825</c:v>
                </c:pt>
                <c:pt idx="77">
                  <c:v>69.64824120603015</c:v>
                </c:pt>
                <c:pt idx="78">
                  <c:v>70.552763819095475</c:v>
                </c:pt>
                <c:pt idx="79">
                  <c:v>71.457286432160799</c:v>
                </c:pt>
                <c:pt idx="80">
                  <c:v>72.361809045226138</c:v>
                </c:pt>
                <c:pt idx="81">
                  <c:v>73.266331658291463</c:v>
                </c:pt>
                <c:pt idx="82">
                  <c:v>74.170854271356788</c:v>
                </c:pt>
                <c:pt idx="83">
                  <c:v>75.075376884422113</c:v>
                </c:pt>
                <c:pt idx="84">
                  <c:v>75.979899497487438</c:v>
                </c:pt>
                <c:pt idx="85">
                  <c:v>76.884422110552762</c:v>
                </c:pt>
                <c:pt idx="86">
                  <c:v>77.788944723618087</c:v>
                </c:pt>
                <c:pt idx="87">
                  <c:v>78.693467336683426</c:v>
                </c:pt>
                <c:pt idx="88">
                  <c:v>79.597989949748751</c:v>
                </c:pt>
                <c:pt idx="89">
                  <c:v>80.502512562814076</c:v>
                </c:pt>
                <c:pt idx="90">
                  <c:v>81.4070351758794</c:v>
                </c:pt>
                <c:pt idx="91">
                  <c:v>82.311557788944725</c:v>
                </c:pt>
                <c:pt idx="92">
                  <c:v>83.21608040201005</c:v>
                </c:pt>
                <c:pt idx="93">
                  <c:v>84.120603015075375</c:v>
                </c:pt>
                <c:pt idx="94">
                  <c:v>85.0251256281407</c:v>
                </c:pt>
                <c:pt idx="95">
                  <c:v>85.929648241206039</c:v>
                </c:pt>
                <c:pt idx="96">
                  <c:v>86.834170854271363</c:v>
                </c:pt>
                <c:pt idx="97">
                  <c:v>87.738693467336688</c:v>
                </c:pt>
                <c:pt idx="98">
                  <c:v>88.643216080402013</c:v>
                </c:pt>
                <c:pt idx="99">
                  <c:v>89.547738693467338</c:v>
                </c:pt>
                <c:pt idx="100">
                  <c:v>90.452261306532662</c:v>
                </c:pt>
                <c:pt idx="101">
                  <c:v>91.356783919597987</c:v>
                </c:pt>
                <c:pt idx="102">
                  <c:v>92.261306532663326</c:v>
                </c:pt>
                <c:pt idx="103">
                  <c:v>93.165829145728651</c:v>
                </c:pt>
                <c:pt idx="104">
                  <c:v>94.070351758793976</c:v>
                </c:pt>
                <c:pt idx="105">
                  <c:v>94.9748743718593</c:v>
                </c:pt>
                <c:pt idx="106">
                  <c:v>95.879396984924625</c:v>
                </c:pt>
                <c:pt idx="107">
                  <c:v>96.78391959798995</c:v>
                </c:pt>
                <c:pt idx="108">
                  <c:v>97.688442211055275</c:v>
                </c:pt>
                <c:pt idx="109">
                  <c:v>98.5929648241206</c:v>
                </c:pt>
                <c:pt idx="110">
                  <c:v>99.497487437185939</c:v>
                </c:pt>
                <c:pt idx="111">
                  <c:v>100.40201005025131</c:v>
                </c:pt>
                <c:pt idx="112">
                  <c:v>101.3065326633166</c:v>
                </c:pt>
                <c:pt idx="113">
                  <c:v>102.2110552763819</c:v>
                </c:pt>
                <c:pt idx="114">
                  <c:v>103.1155778894472</c:v>
                </c:pt>
                <c:pt idx="115">
                  <c:v>104.02010050251261</c:v>
                </c:pt>
                <c:pt idx="116">
                  <c:v>104.9246231155779</c:v>
                </c:pt>
                <c:pt idx="117">
                  <c:v>105.8291457286432</c:v>
                </c:pt>
                <c:pt idx="118">
                  <c:v>106.73366834170859</c:v>
                </c:pt>
                <c:pt idx="119">
                  <c:v>107.6381909547739</c:v>
                </c:pt>
                <c:pt idx="120">
                  <c:v>108.5427135678392</c:v>
                </c:pt>
                <c:pt idx="121">
                  <c:v>109.4472361809045</c:v>
                </c:pt>
                <c:pt idx="122">
                  <c:v>110.35175879396991</c:v>
                </c:pt>
                <c:pt idx="123">
                  <c:v>111.2562814070352</c:v>
                </c:pt>
                <c:pt idx="124">
                  <c:v>112.1608040201005</c:v>
                </c:pt>
                <c:pt idx="125">
                  <c:v>113.0653266331658</c:v>
                </c:pt>
                <c:pt idx="126">
                  <c:v>113.96984924623121</c:v>
                </c:pt>
                <c:pt idx="127">
                  <c:v>114.8743718592965</c:v>
                </c:pt>
                <c:pt idx="128">
                  <c:v>115.7788944723618</c:v>
                </c:pt>
                <c:pt idx="129">
                  <c:v>116.6834170854271</c:v>
                </c:pt>
                <c:pt idx="130">
                  <c:v>117.58793969849251</c:v>
                </c:pt>
                <c:pt idx="131">
                  <c:v>118.4924623115578</c:v>
                </c:pt>
                <c:pt idx="132">
                  <c:v>119.3969849246231</c:v>
                </c:pt>
                <c:pt idx="133">
                  <c:v>120.30150753768849</c:v>
                </c:pt>
                <c:pt idx="134">
                  <c:v>121.2060301507538</c:v>
                </c:pt>
                <c:pt idx="135">
                  <c:v>122.1105527638191</c:v>
                </c:pt>
                <c:pt idx="136">
                  <c:v>123.0150753768844</c:v>
                </c:pt>
                <c:pt idx="137">
                  <c:v>123.91959798994981</c:v>
                </c:pt>
                <c:pt idx="138">
                  <c:v>124.8241206030151</c:v>
                </c:pt>
                <c:pt idx="139">
                  <c:v>125.7286432160804</c:v>
                </c:pt>
                <c:pt idx="140">
                  <c:v>126.6331658291457</c:v>
                </c:pt>
                <c:pt idx="141">
                  <c:v>127.53768844221111</c:v>
                </c:pt>
                <c:pt idx="142">
                  <c:v>128.4422110552764</c:v>
                </c:pt>
                <c:pt idx="143">
                  <c:v>129.3467336683417</c:v>
                </c:pt>
                <c:pt idx="144">
                  <c:v>130.25125628140711</c:v>
                </c:pt>
                <c:pt idx="145">
                  <c:v>131.15577889447241</c:v>
                </c:pt>
                <c:pt idx="146">
                  <c:v>132.0603015075377</c:v>
                </c:pt>
                <c:pt idx="147">
                  <c:v>132.964824120603</c:v>
                </c:pt>
                <c:pt idx="148">
                  <c:v>133.86934673366841</c:v>
                </c:pt>
                <c:pt idx="149">
                  <c:v>134.7738693467337</c:v>
                </c:pt>
                <c:pt idx="150">
                  <c:v>135.678391959799</c:v>
                </c:pt>
                <c:pt idx="151">
                  <c:v>136.5829145728643</c:v>
                </c:pt>
                <c:pt idx="152">
                  <c:v>137.48743718592971</c:v>
                </c:pt>
                <c:pt idx="153">
                  <c:v>138.391959798995</c:v>
                </c:pt>
                <c:pt idx="154">
                  <c:v>139.2964824120603</c:v>
                </c:pt>
                <c:pt idx="155">
                  <c:v>140.2010050251256</c:v>
                </c:pt>
                <c:pt idx="156">
                  <c:v>141.10552763819089</c:v>
                </c:pt>
                <c:pt idx="157">
                  <c:v>142.0100502512563</c:v>
                </c:pt>
                <c:pt idx="158">
                  <c:v>142.9145728643216</c:v>
                </c:pt>
                <c:pt idx="159">
                  <c:v>143.81909547738701</c:v>
                </c:pt>
                <c:pt idx="160">
                  <c:v>144.72361809045231</c:v>
                </c:pt>
                <c:pt idx="161">
                  <c:v>145.6281407035176</c:v>
                </c:pt>
                <c:pt idx="162">
                  <c:v>146.5326633165829</c:v>
                </c:pt>
                <c:pt idx="163">
                  <c:v>147.43718592964831</c:v>
                </c:pt>
                <c:pt idx="164">
                  <c:v>148.3417085427136</c:v>
                </c:pt>
                <c:pt idx="165">
                  <c:v>149.2462311557789</c:v>
                </c:pt>
                <c:pt idx="166">
                  <c:v>150.1507537688442</c:v>
                </c:pt>
                <c:pt idx="167">
                  <c:v>151.05527638190961</c:v>
                </c:pt>
                <c:pt idx="168">
                  <c:v>151.9597989949749</c:v>
                </c:pt>
                <c:pt idx="169">
                  <c:v>152.8643216080402</c:v>
                </c:pt>
                <c:pt idx="170">
                  <c:v>153.7688442211055</c:v>
                </c:pt>
                <c:pt idx="171">
                  <c:v>154.67336683417079</c:v>
                </c:pt>
                <c:pt idx="172">
                  <c:v>155.5778894472362</c:v>
                </c:pt>
                <c:pt idx="173">
                  <c:v>156.4824120603015</c:v>
                </c:pt>
                <c:pt idx="174">
                  <c:v>157.38693467336691</c:v>
                </c:pt>
                <c:pt idx="175">
                  <c:v>158.29145728643221</c:v>
                </c:pt>
                <c:pt idx="176">
                  <c:v>159.1959798994975</c:v>
                </c:pt>
                <c:pt idx="177">
                  <c:v>160.1005025125628</c:v>
                </c:pt>
                <c:pt idx="178">
                  <c:v>161.00502512562821</c:v>
                </c:pt>
                <c:pt idx="179">
                  <c:v>161.9095477386935</c:v>
                </c:pt>
                <c:pt idx="180">
                  <c:v>162.8140703517588</c:v>
                </c:pt>
                <c:pt idx="181">
                  <c:v>163.7185929648241</c:v>
                </c:pt>
                <c:pt idx="182">
                  <c:v>164.62311557788951</c:v>
                </c:pt>
                <c:pt idx="183">
                  <c:v>165.5276381909548</c:v>
                </c:pt>
                <c:pt idx="184">
                  <c:v>166.4321608040201</c:v>
                </c:pt>
                <c:pt idx="185">
                  <c:v>167.3366834170854</c:v>
                </c:pt>
                <c:pt idx="186">
                  <c:v>168.24120603015069</c:v>
                </c:pt>
                <c:pt idx="187">
                  <c:v>169.1457286432161</c:v>
                </c:pt>
                <c:pt idx="188">
                  <c:v>170.0502512562814</c:v>
                </c:pt>
                <c:pt idx="189">
                  <c:v>170.95477386934681</c:v>
                </c:pt>
                <c:pt idx="190">
                  <c:v>171.85929648241211</c:v>
                </c:pt>
                <c:pt idx="191">
                  <c:v>172.7638190954774</c:v>
                </c:pt>
                <c:pt idx="192">
                  <c:v>173.6683417085427</c:v>
                </c:pt>
                <c:pt idx="193">
                  <c:v>174.57286432160811</c:v>
                </c:pt>
                <c:pt idx="194">
                  <c:v>175.4773869346734</c:v>
                </c:pt>
                <c:pt idx="195">
                  <c:v>176.3819095477387</c:v>
                </c:pt>
                <c:pt idx="196">
                  <c:v>177.286432160804</c:v>
                </c:pt>
                <c:pt idx="197">
                  <c:v>178.19095477386941</c:v>
                </c:pt>
                <c:pt idx="198">
                  <c:v>179.0954773869347</c:v>
                </c:pt>
                <c:pt idx="199">
                  <c:v>180</c:v>
                </c:pt>
              </c:numCache>
            </c:numRef>
          </c:xVal>
          <c:yVal>
            <c:numRef>
              <c:f>List1!$D$2:$D$201</c:f>
              <c:numCache>
                <c:formatCode>General</c:formatCode>
                <c:ptCount val="200"/>
                <c:pt idx="0">
                  <c:v>1.637083183414967E-7</c:v>
                </c:pt>
                <c:pt idx="1">
                  <c:v>4.2429451801790959E-7</c:v>
                </c:pt>
                <c:pt idx="2">
                  <c:v>1.058329678097251E-6</c:v>
                </c:pt>
                <c:pt idx="3">
                  <c:v>2.5408655962000948E-6</c:v>
                </c:pt>
                <c:pt idx="4">
                  <c:v>5.8722596773732754E-6</c:v>
                </c:pt>
                <c:pt idx="5">
                  <c:v>1.306632517765404E-5</c:v>
                </c:pt>
                <c:pt idx="6">
                  <c:v>2.7995943941154749E-5</c:v>
                </c:pt>
                <c:pt idx="7">
                  <c:v>5.7770613467920252E-5</c:v>
                </c:pt>
                <c:pt idx="8">
                  <c:v>1.1483517878998241E-4</c:v>
                </c:pt>
                <c:pt idx="9">
                  <c:v>2.1993553221419471E-4</c:v>
                </c:pt>
                <c:pt idx="10">
                  <c:v>4.0595391116318897E-4</c:v>
                </c:pt>
                <c:pt idx="11">
                  <c:v>7.2233925884641306E-4</c:v>
                </c:pt>
                <c:pt idx="12">
                  <c:v>1.239444646413403E-3</c:v>
                </c:pt>
                <c:pt idx="13">
                  <c:v>2.0515930715173949E-3</c:v>
                </c:pt>
                <c:pt idx="14">
                  <c:v>3.2772651266676938E-3</c:v>
                </c:pt>
                <c:pt idx="15">
                  <c:v>5.0546485489621241E-3</c:v>
                </c:pt>
                <c:pt idx="16">
                  <c:v>7.5311387911893447E-3</c:v>
                </c:pt>
                <c:pt idx="17">
                  <c:v>1.0846378259109699E-2</c:v>
                </c:pt>
                <c:pt idx="18">
                  <c:v>1.5110021867642629E-2</c:v>
                </c:pt>
                <c:pt idx="19">
                  <c:v>2.0377301840880799E-2</c:v>
                </c:pt>
                <c:pt idx="20">
                  <c:v>2.662707527501294E-2</c:v>
                </c:pt>
                <c:pt idx="21">
                  <c:v>3.374772267082253E-2</c:v>
                </c:pt>
                <c:pt idx="22">
                  <c:v>4.1535531304402469E-2</c:v>
                </c:pt>
                <c:pt idx="23">
                  <c:v>4.970796022545286E-2</c:v>
                </c:pt>
                <c:pt idx="24">
                  <c:v>5.7930898155028401E-2</c:v>
                </c:pt>
                <c:pt idx="25">
                  <c:v>6.5855599105375889E-2</c:v>
                </c:pt>
                <c:pt idx="26">
                  <c:v>7.3158477356191048E-2</c:v>
                </c:pt>
                <c:pt idx="27">
                  <c:v>7.9576186120367334E-2</c:v>
                </c:pt>
                <c:pt idx="28">
                  <c:v>8.4929647467847341E-2</c:v>
                </c:pt>
                <c:pt idx="29">
                  <c:v>8.9133528142759141E-2</c:v>
                </c:pt>
                <c:pt idx="30">
                  <c:v>9.2191147385573116E-2</c:v>
                </c:pt>
                <c:pt idx="31">
                  <c:v>9.417789761446102E-2</c:v>
                </c:pt>
                <c:pt idx="32">
                  <c:v>9.521814187513758E-2</c:v>
                </c:pt>
                <c:pt idx="33">
                  <c:v>9.546090460370317E-2</c:v>
                </c:pt>
                <c:pt idx="34">
                  <c:v>9.5058699306898559E-2</c:v>
                </c:pt>
                <c:pt idx="35">
                  <c:v>9.4152096414125044E-2</c:v>
                </c:pt>
                <c:pt idx="36">
                  <c:v>9.286077599302589E-2</c:v>
                </c:pt>
                <c:pt idx="37">
                  <c:v>9.1280341611308519E-2</c:v>
                </c:pt>
                <c:pt idx="38">
                  <c:v>8.9483340203608264E-2</c:v>
                </c:pt>
                <c:pt idx="39">
                  <c:v>8.7522728107393491E-2</c:v>
                </c:pt>
                <c:pt idx="40">
                  <c:v>8.5436267554299838E-2</c:v>
                </c:pt>
                <c:pt idx="41">
                  <c:v>8.3250799001734294E-2</c:v>
                </c:pt>
                <c:pt idx="42">
                  <c:v>8.0985815915001896E-2</c:v>
                </c:pt>
                <c:pt idx="43">
                  <c:v>7.8656150693094687E-2</c:v>
                </c:pt>
                <c:pt idx="44">
                  <c:v>7.6273822145521225E-2</c:v>
                </c:pt>
                <c:pt idx="45">
                  <c:v>7.3849209316189865E-2</c:v>
                </c:pt>
                <c:pt idx="46">
                  <c:v>7.1391741590754079E-2</c:v>
                </c:pt>
                <c:pt idx="47">
                  <c:v>6.8910271422283592E-2</c:v>
                </c:pt>
                <c:pt idx="48">
                  <c:v>6.6413254614300588E-2</c:v>
                </c:pt>
                <c:pt idx="49">
                  <c:v>6.3908822295181272E-2</c:v>
                </c:pt>
                <c:pt idx="50">
                  <c:v>6.1404796494097288E-2</c:v>
                </c:pt>
                <c:pt idx="51">
                  <c:v>5.8908679039676143E-2</c:v>
                </c:pt>
                <c:pt idx="52">
                  <c:v>5.6427629706054437E-2</c:v>
                </c:pt>
                <c:pt idx="53">
                  <c:v>5.3968441639609573E-2</c:v>
                </c:pt>
                <c:pt idx="54">
                  <c:v>5.1537517896847219E-2</c:v>
                </c:pt>
                <c:pt idx="55">
                  <c:v>4.9140850818734698E-2</c:v>
                </c:pt>
                <c:pt idx="56">
                  <c:v>4.6784004963292262E-2</c:v>
                </c:pt>
                <c:pt idx="57">
                  <c:v>4.447210385436532E-2</c:v>
                </c:pt>
                <c:pt idx="58">
                  <c:v>4.2209820589101797E-2</c:v>
                </c:pt>
                <c:pt idx="59">
                  <c:v>4.0001372240005523E-2</c:v>
                </c:pt>
                <c:pt idx="60">
                  <c:v>3.7850517926961702E-2</c:v>
                </c:pt>
                <c:pt idx="61">
                  <c:v>3.5760560394108222E-2</c:v>
                </c:pt>
                <c:pt idx="62">
                  <c:v>3.3734350895570343E-2</c:v>
                </c:pt>
                <c:pt idx="63">
                  <c:v>3.1774297169112911E-2</c:v>
                </c:pt>
                <c:pt idx="64">
                  <c:v>2.9882374256409609E-2</c:v>
                </c:pt>
                <c:pt idx="65">
                  <c:v>2.806013791246232E-2</c:v>
                </c:pt>
                <c:pt idx="66">
                  <c:v>2.630874033456684E-2</c:v>
                </c:pt>
                <c:pt idx="67">
                  <c:v>2.4628947933002011E-2</c:v>
                </c:pt>
                <c:pt idx="68">
                  <c:v>2.302116086118457E-2</c:v>
                </c:pt>
                <c:pt idx="69">
                  <c:v>2.1485434022210721E-2</c:v>
                </c:pt>
                <c:pt idx="70">
                  <c:v>2.002149927128246E-2</c:v>
                </c:pt>
                <c:pt idx="71">
                  <c:v>1.8628788539246158E-2</c:v>
                </c:pt>
                <c:pt idx="72">
                  <c:v>1.7306457611070789E-2</c:v>
                </c:pt>
                <c:pt idx="73">
                  <c:v>1.60534103042623E-2</c:v>
                </c:pt>
                <c:pt idx="74">
                  <c:v>1.486832280562519E-2</c:v>
                </c:pt>
                <c:pt idx="75">
                  <c:v>1.3749667940113111E-2</c:v>
                </c:pt>
                <c:pt idx="76">
                  <c:v>1.269573916241656E-2</c:v>
                </c:pt>
                <c:pt idx="77">
                  <c:v>1.1704674080083379E-2</c:v>
                </c:pt>
                <c:pt idx="78">
                  <c:v>1.0774477336024541E-2</c:v>
                </c:pt>
                <c:pt idx="79">
                  <c:v>9.9030426979044659E-3</c:v>
                </c:pt>
                <c:pt idx="80">
                  <c:v>9.0881742218479247E-3</c:v>
                </c:pt>
                <c:pt idx="81">
                  <c:v>8.3276063778290124E-3</c:v>
                </c:pt>
                <c:pt idx="82">
                  <c:v>7.6190230437779604E-3</c:v>
                </c:pt>
                <c:pt idx="83">
                  <c:v>6.9600752946128077E-3</c:v>
                </c:pt>
                <c:pt idx="84">
                  <c:v>6.3483979308603814E-3</c:v>
                </c:pt>
                <c:pt idx="85">
                  <c:v>5.7816247090934922E-3</c:v>
                </c:pt>
                <c:pt idx="86">
                  <c:v>5.257402252921789E-3</c:v>
                </c:pt>
                <c:pt idx="87">
                  <c:v>4.7734026386061197E-3</c:v>
                </c:pt>
                <c:pt idx="88">
                  <c:v>4.3273346634216539E-3</c:v>
                </c:pt>
                <c:pt idx="89">
                  <c:v>3.9169538176020043E-3</c:v>
                </c:pt>
                <c:pt idx="90">
                  <c:v>3.5400709920100711E-3</c:v>
                </c:pt>
                <c:pt idx="91">
                  <c:v>3.1945599635796332E-3</c:v>
                </c:pt>
                <c:pt idx="92">
                  <c:v>2.8783637090572362E-3</c:v>
                </c:pt>
                <c:pt idx="93">
                  <c:v>2.5894996046677528E-3</c:v>
                </c:pt>
                <c:pt idx="94">
                  <c:v>2.3260635750698491E-3</c:v>
                </c:pt>
                <c:pt idx="95">
                  <c:v>2.086233259414674E-3</c:v>
                </c:pt>
                <c:pt idx="96">
                  <c:v>1.86827026554219E-3</c:v>
                </c:pt>
                <c:pt idx="97">
                  <c:v>1.670521585424088E-3</c:v>
                </c:pt>
                <c:pt idx="98">
                  <c:v>1.491420245979554E-3</c:v>
                </c:pt>
                <c:pt idx="99">
                  <c:v>1.3294852694445451E-3</c:v>
                </c:pt>
                <c:pt idx="100">
                  <c:v>1.18332101666631E-3</c:v>
                </c:pt>
                <c:pt idx="101">
                  <c:v>1.051615985123605E-3</c:v>
                </c:pt>
                <c:pt idx="102">
                  <c:v>9.3314113124102192E-4</c:v>
                </c:pt>
                <c:pt idx="103">
                  <c:v>8.2674778377324484E-4</c:v>
                </c:pt>
                <c:pt idx="104">
                  <c:v>7.3136521177926946E-4</c:v>
                </c:pt>
                <c:pt idx="105">
                  <c:v>6.4599790708114158E-4</c:v>
                </c:pt>
                <c:pt idx="106">
                  <c:v>5.6972263719472411E-4</c:v>
                </c:pt>
                <c:pt idx="107">
                  <c:v>5.0168532061402489E-4</c:v>
                </c:pt>
                <c:pt idx="108">
                  <c:v>4.410977721014971E-4</c:v>
                </c:pt>
                <c:pt idx="109">
                  <c:v>3.8723436135341282E-4</c:v>
                </c:pt>
                <c:pt idx="110">
                  <c:v>3.3942862413359302E-4</c:v>
                </c:pt>
                <c:pt idx="111">
                  <c:v>2.9706986075473101E-4</c:v>
                </c:pt>
                <c:pt idx="112">
                  <c:v>2.5959975268118708E-4</c:v>
                </c:pt>
                <c:pt idx="113">
                  <c:v>2.2650902407022391E-4</c:v>
                </c:pt>
                <c:pt idx="114">
                  <c:v>1.9733417129284931E-4</c:v>
                </c:pt>
                <c:pt idx="115">
                  <c:v>1.7165427990694339E-4</c:v>
                </c:pt>
                <c:pt idx="116">
                  <c:v>1.4908794521401749E-4</c:v>
                </c:pt>
                <c:pt idx="117">
                  <c:v>1.2929030943094371E-4</c:v>
                </c:pt>
                <c:pt idx="118">
                  <c:v>1.1195022565822009E-4</c:v>
                </c:pt>
                <c:pt idx="119">
                  <c:v>9.6787556230982233E-5</c:v>
                </c:pt>
                <c:pt idx="120">
                  <c:v>8.35506106980717E-5</c:v>
                </c:pt>
                <c:pt idx="121">
                  <c:v>7.2013726584406143E-5</c:v>
                </c:pt>
                <c:pt idx="122">
                  <c:v>6.1974994245997693E-5</c:v>
                </c:pt>
                <c:pt idx="123">
                  <c:v>5.3254125515954322E-5</c:v>
                </c:pt>
                <c:pt idx="124">
                  <c:v>4.5690464452330929E-5</c:v>
                </c:pt>
                <c:pt idx="125">
                  <c:v>3.914113732180607E-5</c:v>
                </c:pt>
                <c:pt idx="126">
                  <c:v>3.3479337972678248E-5</c:v>
                </c:pt>
                <c:pt idx="127">
                  <c:v>2.8592743951621641E-5</c:v>
                </c:pt>
                <c:pt idx="128">
                  <c:v>2.4382058085585402E-5</c:v>
                </c:pt>
                <c:pt idx="129">
                  <c:v>2.0759669767546389E-5</c:v>
                </c:pt>
                <c:pt idx="130">
                  <c:v>1.76484298370588E-5</c:v>
                </c:pt>
                <c:pt idx="131">
                  <c:v>1.498053271851354E-5</c:v>
                </c:pt>
                <c:pt idx="132">
                  <c:v>1.269649935708991E-5</c:v>
                </c:pt>
                <c:pt idx="133">
                  <c:v>1.0744254460584589E-5</c:v>
                </c:pt>
                <c:pt idx="134">
                  <c:v>9.0782916014540701E-6</c:v>
                </c:pt>
                <c:pt idx="135">
                  <c:v>7.6589198452033196E-6</c:v>
                </c:pt>
                <c:pt idx="136">
                  <c:v>6.4515857373229191E-6</c:v>
                </c:pt>
                <c:pt idx="137">
                  <c:v>5.4262646909161378E-6</c:v>
                </c:pt>
                <c:pt idx="138">
                  <c:v>4.5569160615451623E-6</c:v>
                </c:pt>
                <c:pt idx="139">
                  <c:v>3.8209964662142528E-6</c:v>
                </c:pt>
                <c:pt idx="140">
                  <c:v>3.1990261923056958E-6</c:v>
                </c:pt>
                <c:pt idx="141">
                  <c:v>2.674203843119071E-6</c:v>
                </c:pt>
                <c:pt idx="142">
                  <c:v>2.2320646737398319E-6</c:v>
                </c:pt>
                <c:pt idx="143">
                  <c:v>1.860178379407339E-6</c:v>
                </c:pt>
                <c:pt idx="144">
                  <c:v>1.547882404259602E-6</c:v>
                </c:pt>
                <c:pt idx="145">
                  <c:v>1.286047137903049E-6</c:v>
                </c:pt>
                <c:pt idx="146">
                  <c:v>1.066869657933557E-6</c:v>
                </c:pt>
                <c:pt idx="147">
                  <c:v>8.8369295614260834E-7</c:v>
                </c:pt>
                <c:pt idx="148">
                  <c:v>7.3084785301870651E-7</c:v>
                </c:pt>
                <c:pt idx="149">
                  <c:v>6.0351505809527068E-7</c:v>
                </c:pt>
                <c:pt idx="150">
                  <c:v>4.9760507189437254E-7</c:v>
                </c:pt>
                <c:pt idx="151">
                  <c:v>4.096538482070454E-7</c:v>
                </c:pt>
                <c:pt idx="152">
                  <c:v>3.3673234306185098E-7</c:v>
                </c:pt>
                <c:pt idx="153">
                  <c:v>2.76368269034695E-7</c:v>
                </c:pt>
                <c:pt idx="154">
                  <c:v>2.264785508151684E-7</c:v>
                </c:pt>
                <c:pt idx="155">
                  <c:v>1.853111406001321E-7</c:v>
                </c:pt>
                <c:pt idx="156">
                  <c:v>1.5139500049218831E-7</c:v>
                </c:pt>
                <c:pt idx="157">
                  <c:v>1.234971942928591E-7</c:v>
                </c:pt>
                <c:pt idx="158">
                  <c:v>1.0058615361993701E-7</c:v>
                </c:pt>
                <c:pt idx="159">
                  <c:v>8.1800293912859076E-8</c:v>
                </c:pt>
                <c:pt idx="160">
                  <c:v>6.6421255411786055E-8</c:v>
                </c:pt>
                <c:pt idx="161">
                  <c:v>5.3851133406509643E-8</c:v>
                </c:pt>
                <c:pt idx="162">
                  <c:v>4.3593141746633047E-8</c:v>
                </c:pt>
                <c:pt idx="163">
                  <c:v>3.5235224564442291E-8</c:v>
                </c:pt>
                <c:pt idx="164">
                  <c:v>2.8436194141451749E-8</c:v>
                </c:pt>
                <c:pt idx="165">
                  <c:v>2.2914028571725741E-8</c:v>
                </c:pt>
                <c:pt idx="166">
                  <c:v>1.8436012026032702E-8</c:v>
                </c:pt>
                <c:pt idx="167">
                  <c:v>1.4810443646742549E-8</c:v>
                </c:pt>
                <c:pt idx="168">
                  <c:v>1.1879679007941541E-8</c:v>
                </c:pt>
                <c:pt idx="169">
                  <c:v>9.5143012189853387E-9</c:v>
                </c:pt>
                <c:pt idx="170">
                  <c:v>7.6082476498272414E-9</c:v>
                </c:pt>
                <c:pt idx="171">
                  <c:v>6.0747433872639116E-9</c:v>
                </c:pt>
                <c:pt idx="172">
                  <c:v>4.842914325661222E-9</c:v>
                </c:pt>
                <c:pt idx="173">
                  <c:v>3.8549716467053343E-9</c:v>
                </c:pt>
                <c:pt idx="174">
                  <c:v>3.063875705418159E-9</c:v>
                </c:pt>
                <c:pt idx="175">
                  <c:v>2.4314013335082451E-9</c:v>
                </c:pt>
                <c:pt idx="176">
                  <c:v>1.926538582256304E-9</c:v>
                </c:pt>
                <c:pt idx="177">
                  <c:v>1.5241732108013059E-9</c:v>
                </c:pt>
                <c:pt idx="178">
                  <c:v>1.204000008720334E-9</c:v>
                </c:pt>
                <c:pt idx="179">
                  <c:v>9.4962952496707202E-10</c:v>
                </c:pt>
                <c:pt idx="180">
                  <c:v>7.478551356368757E-10</c:v>
                </c:pt>
                <c:pt idx="181">
                  <c:v>5.8805277631803073E-10</c:v>
                </c:pt>
                <c:pt idx="182">
                  <c:v>4.6169022729663301E-10</c:v>
                </c:pt>
                <c:pt idx="183">
                  <c:v>3.6192669063607309E-10</c:v>
                </c:pt>
                <c:pt idx="184">
                  <c:v>2.8328664072114142E-10</c:v>
                </c:pt>
                <c:pt idx="185">
                  <c:v>2.213946540931163E-10</c:v>
                </c:pt>
                <c:pt idx="186">
                  <c:v>1.7276020800552569E-10</c:v>
                </c:pt>
                <c:pt idx="187">
                  <c:v>1.346033470997522E-10</c:v>
                </c:pt>
                <c:pt idx="188">
                  <c:v>1.047137115309088E-10</c:v>
                </c:pt>
                <c:pt idx="189">
                  <c:v>8.1336747143080303E-11</c:v>
                </c:pt>
                <c:pt idx="190">
                  <c:v>6.3082021103921299E-11</c:v>
                </c:pt>
                <c:pt idx="191">
                  <c:v>4.8849480740896719E-11</c:v>
                </c:pt>
                <c:pt idx="192">
                  <c:v>3.7770249761155428E-11</c:v>
                </c:pt>
                <c:pt idx="193">
                  <c:v>2.9159180517293601E-11</c:v>
                </c:pt>
                <c:pt idx="194">
                  <c:v>2.247689543174674E-11</c:v>
                </c:pt>
                <c:pt idx="195">
                  <c:v>1.7299473609206631E-11</c:v>
                </c:pt>
                <c:pt idx="196">
                  <c:v>1.32942856097651E-11</c:v>
                </c:pt>
                <c:pt idx="197">
                  <c:v>1.0200763382727999E-11</c:v>
                </c:pt>
                <c:pt idx="198">
                  <c:v>7.8151244021730197E-12</c:v>
                </c:pt>
                <c:pt idx="199">
                  <c:v>5.9782582266581443E-12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B5-4D14-904E-EF26DF73FEE9}"/>
            </c:ext>
          </c:extLst>
        </c:ser>
        <c:ser>
          <c:idx val="2"/>
          <c:order val="2"/>
          <c:tx>
            <c:strRef>
              <c:f>List1!$F$1</c:f>
              <c:strCache>
                <c:ptCount val="1"/>
                <c:pt idx="0">
                  <c:v>Glc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List1!$E$2:$E$38</c:f>
              <c:numCache>
                <c:formatCode>General</c:formatCode>
                <c:ptCount val="3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105</c:v>
                </c:pt>
                <c:pt idx="32">
                  <c:v>120</c:v>
                </c:pt>
                <c:pt idx="33">
                  <c:v>135</c:v>
                </c:pt>
                <c:pt idx="34">
                  <c:v>150</c:v>
                </c:pt>
                <c:pt idx="35">
                  <c:v>165</c:v>
                </c:pt>
                <c:pt idx="36">
                  <c:v>180</c:v>
                </c:pt>
              </c:numCache>
            </c:numRef>
          </c:xVal>
          <c:yVal>
            <c:numRef>
              <c:f>List1!$F$2:$F$38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2.5999999999999999E-3</c:v>
                </c:pt>
                <c:pt idx="12">
                  <c:v>6.3E-3</c:v>
                </c:pt>
                <c:pt idx="13">
                  <c:v>8.3000000000000001E-3</c:v>
                </c:pt>
                <c:pt idx="14">
                  <c:v>1.7100000000000001E-2</c:v>
                </c:pt>
                <c:pt idx="15">
                  <c:v>1.7500000000000002E-2</c:v>
                </c:pt>
                <c:pt idx="16">
                  <c:v>2.8400000000000002E-2</c:v>
                </c:pt>
                <c:pt idx="17">
                  <c:v>3.8899999999999997E-2</c:v>
                </c:pt>
                <c:pt idx="18">
                  <c:v>4.65E-2</c:v>
                </c:pt>
                <c:pt idx="19">
                  <c:v>6.3899999999999998E-2</c:v>
                </c:pt>
                <c:pt idx="20">
                  <c:v>6.4199999999999993E-2</c:v>
                </c:pt>
                <c:pt idx="21">
                  <c:v>8.3199999999999996E-2</c:v>
                </c:pt>
                <c:pt idx="22">
                  <c:v>9.4100000000000003E-2</c:v>
                </c:pt>
                <c:pt idx="23">
                  <c:v>0.1026</c:v>
                </c:pt>
                <c:pt idx="24">
                  <c:v>0.1032</c:v>
                </c:pt>
                <c:pt idx="25">
                  <c:v>9.9099999999999994E-2</c:v>
                </c:pt>
                <c:pt idx="26">
                  <c:v>9.2899999999999996E-2</c:v>
                </c:pt>
                <c:pt idx="27">
                  <c:v>8.6400000000000005E-2</c:v>
                </c:pt>
                <c:pt idx="28">
                  <c:v>7.6100000000000001E-2</c:v>
                </c:pt>
                <c:pt idx="29">
                  <c:v>6.5000000000000002E-2</c:v>
                </c:pt>
                <c:pt idx="30">
                  <c:v>5.5599999999999997E-2</c:v>
                </c:pt>
                <c:pt idx="31">
                  <c:v>3.0800000000000001E-2</c:v>
                </c:pt>
                <c:pt idx="32">
                  <c:v>1.38E-2</c:v>
                </c:pt>
                <c:pt idx="33">
                  <c:v>6.4999999999999997E-3</c:v>
                </c:pt>
                <c:pt idx="34">
                  <c:v>3.8999999999999998E-3</c:v>
                </c:pt>
                <c:pt idx="35">
                  <c:v>2.3999999999999998E-3</c:v>
                </c:pt>
                <c:pt idx="3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B5-4D14-904E-EF26DF73FEE9}"/>
            </c:ext>
          </c:extLst>
        </c:ser>
        <c:ser>
          <c:idx val="3"/>
          <c:order val="3"/>
          <c:tx>
            <c:v>Glc model</c:v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List1!$G$2:$G$201</c:f>
              <c:numCache>
                <c:formatCode>General</c:formatCode>
                <c:ptCount val="200"/>
                <c:pt idx="0">
                  <c:v>0</c:v>
                </c:pt>
                <c:pt idx="1">
                  <c:v>0.90452261306532666</c:v>
                </c:pt>
                <c:pt idx="2">
                  <c:v>1.8090452261306531</c:v>
                </c:pt>
                <c:pt idx="3">
                  <c:v>2.7135678391959801</c:v>
                </c:pt>
                <c:pt idx="4">
                  <c:v>3.6180904522613071</c:v>
                </c:pt>
                <c:pt idx="5">
                  <c:v>4.5226130653266337</c:v>
                </c:pt>
                <c:pt idx="6">
                  <c:v>5.4271356783919602</c:v>
                </c:pt>
                <c:pt idx="7">
                  <c:v>6.3316582914572868</c:v>
                </c:pt>
                <c:pt idx="8">
                  <c:v>7.2361809045226133</c:v>
                </c:pt>
                <c:pt idx="9">
                  <c:v>8.1407035175879408</c:v>
                </c:pt>
                <c:pt idx="10">
                  <c:v>9.0452261306532673</c:v>
                </c:pt>
                <c:pt idx="11">
                  <c:v>9.9497487437185939</c:v>
                </c:pt>
                <c:pt idx="12">
                  <c:v>10.85427135678392</c:v>
                </c:pt>
                <c:pt idx="13">
                  <c:v>11.758793969849251</c:v>
                </c:pt>
                <c:pt idx="14">
                  <c:v>12.66331658291457</c:v>
                </c:pt>
                <c:pt idx="15">
                  <c:v>13.5678391959799</c:v>
                </c:pt>
                <c:pt idx="16">
                  <c:v>14.47236180904523</c:v>
                </c:pt>
                <c:pt idx="17">
                  <c:v>15.37688442211055</c:v>
                </c:pt>
                <c:pt idx="18">
                  <c:v>16.281407035175882</c:v>
                </c:pt>
                <c:pt idx="19">
                  <c:v>17.18592964824121</c:v>
                </c:pt>
                <c:pt idx="20">
                  <c:v>18.090452261306531</c:v>
                </c:pt>
                <c:pt idx="21">
                  <c:v>18.994974874371859</c:v>
                </c:pt>
                <c:pt idx="22">
                  <c:v>19.899497487437191</c:v>
                </c:pt>
                <c:pt idx="23">
                  <c:v>20.804020100502509</c:v>
                </c:pt>
                <c:pt idx="24">
                  <c:v>21.708542713567841</c:v>
                </c:pt>
                <c:pt idx="25">
                  <c:v>22.613065326633169</c:v>
                </c:pt>
                <c:pt idx="26">
                  <c:v>23.51758793969849</c:v>
                </c:pt>
                <c:pt idx="27">
                  <c:v>24.422110552763819</c:v>
                </c:pt>
                <c:pt idx="28">
                  <c:v>25.326633165829151</c:v>
                </c:pt>
                <c:pt idx="29">
                  <c:v>26.231155778894468</c:v>
                </c:pt>
                <c:pt idx="30">
                  <c:v>27.1356783919598</c:v>
                </c:pt>
                <c:pt idx="31">
                  <c:v>28.040201005025121</c:v>
                </c:pt>
                <c:pt idx="32">
                  <c:v>28.94472361809045</c:v>
                </c:pt>
                <c:pt idx="33">
                  <c:v>29.849246231155782</c:v>
                </c:pt>
                <c:pt idx="34">
                  <c:v>30.75376884422111</c:v>
                </c:pt>
                <c:pt idx="35">
                  <c:v>31.658291457286431</c:v>
                </c:pt>
                <c:pt idx="36">
                  <c:v>32.562814070351763</c:v>
                </c:pt>
                <c:pt idx="37">
                  <c:v>33.467336683417088</c:v>
                </c:pt>
                <c:pt idx="38">
                  <c:v>34.371859296482413</c:v>
                </c:pt>
                <c:pt idx="39">
                  <c:v>35.276381909547737</c:v>
                </c:pt>
                <c:pt idx="40">
                  <c:v>36.180904522613069</c:v>
                </c:pt>
                <c:pt idx="41">
                  <c:v>37.085427135678387</c:v>
                </c:pt>
                <c:pt idx="42">
                  <c:v>37.989949748743719</c:v>
                </c:pt>
                <c:pt idx="43">
                  <c:v>38.894472361809044</c:v>
                </c:pt>
                <c:pt idx="44">
                  <c:v>39.798994974874383</c:v>
                </c:pt>
                <c:pt idx="45">
                  <c:v>40.7035175879397</c:v>
                </c:pt>
                <c:pt idx="46">
                  <c:v>41.608040201005018</c:v>
                </c:pt>
                <c:pt idx="47">
                  <c:v>42.51256281407035</c:v>
                </c:pt>
                <c:pt idx="48">
                  <c:v>43.417085427135682</c:v>
                </c:pt>
                <c:pt idx="49">
                  <c:v>44.321608040201014</c:v>
                </c:pt>
                <c:pt idx="50">
                  <c:v>45.226130653266331</c:v>
                </c:pt>
                <c:pt idx="51">
                  <c:v>46.130653266331663</c:v>
                </c:pt>
                <c:pt idx="52">
                  <c:v>47.035175879396988</c:v>
                </c:pt>
                <c:pt idx="53">
                  <c:v>47.939698492462313</c:v>
                </c:pt>
                <c:pt idx="54">
                  <c:v>48.844221105527637</c:v>
                </c:pt>
                <c:pt idx="55">
                  <c:v>49.748743718592969</c:v>
                </c:pt>
                <c:pt idx="56">
                  <c:v>50.653266331658287</c:v>
                </c:pt>
                <c:pt idx="57">
                  <c:v>51.557788944723619</c:v>
                </c:pt>
                <c:pt idx="58">
                  <c:v>52.462311557788937</c:v>
                </c:pt>
                <c:pt idx="59">
                  <c:v>53.366834170854283</c:v>
                </c:pt>
                <c:pt idx="60">
                  <c:v>54.2713567839196</c:v>
                </c:pt>
                <c:pt idx="61">
                  <c:v>55.175879396984932</c:v>
                </c:pt>
                <c:pt idx="62">
                  <c:v>56.08040201005025</c:v>
                </c:pt>
                <c:pt idx="63">
                  <c:v>56.984924623115582</c:v>
                </c:pt>
                <c:pt idx="64">
                  <c:v>57.889447236180906</c:v>
                </c:pt>
                <c:pt idx="65">
                  <c:v>58.793969849246231</c:v>
                </c:pt>
                <c:pt idx="66">
                  <c:v>59.698492462311563</c:v>
                </c:pt>
                <c:pt idx="67">
                  <c:v>60.603015075376888</c:v>
                </c:pt>
                <c:pt idx="68">
                  <c:v>61.507537688442213</c:v>
                </c:pt>
                <c:pt idx="69">
                  <c:v>62.412060301507537</c:v>
                </c:pt>
                <c:pt idx="70">
                  <c:v>63.316582914572869</c:v>
                </c:pt>
                <c:pt idx="71">
                  <c:v>64.221105527638187</c:v>
                </c:pt>
                <c:pt idx="72">
                  <c:v>65.125628140703526</c:v>
                </c:pt>
                <c:pt idx="73">
                  <c:v>66.030150753768851</c:v>
                </c:pt>
                <c:pt idx="74">
                  <c:v>66.934673366834176</c:v>
                </c:pt>
                <c:pt idx="75">
                  <c:v>67.8391959798995</c:v>
                </c:pt>
                <c:pt idx="76">
                  <c:v>68.743718592964825</c:v>
                </c:pt>
                <c:pt idx="77">
                  <c:v>69.64824120603015</c:v>
                </c:pt>
                <c:pt idx="78">
                  <c:v>70.552763819095475</c:v>
                </c:pt>
                <c:pt idx="79">
                  <c:v>71.457286432160799</c:v>
                </c:pt>
                <c:pt idx="80">
                  <c:v>72.361809045226138</c:v>
                </c:pt>
                <c:pt idx="81">
                  <c:v>73.266331658291463</c:v>
                </c:pt>
                <c:pt idx="82">
                  <c:v>74.170854271356788</c:v>
                </c:pt>
                <c:pt idx="83">
                  <c:v>75.075376884422113</c:v>
                </c:pt>
                <c:pt idx="84">
                  <c:v>75.979899497487438</c:v>
                </c:pt>
                <c:pt idx="85">
                  <c:v>76.884422110552762</c:v>
                </c:pt>
                <c:pt idx="86">
                  <c:v>77.788944723618087</c:v>
                </c:pt>
                <c:pt idx="87">
                  <c:v>78.693467336683426</c:v>
                </c:pt>
                <c:pt idx="88">
                  <c:v>79.597989949748751</c:v>
                </c:pt>
                <c:pt idx="89">
                  <c:v>80.502512562814076</c:v>
                </c:pt>
                <c:pt idx="90">
                  <c:v>81.4070351758794</c:v>
                </c:pt>
                <c:pt idx="91">
                  <c:v>82.311557788944725</c:v>
                </c:pt>
                <c:pt idx="92">
                  <c:v>83.21608040201005</c:v>
                </c:pt>
                <c:pt idx="93">
                  <c:v>84.120603015075375</c:v>
                </c:pt>
                <c:pt idx="94">
                  <c:v>85.0251256281407</c:v>
                </c:pt>
                <c:pt idx="95">
                  <c:v>85.929648241206039</c:v>
                </c:pt>
                <c:pt idx="96">
                  <c:v>86.834170854271363</c:v>
                </c:pt>
                <c:pt idx="97">
                  <c:v>87.738693467336688</c:v>
                </c:pt>
                <c:pt idx="98">
                  <c:v>88.643216080402013</c:v>
                </c:pt>
                <c:pt idx="99">
                  <c:v>89.547738693467338</c:v>
                </c:pt>
                <c:pt idx="100">
                  <c:v>90.452261306532662</c:v>
                </c:pt>
                <c:pt idx="101">
                  <c:v>91.356783919597987</c:v>
                </c:pt>
                <c:pt idx="102">
                  <c:v>92.261306532663326</c:v>
                </c:pt>
                <c:pt idx="103">
                  <c:v>93.165829145728651</c:v>
                </c:pt>
                <c:pt idx="104">
                  <c:v>94.070351758793976</c:v>
                </c:pt>
                <c:pt idx="105">
                  <c:v>94.9748743718593</c:v>
                </c:pt>
                <c:pt idx="106">
                  <c:v>95.879396984924625</c:v>
                </c:pt>
                <c:pt idx="107">
                  <c:v>96.78391959798995</c:v>
                </c:pt>
                <c:pt idx="108">
                  <c:v>97.688442211055275</c:v>
                </c:pt>
                <c:pt idx="109">
                  <c:v>98.5929648241206</c:v>
                </c:pt>
                <c:pt idx="110">
                  <c:v>99.497487437185939</c:v>
                </c:pt>
                <c:pt idx="111">
                  <c:v>100.40201005025131</c:v>
                </c:pt>
                <c:pt idx="112">
                  <c:v>101.3065326633166</c:v>
                </c:pt>
                <c:pt idx="113">
                  <c:v>102.2110552763819</c:v>
                </c:pt>
                <c:pt idx="114">
                  <c:v>103.1155778894472</c:v>
                </c:pt>
                <c:pt idx="115">
                  <c:v>104.02010050251261</c:v>
                </c:pt>
                <c:pt idx="116">
                  <c:v>104.9246231155779</c:v>
                </c:pt>
                <c:pt idx="117">
                  <c:v>105.8291457286432</c:v>
                </c:pt>
                <c:pt idx="118">
                  <c:v>106.73366834170859</c:v>
                </c:pt>
                <c:pt idx="119">
                  <c:v>107.6381909547739</c:v>
                </c:pt>
                <c:pt idx="120">
                  <c:v>108.5427135678392</c:v>
                </c:pt>
                <c:pt idx="121">
                  <c:v>109.4472361809045</c:v>
                </c:pt>
                <c:pt idx="122">
                  <c:v>110.35175879396991</c:v>
                </c:pt>
                <c:pt idx="123">
                  <c:v>111.2562814070352</c:v>
                </c:pt>
                <c:pt idx="124">
                  <c:v>112.1608040201005</c:v>
                </c:pt>
                <c:pt idx="125">
                  <c:v>113.0653266331658</c:v>
                </c:pt>
                <c:pt idx="126">
                  <c:v>113.96984924623121</c:v>
                </c:pt>
                <c:pt idx="127">
                  <c:v>114.8743718592965</c:v>
                </c:pt>
                <c:pt idx="128">
                  <c:v>115.7788944723618</c:v>
                </c:pt>
                <c:pt idx="129">
                  <c:v>116.6834170854271</c:v>
                </c:pt>
                <c:pt idx="130">
                  <c:v>117.58793969849251</c:v>
                </c:pt>
                <c:pt idx="131">
                  <c:v>118.4924623115578</c:v>
                </c:pt>
                <c:pt idx="132">
                  <c:v>119.3969849246231</c:v>
                </c:pt>
                <c:pt idx="133">
                  <c:v>120.30150753768849</c:v>
                </c:pt>
                <c:pt idx="134">
                  <c:v>121.2060301507538</c:v>
                </c:pt>
                <c:pt idx="135">
                  <c:v>122.1105527638191</c:v>
                </c:pt>
                <c:pt idx="136">
                  <c:v>123.0150753768844</c:v>
                </c:pt>
                <c:pt idx="137">
                  <c:v>123.91959798994981</c:v>
                </c:pt>
                <c:pt idx="138">
                  <c:v>124.8241206030151</c:v>
                </c:pt>
                <c:pt idx="139">
                  <c:v>125.7286432160804</c:v>
                </c:pt>
                <c:pt idx="140">
                  <c:v>126.6331658291457</c:v>
                </c:pt>
                <c:pt idx="141">
                  <c:v>127.53768844221111</c:v>
                </c:pt>
                <c:pt idx="142">
                  <c:v>128.4422110552764</c:v>
                </c:pt>
                <c:pt idx="143">
                  <c:v>129.3467336683417</c:v>
                </c:pt>
                <c:pt idx="144">
                  <c:v>130.25125628140711</c:v>
                </c:pt>
                <c:pt idx="145">
                  <c:v>131.15577889447241</c:v>
                </c:pt>
                <c:pt idx="146">
                  <c:v>132.0603015075377</c:v>
                </c:pt>
                <c:pt idx="147">
                  <c:v>132.964824120603</c:v>
                </c:pt>
                <c:pt idx="148">
                  <c:v>133.86934673366841</c:v>
                </c:pt>
                <c:pt idx="149">
                  <c:v>134.7738693467337</c:v>
                </c:pt>
                <c:pt idx="150">
                  <c:v>135.678391959799</c:v>
                </c:pt>
                <c:pt idx="151">
                  <c:v>136.5829145728643</c:v>
                </c:pt>
                <c:pt idx="152">
                  <c:v>137.48743718592971</c:v>
                </c:pt>
                <c:pt idx="153">
                  <c:v>138.391959798995</c:v>
                </c:pt>
                <c:pt idx="154">
                  <c:v>139.2964824120603</c:v>
                </c:pt>
                <c:pt idx="155">
                  <c:v>140.2010050251256</c:v>
                </c:pt>
                <c:pt idx="156">
                  <c:v>141.10552763819089</c:v>
                </c:pt>
                <c:pt idx="157">
                  <c:v>142.0100502512563</c:v>
                </c:pt>
                <c:pt idx="158">
                  <c:v>142.9145728643216</c:v>
                </c:pt>
                <c:pt idx="159">
                  <c:v>143.81909547738701</c:v>
                </c:pt>
                <c:pt idx="160">
                  <c:v>144.72361809045231</c:v>
                </c:pt>
                <c:pt idx="161">
                  <c:v>145.6281407035176</c:v>
                </c:pt>
                <c:pt idx="162">
                  <c:v>146.5326633165829</c:v>
                </c:pt>
                <c:pt idx="163">
                  <c:v>147.43718592964831</c:v>
                </c:pt>
                <c:pt idx="164">
                  <c:v>148.3417085427136</c:v>
                </c:pt>
                <c:pt idx="165">
                  <c:v>149.2462311557789</c:v>
                </c:pt>
                <c:pt idx="166">
                  <c:v>150.1507537688442</c:v>
                </c:pt>
                <c:pt idx="167">
                  <c:v>151.05527638190961</c:v>
                </c:pt>
                <c:pt idx="168">
                  <c:v>151.9597989949749</c:v>
                </c:pt>
                <c:pt idx="169">
                  <c:v>152.8643216080402</c:v>
                </c:pt>
                <c:pt idx="170">
                  <c:v>153.7688442211055</c:v>
                </c:pt>
                <c:pt idx="171">
                  <c:v>154.67336683417079</c:v>
                </c:pt>
                <c:pt idx="172">
                  <c:v>155.5778894472362</c:v>
                </c:pt>
                <c:pt idx="173">
                  <c:v>156.4824120603015</c:v>
                </c:pt>
                <c:pt idx="174">
                  <c:v>157.38693467336691</c:v>
                </c:pt>
                <c:pt idx="175">
                  <c:v>158.29145728643221</c:v>
                </c:pt>
                <c:pt idx="176">
                  <c:v>159.1959798994975</c:v>
                </c:pt>
                <c:pt idx="177">
                  <c:v>160.1005025125628</c:v>
                </c:pt>
                <c:pt idx="178">
                  <c:v>161.00502512562821</c:v>
                </c:pt>
                <c:pt idx="179">
                  <c:v>161.9095477386935</c:v>
                </c:pt>
                <c:pt idx="180">
                  <c:v>162.8140703517588</c:v>
                </c:pt>
                <c:pt idx="181">
                  <c:v>163.7185929648241</c:v>
                </c:pt>
                <c:pt idx="182">
                  <c:v>164.62311557788951</c:v>
                </c:pt>
                <c:pt idx="183">
                  <c:v>165.5276381909548</c:v>
                </c:pt>
                <c:pt idx="184">
                  <c:v>166.4321608040201</c:v>
                </c:pt>
                <c:pt idx="185">
                  <c:v>167.3366834170854</c:v>
                </c:pt>
                <c:pt idx="186">
                  <c:v>168.24120603015069</c:v>
                </c:pt>
                <c:pt idx="187">
                  <c:v>169.1457286432161</c:v>
                </c:pt>
                <c:pt idx="188">
                  <c:v>170.0502512562814</c:v>
                </c:pt>
                <c:pt idx="189">
                  <c:v>170.95477386934681</c:v>
                </c:pt>
                <c:pt idx="190">
                  <c:v>171.85929648241211</c:v>
                </c:pt>
                <c:pt idx="191">
                  <c:v>172.7638190954774</c:v>
                </c:pt>
                <c:pt idx="192">
                  <c:v>173.6683417085427</c:v>
                </c:pt>
                <c:pt idx="193">
                  <c:v>174.57286432160811</c:v>
                </c:pt>
                <c:pt idx="194">
                  <c:v>175.4773869346734</c:v>
                </c:pt>
                <c:pt idx="195">
                  <c:v>176.3819095477387</c:v>
                </c:pt>
                <c:pt idx="196">
                  <c:v>177.286432160804</c:v>
                </c:pt>
                <c:pt idx="197">
                  <c:v>178.19095477386941</c:v>
                </c:pt>
                <c:pt idx="198">
                  <c:v>179.0954773869347</c:v>
                </c:pt>
                <c:pt idx="199">
                  <c:v>180</c:v>
                </c:pt>
              </c:numCache>
            </c:numRef>
          </c:xVal>
          <c:yVal>
            <c:numRef>
              <c:f>List1!$H$2:$H$201</c:f>
              <c:numCache>
                <c:formatCode>General</c:formatCode>
                <c:ptCount val="200"/>
                <c:pt idx="0">
                  <c:v>5.8047264515157321E-6</c:v>
                </c:pt>
                <c:pt idx="1">
                  <c:v>8.3915509007289401E-6</c:v>
                </c:pt>
                <c:pt idx="2">
                  <c:v>1.203804172468641E-5</c:v>
                </c:pt>
                <c:pt idx="3">
                  <c:v>1.7136763600568369E-5</c:v>
                </c:pt>
                <c:pt idx="4">
                  <c:v>2.4208486712668411E-5</c:v>
                </c:pt>
                <c:pt idx="5">
                  <c:v>3.39374500930958E-5</c:v>
                </c:pt>
                <c:pt idx="6">
                  <c:v>4.7213990495163187E-5</c:v>
                </c:pt>
                <c:pt idx="7">
                  <c:v>6.5185307536230877E-5</c:v>
                </c:pt>
                <c:pt idx="8">
                  <c:v>8.9314960819237681E-5</c:v>
                </c:pt>
                <c:pt idx="9">
                  <c:v>1.21451415477285E-4</c:v>
                </c:pt>
                <c:pt idx="10">
                  <c:v>1.639055521756534E-4</c:v>
                </c:pt>
                <c:pt idx="11">
                  <c:v>2.1953652330514701E-4</c:v>
                </c:pt>
                <c:pt idx="12">
                  <c:v>2.9184466297869661E-4</c:v>
                </c:pt>
                <c:pt idx="13">
                  <c:v>3.8506934825977219E-4</c:v>
                </c:pt>
                <c:pt idx="14">
                  <c:v>5.0428877910879666E-4</c:v>
                </c:pt>
                <c:pt idx="15">
                  <c:v>6.5551762618572696E-4</c:v>
                </c:pt>
                <c:pt idx="16">
                  <c:v>8.4579743707375015E-4</c:v>
                </c:pt>
                <c:pt idx="17">
                  <c:v>1.083273658323825E-3</c:v>
                </c:pt>
                <c:pt idx="18">
                  <c:v>1.37725220510967E-3</c:v>
                </c:pt>
                <c:pt idx="19">
                  <c:v>1.738227788043657E-3</c:v>
                </c:pt>
                <c:pt idx="20">
                  <c:v>2.1778757923411481E-3</c:v>
                </c:pt>
                <c:pt idx="21">
                  <c:v>2.7089995040873861E-3</c:v>
                </c:pt>
                <c:pt idx="22">
                  <c:v>3.3454249903696201E-3</c:v>
                </c:pt>
                <c:pt idx="23">
                  <c:v>4.1018370449014416E-3</c:v>
                </c:pt>
                <c:pt idx="24">
                  <c:v>4.9935513595714904E-3</c:v>
                </c:pt>
                <c:pt idx="25">
                  <c:v>6.0362204859618959E-3</c:v>
                </c:pt>
                <c:pt idx="26">
                  <c:v>7.2454741706533916E-3</c:v>
                </c:pt>
                <c:pt idx="27">
                  <c:v>8.6364981894707597E-3</c:v>
                </c:pt>
                <c:pt idx="28">
                  <c:v>1.022355971589636E-2</c:v>
                </c:pt>
                <c:pt idx="29">
                  <c:v>1.201949132946452E-2</c:v>
                </c:pt>
                <c:pt idx="30">
                  <c:v>1.403514974603366E-2</c:v>
                </c:pt>
                <c:pt idx="31">
                  <c:v>1.6278868946057418E-2</c:v>
                </c:pt>
                <c:pt idx="32">
                  <c:v>1.8755930289384569E-2</c:v>
                </c:pt>
                <c:pt idx="33">
                  <c:v>2.1468074146947781E-2</c:v>
                </c:pt>
                <c:pt idx="34">
                  <c:v>2.441307829940052E-2</c:v>
                </c:pt>
                <c:pt idx="35">
                  <c:v>2.7584427661832171E-2</c:v>
                </c:pt>
                <c:pt idx="36">
                  <c:v>3.0971097689775209E-2</c:v>
                </c:pt>
                <c:pt idx="37">
                  <c:v>3.4557470106231322E-2</c:v>
                </c:pt>
                <c:pt idx="38">
                  <c:v>3.8323394477453233E-2</c:v>
                </c:pt>
                <c:pt idx="39">
                  <c:v>4.224440288581726E-2</c:v>
                </c:pt>
                <c:pt idx="40">
                  <c:v>4.6292077834419541E-2</c:v>
                </c:pt>
                <c:pt idx="41">
                  <c:v>5.0434565986966932E-2</c:v>
                </c:pt>
                <c:pt idx="42">
                  <c:v>5.4637222869777048E-2</c:v>
                </c:pt>
                <c:pt idx="43">
                  <c:v>5.886336673093738E-2</c:v>
                </c:pt>
                <c:pt idx="44">
                  <c:v>6.3075113835474067E-2</c:v>
                </c:pt>
                <c:pt idx="45">
                  <c:v>6.7234262986271109E-2</c:v>
                </c:pt>
                <c:pt idx="46">
                  <c:v>7.1303194316040097E-2</c:v>
                </c:pt>
                <c:pt idx="47">
                  <c:v>7.5245746592086507E-2</c:v>
                </c:pt>
                <c:pt idx="48">
                  <c:v>7.9028038470704373E-2</c:v>
                </c:pt>
                <c:pt idx="49">
                  <c:v>8.2619202245973161E-2</c:v>
                </c:pt>
                <c:pt idx="50">
                  <c:v>8.5992003436729303E-2</c:v>
                </c:pt>
                <c:pt idx="51">
                  <c:v>8.912332570703764E-2</c:v>
                </c:pt>
                <c:pt idx="52">
                  <c:v>9.1994507693514999E-2</c:v>
                </c:pt>
                <c:pt idx="53">
                  <c:v>9.459152583969245E-2</c:v>
                </c:pt>
                <c:pt idx="54">
                  <c:v>9.6905024823261438E-2</c:v>
                </c:pt>
                <c:pt idx="55">
                  <c:v>9.8930204142975417E-2</c:v>
                </c:pt>
                <c:pt idx="56">
                  <c:v>0.10066657550566981</c:v>
                </c:pt>
                <c:pt idx="57">
                  <c:v>0.1021176105063768</c:v>
                </c:pt>
                <c:pt idx="58">
                  <c:v>0.10329030151872221</c:v>
                </c:pt>
                <c:pt idx="59">
                  <c:v>0.1041946606163295</c:v>
                </c:pt>
                <c:pt idx="60">
                  <c:v>0.1048431817488563</c:v>
                </c:pt>
                <c:pt idx="61">
                  <c:v>0.1052502904194705</c:v>
                </c:pt>
                <c:pt idx="62">
                  <c:v>0.1054318029568543</c:v>
                </c:pt>
                <c:pt idx="63">
                  <c:v>0.10540441440518659</c:v>
                </c:pt>
                <c:pt idx="64">
                  <c:v>0.1051852303629512</c:v>
                </c:pt>
                <c:pt idx="65">
                  <c:v>0.1047913540851189</c:v>
                </c:pt>
                <c:pt idx="66">
                  <c:v>0.10423953610565249</c:v>
                </c:pt>
                <c:pt idx="67">
                  <c:v>0.1035458897851478</c:v>
                </c:pt>
                <c:pt idx="68">
                  <c:v>0.1027256727395935</c:v>
                </c:pt>
                <c:pt idx="69">
                  <c:v>0.101793131202112</c:v>
                </c:pt>
                <c:pt idx="70">
                  <c:v>0.1007614020934115</c:v>
                </c:pt>
                <c:pt idx="71">
                  <c:v>9.9642465956820553E-2</c:v>
                </c:pt>
                <c:pt idx="72">
                  <c:v>9.844714293062104E-2</c:v>
                </c:pt>
                <c:pt idx="73">
                  <c:v>9.7185123526189826E-2</c:v>
                </c:pt>
                <c:pt idx="74">
                  <c:v>9.5865026070367107E-2</c:v>
                </c:pt>
                <c:pt idx="75">
                  <c:v>9.4494473153686226E-2</c:v>
                </c:pt>
                <c:pt idx="76">
                  <c:v>9.3080180196224924E-2</c:v>
                </c:pt>
                <c:pt idx="77">
                  <c:v>9.1628050196573677E-2</c:v>
                </c:pt>
                <c:pt idx="78">
                  <c:v>9.0143269773315562E-2</c:v>
                </c:pt>
                <c:pt idx="79">
                  <c:v>8.8630402663415639E-2</c:v>
                </c:pt>
                <c:pt idx="80">
                  <c:v>8.7093477845806011E-2</c:v>
                </c:pt>
                <c:pt idx="81">
                  <c:v>8.5536070366450653E-2</c:v>
                </c:pt>
                <c:pt idx="82">
                  <c:v>8.3961373725057561E-2</c:v>
                </c:pt>
                <c:pt idx="83">
                  <c:v>8.2372263329757972E-2</c:v>
                </c:pt>
                <c:pt idx="84">
                  <c:v>8.0771351032869393E-2</c:v>
                </c:pt>
                <c:pt idx="85">
                  <c:v>7.9161031135797907E-2</c:v>
                </c:pt>
                <c:pt idx="86">
                  <c:v>7.7543518507984993E-2</c:v>
                </c:pt>
                <c:pt idx="87">
                  <c:v>7.5920879621005383E-2</c:v>
                </c:pt>
                <c:pt idx="88">
                  <c:v>7.429505737343145E-2</c:v>
                </c:pt>
                <c:pt idx="89">
                  <c:v>7.2667890593625592E-2</c:v>
                </c:pt>
                <c:pt idx="90">
                  <c:v>7.104112907352661E-2</c:v>
                </c:pt>
                <c:pt idx="91">
                  <c:v>6.9416444921868964E-2</c:v>
                </c:pt>
                <c:pt idx="92">
                  <c:v>6.779544094265548E-2</c:v>
                </c:pt>
                <c:pt idx="93">
                  <c:v>6.6179656653966246E-2</c:v>
                </c:pt>
                <c:pt idx="94">
                  <c:v>6.4570572470684401E-2</c:v>
                </c:pt>
                <c:pt idx="95">
                  <c:v>6.2969612487568855E-2</c:v>
                </c:pt>
                <c:pt idx="96">
                  <c:v>6.1378146219544023E-2</c:v>
                </c:pt>
                <c:pt idx="97">
                  <c:v>5.9797489585847047E-2</c:v>
                </c:pt>
                <c:pt idx="98">
                  <c:v>5.8228905364399848E-2</c:v>
                </c:pt>
                <c:pt idx="99">
                  <c:v>5.6673603292267803E-2</c:v>
                </c:pt>
                <c:pt idx="100">
                  <c:v>5.5132739946646123E-2</c:v>
                </c:pt>
                <c:pt idx="101">
                  <c:v>5.3607418507480478E-2</c:v>
                </c:pt>
                <c:pt idx="102">
                  <c:v>5.2098688476464629E-2</c:v>
                </c:pt>
                <c:pt idx="103">
                  <c:v>5.060754540663618E-2</c:v>
                </c:pt>
                <c:pt idx="104">
                  <c:v>4.9134930681043777E-2</c:v>
                </c:pt>
                <c:pt idx="105">
                  <c:v>4.7681731367039973E-2</c:v>
                </c:pt>
                <c:pt idx="106">
                  <c:v>4.6248780163834949E-2</c:v>
                </c:pt>
                <c:pt idx="107">
                  <c:v>4.4836855454348207E-2</c:v>
                </c:pt>
                <c:pt idx="108">
                  <c:v>4.3446681467557827E-2</c:v>
                </c:pt>
                <c:pt idx="109">
                  <c:v>4.2078928554028061E-2</c:v>
                </c:pt>
                <c:pt idx="110">
                  <c:v>4.0734213574752903E-2</c:v>
                </c:pt>
                <c:pt idx="111">
                  <c:v>3.9413100401622637E-2</c:v>
                </c:pt>
                <c:pt idx="112">
                  <c:v>3.8116100526505707E-2</c:v>
                </c:pt>
                <c:pt idx="113">
                  <c:v>3.6843673774995908E-2</c:v>
                </c:pt>
                <c:pt idx="114">
                  <c:v>3.5596229120198289E-2</c:v>
                </c:pt>
                <c:pt idx="115">
                  <c:v>3.4374125591442498E-2</c:v>
                </c:pt>
                <c:pt idx="116">
                  <c:v>3.3177673272465173E-2</c:v>
                </c:pt>
                <c:pt idx="117">
                  <c:v>3.2007134383357831E-2</c:v>
                </c:pt>
                <c:pt idx="118">
                  <c:v>3.0862724440407129E-2</c:v>
                </c:pt>
                <c:pt idx="119">
                  <c:v>2.974461348784229E-2</c:v>
                </c:pt>
                <c:pt idx="120">
                  <c:v>2.8652927395439481E-2</c:v>
                </c:pt>
                <c:pt idx="121">
                  <c:v>2.7587749215904841E-2</c:v>
                </c:pt>
                <c:pt idx="122">
                  <c:v>2.654912059596307E-2</c:v>
                </c:pt>
                <c:pt idx="123">
                  <c:v>2.553704323511043E-2</c:v>
                </c:pt>
                <c:pt idx="124">
                  <c:v>2.455148038604929E-2</c:v>
                </c:pt>
                <c:pt idx="125">
                  <c:v>2.3592358390901569E-2</c:v>
                </c:pt>
                <c:pt idx="126">
                  <c:v>2.2659568247399901E-2</c:v>
                </c:pt>
                <c:pt idx="127">
                  <c:v>2.175296719937541E-2</c:v>
                </c:pt>
                <c:pt idx="128">
                  <c:v>2.0872380345999801E-2</c:v>
                </c:pt>
                <c:pt idx="129">
                  <c:v>2.001760226439301E-2</c:v>
                </c:pt>
                <c:pt idx="130">
                  <c:v>1.9188398640377181E-2</c:v>
                </c:pt>
                <c:pt idx="131">
                  <c:v>1.8384507902339892E-2</c:v>
                </c:pt>
                <c:pt idx="132">
                  <c:v>1.760564285336445E-2</c:v>
                </c:pt>
                <c:pt idx="133">
                  <c:v>1.6851492296989741E-2</c:v>
                </c:pt>
                <c:pt idx="134">
                  <c:v>1.6121722652177279E-2</c:v>
                </c:pt>
                <c:pt idx="135">
                  <c:v>1.5415979553284991E-2</c:v>
                </c:pt>
                <c:pt idx="136">
                  <c:v>1.473388943107738E-2</c:v>
                </c:pt>
                <c:pt idx="137">
                  <c:v>1.4075061071035649E-2</c:v>
                </c:pt>
                <c:pt idx="138">
                  <c:v>1.3439087145470929E-2</c:v>
                </c:pt>
                <c:pt idx="139">
                  <c:v>1.2825545716185259E-2</c:v>
                </c:pt>
                <c:pt idx="140">
                  <c:v>1.223400170466909E-2</c:v>
                </c:pt>
                <c:pt idx="141">
                  <c:v>1.1664008327068079E-2</c:v>
                </c:pt>
                <c:pt idx="142">
                  <c:v>1.111510849139606E-2</c:v>
                </c:pt>
                <c:pt idx="143">
                  <c:v>1.058683615471377E-2</c:v>
                </c:pt>
                <c:pt idx="144">
                  <c:v>1.007871763823291E-2</c:v>
                </c:pt>
                <c:pt idx="145">
                  <c:v>9.5902728985415818E-3</c:v>
                </c:pt>
                <c:pt idx="146">
                  <c:v>9.1210167533800172E-3</c:v>
                </c:pt>
                <c:pt idx="147">
                  <c:v>8.6704600606229768E-3</c:v>
                </c:pt>
                <c:pt idx="148">
                  <c:v>8.2381108493466571E-3</c:v>
                </c:pt>
                <c:pt idx="149">
                  <c:v>7.8234754020735636E-3</c:v>
                </c:pt>
                <c:pt idx="150">
                  <c:v>7.4260592874967292E-3</c:v>
                </c:pt>
                <c:pt idx="151">
                  <c:v>7.0453683431855726E-3</c:v>
                </c:pt>
                <c:pt idx="152">
                  <c:v>6.6809096079679942E-3</c:v>
                </c:pt>
                <c:pt idx="153">
                  <c:v>6.3321922038674146E-3</c:v>
                </c:pt>
                <c:pt idx="154">
                  <c:v>5.9987281676486277E-3</c:v>
                </c:pt>
                <c:pt idx="155">
                  <c:v>5.6800332321921701E-3</c:v>
                </c:pt>
                <c:pt idx="156">
                  <c:v>5.3756275580735752E-3</c:v>
                </c:pt>
                <c:pt idx="157">
                  <c:v>5.0850364158706836E-3</c:v>
                </c:pt>
                <c:pt idx="158">
                  <c:v>4.8077908198594513E-3</c:v>
                </c:pt>
                <c:pt idx="159">
                  <c:v>4.543428113885974E-3</c:v>
                </c:pt>
                <c:pt idx="160">
                  <c:v>4.2914925103202037E-3</c:v>
                </c:pt>
                <c:pt idx="161">
                  <c:v>4.0515355831041303E-3</c:v>
                </c:pt>
                <c:pt idx="162">
                  <c:v>3.8231167160057531E-3</c:v>
                </c:pt>
                <c:pt idx="163">
                  <c:v>3.605803507278058E-3</c:v>
                </c:pt>
                <c:pt idx="164">
                  <c:v>3.3991721320013068E-3</c:v>
                </c:pt>
                <c:pt idx="165">
                  <c:v>3.2028076634565109E-3</c:v>
                </c:pt>
                <c:pt idx="166">
                  <c:v>3.0163043549384788E-3</c:v>
                </c:pt>
                <c:pt idx="167">
                  <c:v>2.839265883468515E-3</c:v>
                </c:pt>
                <c:pt idx="168">
                  <c:v>2.671305556910056E-3</c:v>
                </c:pt>
                <c:pt idx="169">
                  <c:v>2.5120464860254599E-3</c:v>
                </c:pt>
                <c:pt idx="170">
                  <c:v>2.3611217230392581E-3</c:v>
                </c:pt>
                <c:pt idx="171">
                  <c:v>2.2181743682926111E-3</c:v>
                </c:pt>
                <c:pt idx="172">
                  <c:v>2.082857646586085E-3</c:v>
                </c:pt>
                <c:pt idx="173">
                  <c:v>1.954834954813313E-3</c:v>
                </c:pt>
                <c:pt idx="174">
                  <c:v>1.833779882487163E-3</c:v>
                </c:pt>
                <c:pt idx="175">
                  <c:v>1.7193762067530859E-3</c:v>
                </c:pt>
                <c:pt idx="176">
                  <c:v>1.6113178634715891E-3</c:v>
                </c:pt>
                <c:pt idx="177">
                  <c:v>1.5093088959340509E-3</c:v>
                </c:pt>
                <c:pt idx="178">
                  <c:v>1.413063382753221E-3</c:v>
                </c:pt>
                <c:pt idx="179">
                  <c:v>1.3223053464426651E-3</c:v>
                </c:pt>
                <c:pt idx="180">
                  <c:v>1.236768644168185E-3</c:v>
                </c:pt>
                <c:pt idx="181">
                  <c:v>1.1561968421193111E-3</c:v>
                </c:pt>
                <c:pt idx="182">
                  <c:v>1.0803430749108721E-3</c:v>
                </c:pt>
                <c:pt idx="183">
                  <c:v>1.0089698913834911E-3</c:v>
                </c:pt>
                <c:pt idx="184">
                  <c:v>9.4184908812829646E-4</c:v>
                </c:pt>
                <c:pt idx="185">
                  <c:v>8.7876153201530262E-4</c:v>
                </c:pt>
                <c:pt idx="186">
                  <c:v>8.1949697295722755E-4</c:v>
                </c:pt>
                <c:pt idx="187">
                  <c:v>7.6385384809135007E-4</c:v>
                </c:pt>
                <c:pt idx="188">
                  <c:v>7.1163907851157129E-4</c:v>
                </c:pt>
                <c:pt idx="189">
                  <c:v>6.6266785963150956E-4</c:v>
                </c:pt>
                <c:pt idx="190">
                  <c:v>6.1676344620750659E-4</c:v>
                </c:pt>
                <c:pt idx="191">
                  <c:v>5.7375693299801926E-4</c:v>
                </c:pt>
                <c:pt idx="192">
                  <c:v>5.334870319834708E-4</c:v>
                </c:pt>
                <c:pt idx="193">
                  <c:v>4.9579984701818801E-4</c:v>
                </c:pt>
                <c:pt idx="194">
                  <c:v>4.6054864673405549E-4</c:v>
                </c:pt>
                <c:pt idx="195">
                  <c:v>4.2759363646397162E-4</c:v>
                </c:pt>
                <c:pt idx="196">
                  <c:v>3.9680172990236903E-4</c:v>
                </c:pt>
                <c:pt idx="197">
                  <c:v>3.6804632117012968E-4</c:v>
                </c:pt>
                <c:pt idx="198">
                  <c:v>3.4120705790227602E-4</c:v>
                </c:pt>
                <c:pt idx="199">
                  <c:v>3.1616961592907309E-4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B5-4D14-904E-EF26DF73FEE9}"/>
            </c:ext>
          </c:extLst>
        </c:ser>
        <c:ser>
          <c:idx val="4"/>
          <c:order val="4"/>
          <c:tx>
            <c:strRef>
              <c:f>List1!$J$1</c:f>
              <c:strCache>
                <c:ptCount val="1"/>
                <c:pt idx="0">
                  <c:v>Fru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List1!$I$2:$I$38</c:f>
              <c:numCache>
                <c:formatCode>General</c:formatCode>
                <c:ptCount val="3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105</c:v>
                </c:pt>
                <c:pt idx="32">
                  <c:v>120</c:v>
                </c:pt>
                <c:pt idx="33">
                  <c:v>135</c:v>
                </c:pt>
                <c:pt idx="34">
                  <c:v>150</c:v>
                </c:pt>
                <c:pt idx="35">
                  <c:v>165</c:v>
                </c:pt>
                <c:pt idx="36">
                  <c:v>180</c:v>
                </c:pt>
              </c:numCache>
            </c:numRef>
          </c:xVal>
          <c:yVal>
            <c:numRef>
              <c:f>List1!$J$2:$J$38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2.8999999999999998E-3</c:v>
                </c:pt>
                <c:pt idx="22">
                  <c:v>5.0000000000000001E-3</c:v>
                </c:pt>
                <c:pt idx="23">
                  <c:v>6.3E-3</c:v>
                </c:pt>
                <c:pt idx="24">
                  <c:v>8.0000000000000002E-3</c:v>
                </c:pt>
                <c:pt idx="25">
                  <c:v>1.06E-2</c:v>
                </c:pt>
                <c:pt idx="26">
                  <c:v>1.2699999999999999E-2</c:v>
                </c:pt>
                <c:pt idx="27">
                  <c:v>1.4200000000000001E-2</c:v>
                </c:pt>
                <c:pt idx="28">
                  <c:v>1.6E-2</c:v>
                </c:pt>
                <c:pt idx="29">
                  <c:v>1.7999999999999999E-2</c:v>
                </c:pt>
                <c:pt idx="30">
                  <c:v>1.9099999999999999E-2</c:v>
                </c:pt>
                <c:pt idx="31">
                  <c:v>2.23E-2</c:v>
                </c:pt>
                <c:pt idx="32">
                  <c:v>2.18E-2</c:v>
                </c:pt>
                <c:pt idx="33">
                  <c:v>2.1899999999999999E-2</c:v>
                </c:pt>
                <c:pt idx="34">
                  <c:v>2.1499999999999998E-2</c:v>
                </c:pt>
                <c:pt idx="35">
                  <c:v>2.0199999999999999E-2</c:v>
                </c:pt>
                <c:pt idx="36">
                  <c:v>1.66E-2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B5-4D14-904E-EF26DF73FEE9}"/>
            </c:ext>
          </c:extLst>
        </c:ser>
        <c:ser>
          <c:idx val="5"/>
          <c:order val="5"/>
          <c:tx>
            <c:v>Fru model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List1!$K$2:$K$201</c:f>
              <c:numCache>
                <c:formatCode>General</c:formatCode>
                <c:ptCount val="200"/>
                <c:pt idx="0">
                  <c:v>0</c:v>
                </c:pt>
                <c:pt idx="1">
                  <c:v>0.90452261306532666</c:v>
                </c:pt>
                <c:pt idx="2">
                  <c:v>1.8090452261306531</c:v>
                </c:pt>
                <c:pt idx="3">
                  <c:v>2.7135678391959801</c:v>
                </c:pt>
                <c:pt idx="4">
                  <c:v>3.6180904522613071</c:v>
                </c:pt>
                <c:pt idx="5">
                  <c:v>4.5226130653266337</c:v>
                </c:pt>
                <c:pt idx="6">
                  <c:v>5.4271356783919602</c:v>
                </c:pt>
                <c:pt idx="7">
                  <c:v>6.3316582914572868</c:v>
                </c:pt>
                <c:pt idx="8">
                  <c:v>7.2361809045226133</c:v>
                </c:pt>
                <c:pt idx="9">
                  <c:v>8.1407035175879408</c:v>
                </c:pt>
                <c:pt idx="10">
                  <c:v>9.0452261306532673</c:v>
                </c:pt>
                <c:pt idx="11">
                  <c:v>9.9497487437185939</c:v>
                </c:pt>
                <c:pt idx="12">
                  <c:v>10.85427135678392</c:v>
                </c:pt>
                <c:pt idx="13">
                  <c:v>11.758793969849251</c:v>
                </c:pt>
                <c:pt idx="14">
                  <c:v>12.66331658291457</c:v>
                </c:pt>
                <c:pt idx="15">
                  <c:v>13.5678391959799</c:v>
                </c:pt>
                <c:pt idx="16">
                  <c:v>14.47236180904523</c:v>
                </c:pt>
                <c:pt idx="17">
                  <c:v>15.37688442211055</c:v>
                </c:pt>
                <c:pt idx="18">
                  <c:v>16.281407035175882</c:v>
                </c:pt>
                <c:pt idx="19">
                  <c:v>17.18592964824121</c:v>
                </c:pt>
                <c:pt idx="20">
                  <c:v>18.090452261306531</c:v>
                </c:pt>
                <c:pt idx="21">
                  <c:v>18.994974874371859</c:v>
                </c:pt>
                <c:pt idx="22">
                  <c:v>19.899497487437191</c:v>
                </c:pt>
                <c:pt idx="23">
                  <c:v>20.804020100502509</c:v>
                </c:pt>
                <c:pt idx="24">
                  <c:v>21.708542713567841</c:v>
                </c:pt>
                <c:pt idx="25">
                  <c:v>22.613065326633169</c:v>
                </c:pt>
                <c:pt idx="26">
                  <c:v>23.51758793969849</c:v>
                </c:pt>
                <c:pt idx="27">
                  <c:v>24.422110552763819</c:v>
                </c:pt>
                <c:pt idx="28">
                  <c:v>25.326633165829151</c:v>
                </c:pt>
                <c:pt idx="29">
                  <c:v>26.231155778894468</c:v>
                </c:pt>
                <c:pt idx="30">
                  <c:v>27.1356783919598</c:v>
                </c:pt>
                <c:pt idx="31">
                  <c:v>28.040201005025121</c:v>
                </c:pt>
                <c:pt idx="32">
                  <c:v>28.94472361809045</c:v>
                </c:pt>
                <c:pt idx="33">
                  <c:v>29.849246231155782</c:v>
                </c:pt>
                <c:pt idx="34">
                  <c:v>30.75376884422111</c:v>
                </c:pt>
                <c:pt idx="35">
                  <c:v>31.658291457286431</c:v>
                </c:pt>
                <c:pt idx="36">
                  <c:v>32.562814070351763</c:v>
                </c:pt>
                <c:pt idx="37">
                  <c:v>33.467336683417088</c:v>
                </c:pt>
                <c:pt idx="38">
                  <c:v>34.371859296482413</c:v>
                </c:pt>
                <c:pt idx="39">
                  <c:v>35.276381909547737</c:v>
                </c:pt>
                <c:pt idx="40">
                  <c:v>36.180904522613069</c:v>
                </c:pt>
                <c:pt idx="41">
                  <c:v>37.085427135678387</c:v>
                </c:pt>
                <c:pt idx="42">
                  <c:v>37.989949748743719</c:v>
                </c:pt>
                <c:pt idx="43">
                  <c:v>38.894472361809044</c:v>
                </c:pt>
                <c:pt idx="44">
                  <c:v>39.798994974874383</c:v>
                </c:pt>
                <c:pt idx="45">
                  <c:v>40.7035175879397</c:v>
                </c:pt>
                <c:pt idx="46">
                  <c:v>41.608040201005018</c:v>
                </c:pt>
                <c:pt idx="47">
                  <c:v>42.51256281407035</c:v>
                </c:pt>
                <c:pt idx="48">
                  <c:v>43.417085427135682</c:v>
                </c:pt>
                <c:pt idx="49">
                  <c:v>44.321608040201014</c:v>
                </c:pt>
                <c:pt idx="50">
                  <c:v>45.226130653266331</c:v>
                </c:pt>
                <c:pt idx="51">
                  <c:v>46.130653266331663</c:v>
                </c:pt>
                <c:pt idx="52">
                  <c:v>47.035175879396988</c:v>
                </c:pt>
                <c:pt idx="53">
                  <c:v>47.939698492462313</c:v>
                </c:pt>
                <c:pt idx="54">
                  <c:v>48.844221105527637</c:v>
                </c:pt>
                <c:pt idx="55">
                  <c:v>49.748743718592969</c:v>
                </c:pt>
                <c:pt idx="56">
                  <c:v>50.653266331658287</c:v>
                </c:pt>
                <c:pt idx="57">
                  <c:v>51.557788944723619</c:v>
                </c:pt>
                <c:pt idx="58">
                  <c:v>52.462311557788937</c:v>
                </c:pt>
                <c:pt idx="59">
                  <c:v>53.366834170854283</c:v>
                </c:pt>
                <c:pt idx="60">
                  <c:v>54.2713567839196</c:v>
                </c:pt>
                <c:pt idx="61">
                  <c:v>55.175879396984932</c:v>
                </c:pt>
                <c:pt idx="62">
                  <c:v>56.08040201005025</c:v>
                </c:pt>
                <c:pt idx="63">
                  <c:v>56.984924623115582</c:v>
                </c:pt>
                <c:pt idx="64">
                  <c:v>57.889447236180906</c:v>
                </c:pt>
                <c:pt idx="65">
                  <c:v>58.793969849246231</c:v>
                </c:pt>
                <c:pt idx="66">
                  <c:v>59.698492462311563</c:v>
                </c:pt>
                <c:pt idx="67">
                  <c:v>60.603015075376888</c:v>
                </c:pt>
                <c:pt idx="68">
                  <c:v>61.507537688442213</c:v>
                </c:pt>
                <c:pt idx="69">
                  <c:v>62.412060301507537</c:v>
                </c:pt>
                <c:pt idx="70">
                  <c:v>63.316582914572869</c:v>
                </c:pt>
                <c:pt idx="71">
                  <c:v>64.221105527638187</c:v>
                </c:pt>
                <c:pt idx="72">
                  <c:v>65.125628140703526</c:v>
                </c:pt>
                <c:pt idx="73">
                  <c:v>66.030150753768851</c:v>
                </c:pt>
                <c:pt idx="74">
                  <c:v>66.934673366834176</c:v>
                </c:pt>
                <c:pt idx="75">
                  <c:v>67.8391959798995</c:v>
                </c:pt>
                <c:pt idx="76">
                  <c:v>68.743718592964825</c:v>
                </c:pt>
                <c:pt idx="77">
                  <c:v>69.64824120603015</c:v>
                </c:pt>
                <c:pt idx="78">
                  <c:v>70.552763819095475</c:v>
                </c:pt>
                <c:pt idx="79">
                  <c:v>71.457286432160799</c:v>
                </c:pt>
                <c:pt idx="80">
                  <c:v>72.361809045226138</c:v>
                </c:pt>
                <c:pt idx="81">
                  <c:v>73.266331658291463</c:v>
                </c:pt>
                <c:pt idx="82">
                  <c:v>74.170854271356788</c:v>
                </c:pt>
                <c:pt idx="83">
                  <c:v>75.075376884422113</c:v>
                </c:pt>
                <c:pt idx="84">
                  <c:v>75.979899497487438</c:v>
                </c:pt>
                <c:pt idx="85">
                  <c:v>76.884422110552762</c:v>
                </c:pt>
                <c:pt idx="86">
                  <c:v>77.788944723618087</c:v>
                </c:pt>
                <c:pt idx="87">
                  <c:v>78.693467336683426</c:v>
                </c:pt>
                <c:pt idx="88">
                  <c:v>79.597989949748751</c:v>
                </c:pt>
                <c:pt idx="89">
                  <c:v>80.502512562814076</c:v>
                </c:pt>
                <c:pt idx="90">
                  <c:v>81.4070351758794</c:v>
                </c:pt>
                <c:pt idx="91">
                  <c:v>82.311557788944725</c:v>
                </c:pt>
                <c:pt idx="92">
                  <c:v>83.21608040201005</c:v>
                </c:pt>
                <c:pt idx="93">
                  <c:v>84.120603015075375</c:v>
                </c:pt>
                <c:pt idx="94">
                  <c:v>85.0251256281407</c:v>
                </c:pt>
                <c:pt idx="95">
                  <c:v>85.929648241206039</c:v>
                </c:pt>
                <c:pt idx="96">
                  <c:v>86.834170854271363</c:v>
                </c:pt>
                <c:pt idx="97">
                  <c:v>87.738693467336688</c:v>
                </c:pt>
                <c:pt idx="98">
                  <c:v>88.643216080402013</c:v>
                </c:pt>
                <c:pt idx="99">
                  <c:v>89.547738693467338</c:v>
                </c:pt>
                <c:pt idx="100">
                  <c:v>90.452261306532662</c:v>
                </c:pt>
                <c:pt idx="101">
                  <c:v>91.356783919597987</c:v>
                </c:pt>
                <c:pt idx="102">
                  <c:v>92.261306532663326</c:v>
                </c:pt>
                <c:pt idx="103">
                  <c:v>93.165829145728651</c:v>
                </c:pt>
                <c:pt idx="104">
                  <c:v>94.070351758793976</c:v>
                </c:pt>
                <c:pt idx="105">
                  <c:v>94.9748743718593</c:v>
                </c:pt>
                <c:pt idx="106">
                  <c:v>95.879396984924625</c:v>
                </c:pt>
                <c:pt idx="107">
                  <c:v>96.78391959798995</c:v>
                </c:pt>
                <c:pt idx="108">
                  <c:v>97.688442211055275</c:v>
                </c:pt>
                <c:pt idx="109">
                  <c:v>98.5929648241206</c:v>
                </c:pt>
                <c:pt idx="110">
                  <c:v>99.497487437185939</c:v>
                </c:pt>
                <c:pt idx="111">
                  <c:v>100.40201005025131</c:v>
                </c:pt>
                <c:pt idx="112">
                  <c:v>101.3065326633166</c:v>
                </c:pt>
                <c:pt idx="113">
                  <c:v>102.2110552763819</c:v>
                </c:pt>
                <c:pt idx="114">
                  <c:v>103.1155778894472</c:v>
                </c:pt>
                <c:pt idx="115">
                  <c:v>104.02010050251261</c:v>
                </c:pt>
                <c:pt idx="116">
                  <c:v>104.9246231155779</c:v>
                </c:pt>
                <c:pt idx="117">
                  <c:v>105.8291457286432</c:v>
                </c:pt>
                <c:pt idx="118">
                  <c:v>106.73366834170859</c:v>
                </c:pt>
                <c:pt idx="119">
                  <c:v>107.6381909547739</c:v>
                </c:pt>
                <c:pt idx="120">
                  <c:v>108.5427135678392</c:v>
                </c:pt>
                <c:pt idx="121">
                  <c:v>109.4472361809045</c:v>
                </c:pt>
                <c:pt idx="122">
                  <c:v>110.35175879396991</c:v>
                </c:pt>
                <c:pt idx="123">
                  <c:v>111.2562814070352</c:v>
                </c:pt>
                <c:pt idx="124">
                  <c:v>112.1608040201005</c:v>
                </c:pt>
                <c:pt idx="125">
                  <c:v>113.0653266331658</c:v>
                </c:pt>
                <c:pt idx="126">
                  <c:v>113.96984924623121</c:v>
                </c:pt>
                <c:pt idx="127">
                  <c:v>114.8743718592965</c:v>
                </c:pt>
                <c:pt idx="128">
                  <c:v>115.7788944723618</c:v>
                </c:pt>
                <c:pt idx="129">
                  <c:v>116.6834170854271</c:v>
                </c:pt>
                <c:pt idx="130">
                  <c:v>117.58793969849251</c:v>
                </c:pt>
                <c:pt idx="131">
                  <c:v>118.4924623115578</c:v>
                </c:pt>
                <c:pt idx="132">
                  <c:v>119.3969849246231</c:v>
                </c:pt>
                <c:pt idx="133">
                  <c:v>120.30150753768849</c:v>
                </c:pt>
                <c:pt idx="134">
                  <c:v>121.2060301507538</c:v>
                </c:pt>
                <c:pt idx="135">
                  <c:v>122.1105527638191</c:v>
                </c:pt>
                <c:pt idx="136">
                  <c:v>123.0150753768844</c:v>
                </c:pt>
                <c:pt idx="137">
                  <c:v>123.91959798994981</c:v>
                </c:pt>
                <c:pt idx="138">
                  <c:v>124.8241206030151</c:v>
                </c:pt>
                <c:pt idx="139">
                  <c:v>125.7286432160804</c:v>
                </c:pt>
                <c:pt idx="140">
                  <c:v>126.6331658291457</c:v>
                </c:pt>
                <c:pt idx="141">
                  <c:v>127.53768844221111</c:v>
                </c:pt>
                <c:pt idx="142">
                  <c:v>128.4422110552764</c:v>
                </c:pt>
                <c:pt idx="143">
                  <c:v>129.3467336683417</c:v>
                </c:pt>
                <c:pt idx="144">
                  <c:v>130.25125628140711</c:v>
                </c:pt>
                <c:pt idx="145">
                  <c:v>131.15577889447241</c:v>
                </c:pt>
                <c:pt idx="146">
                  <c:v>132.0603015075377</c:v>
                </c:pt>
                <c:pt idx="147">
                  <c:v>132.964824120603</c:v>
                </c:pt>
                <c:pt idx="148">
                  <c:v>133.86934673366841</c:v>
                </c:pt>
                <c:pt idx="149">
                  <c:v>134.7738693467337</c:v>
                </c:pt>
                <c:pt idx="150">
                  <c:v>135.678391959799</c:v>
                </c:pt>
                <c:pt idx="151">
                  <c:v>136.5829145728643</c:v>
                </c:pt>
                <c:pt idx="152">
                  <c:v>137.48743718592971</c:v>
                </c:pt>
                <c:pt idx="153">
                  <c:v>138.391959798995</c:v>
                </c:pt>
                <c:pt idx="154">
                  <c:v>139.2964824120603</c:v>
                </c:pt>
                <c:pt idx="155">
                  <c:v>140.2010050251256</c:v>
                </c:pt>
                <c:pt idx="156">
                  <c:v>141.10552763819089</c:v>
                </c:pt>
                <c:pt idx="157">
                  <c:v>142.0100502512563</c:v>
                </c:pt>
                <c:pt idx="158">
                  <c:v>142.9145728643216</c:v>
                </c:pt>
                <c:pt idx="159">
                  <c:v>143.81909547738701</c:v>
                </c:pt>
                <c:pt idx="160">
                  <c:v>144.72361809045231</c:v>
                </c:pt>
                <c:pt idx="161">
                  <c:v>145.6281407035176</c:v>
                </c:pt>
                <c:pt idx="162">
                  <c:v>146.5326633165829</c:v>
                </c:pt>
                <c:pt idx="163">
                  <c:v>147.43718592964831</c:v>
                </c:pt>
                <c:pt idx="164">
                  <c:v>148.3417085427136</c:v>
                </c:pt>
                <c:pt idx="165">
                  <c:v>149.2462311557789</c:v>
                </c:pt>
                <c:pt idx="166">
                  <c:v>150.1507537688442</c:v>
                </c:pt>
                <c:pt idx="167">
                  <c:v>151.05527638190961</c:v>
                </c:pt>
                <c:pt idx="168">
                  <c:v>151.9597989949749</c:v>
                </c:pt>
                <c:pt idx="169">
                  <c:v>152.8643216080402</c:v>
                </c:pt>
                <c:pt idx="170">
                  <c:v>153.7688442211055</c:v>
                </c:pt>
                <c:pt idx="171">
                  <c:v>154.67336683417079</c:v>
                </c:pt>
                <c:pt idx="172">
                  <c:v>155.5778894472362</c:v>
                </c:pt>
                <c:pt idx="173">
                  <c:v>156.4824120603015</c:v>
                </c:pt>
                <c:pt idx="174">
                  <c:v>157.38693467336691</c:v>
                </c:pt>
                <c:pt idx="175">
                  <c:v>158.29145728643221</c:v>
                </c:pt>
                <c:pt idx="176">
                  <c:v>159.1959798994975</c:v>
                </c:pt>
                <c:pt idx="177">
                  <c:v>160.1005025125628</c:v>
                </c:pt>
                <c:pt idx="178">
                  <c:v>161.00502512562821</c:v>
                </c:pt>
                <c:pt idx="179">
                  <c:v>161.9095477386935</c:v>
                </c:pt>
                <c:pt idx="180">
                  <c:v>162.8140703517588</c:v>
                </c:pt>
                <c:pt idx="181">
                  <c:v>163.7185929648241</c:v>
                </c:pt>
                <c:pt idx="182">
                  <c:v>164.62311557788951</c:v>
                </c:pt>
                <c:pt idx="183">
                  <c:v>165.5276381909548</c:v>
                </c:pt>
                <c:pt idx="184">
                  <c:v>166.4321608040201</c:v>
                </c:pt>
                <c:pt idx="185">
                  <c:v>167.3366834170854</c:v>
                </c:pt>
                <c:pt idx="186">
                  <c:v>168.24120603015069</c:v>
                </c:pt>
                <c:pt idx="187">
                  <c:v>169.1457286432161</c:v>
                </c:pt>
                <c:pt idx="188">
                  <c:v>170.0502512562814</c:v>
                </c:pt>
                <c:pt idx="189">
                  <c:v>170.95477386934681</c:v>
                </c:pt>
                <c:pt idx="190">
                  <c:v>171.85929648241211</c:v>
                </c:pt>
                <c:pt idx="191">
                  <c:v>172.7638190954774</c:v>
                </c:pt>
                <c:pt idx="192">
                  <c:v>173.6683417085427</c:v>
                </c:pt>
                <c:pt idx="193">
                  <c:v>174.57286432160811</c:v>
                </c:pt>
                <c:pt idx="194">
                  <c:v>175.4773869346734</c:v>
                </c:pt>
                <c:pt idx="195">
                  <c:v>176.3819095477387</c:v>
                </c:pt>
                <c:pt idx="196">
                  <c:v>177.286432160804</c:v>
                </c:pt>
                <c:pt idx="197">
                  <c:v>178.19095477386941</c:v>
                </c:pt>
                <c:pt idx="198">
                  <c:v>179.0954773869347</c:v>
                </c:pt>
                <c:pt idx="199">
                  <c:v>180</c:v>
                </c:pt>
              </c:numCache>
            </c:numRef>
          </c:xVal>
          <c:yVal>
            <c:numRef>
              <c:f>List1!$L$2:$L$201</c:f>
              <c:numCache>
                <c:formatCode>General</c:formatCode>
                <c:ptCount val="200"/>
                <c:pt idx="0">
                  <c:v>5.0496328943460036E-6</c:v>
                </c:pt>
                <c:pt idx="1">
                  <c:v>6.0008327011062401E-6</c:v>
                </c:pt>
                <c:pt idx="2">
                  <c:v>7.1170013825654571E-6</c:v>
                </c:pt>
                <c:pt idx="3">
                  <c:v>8.4239815881993575E-6</c:v>
                </c:pt>
                <c:pt idx="4">
                  <c:v>9.9511582245169931E-6</c:v>
                </c:pt>
                <c:pt idx="5">
                  <c:v>1.173185757396737E-5</c:v>
                </c:pt>
                <c:pt idx="6">
                  <c:v>1.380377755954065E-5</c:v>
                </c:pt>
                <c:pt idx="7">
                  <c:v>1.6209449443525399E-5</c:v>
                </c:pt>
                <c:pt idx="8">
                  <c:v>1.8996730865738131E-5</c:v>
                </c:pt>
                <c:pt idx="9">
                  <c:v>2.221932968196822E-5</c:v>
                </c:pt>
                <c:pt idx="10">
                  <c:v>2.5937357555103061E-5</c:v>
                </c:pt>
                <c:pt idx="11">
                  <c:v>3.0217911678587429E-5</c:v>
                </c:pt>
                <c:pt idx="12">
                  <c:v>3.5135682374694247E-5</c:v>
                </c:pt>
                <c:pt idx="13">
                  <c:v>4.0773583610008387E-5</c:v>
                </c:pt>
                <c:pt idx="14">
                  <c:v>4.7223402710565617E-5</c:v>
                </c:pt>
                <c:pt idx="15">
                  <c:v>5.4586464744140743E-5</c:v>
                </c:pt>
                <c:pt idx="16">
                  <c:v>6.2974306173490787E-5</c:v>
                </c:pt>
                <c:pt idx="17">
                  <c:v>7.2509351480753092E-5</c:v>
                </c:pt>
                <c:pt idx="18">
                  <c:v>8.3325585530011635E-5</c:v>
                </c:pt>
                <c:pt idx="19">
                  <c:v>9.5569213484967395E-5</c:v>
                </c:pt>
                <c:pt idx="20">
                  <c:v>1.093992991466107E-4</c:v>
                </c:pt>
                <c:pt idx="21">
                  <c:v>1.249883716383718E-4</c:v>
                </c:pt>
                <c:pt idx="22">
                  <c:v>1.4252298946256301E-4</c:v>
                </c:pt>
                <c:pt idx="23">
                  <c:v>1.622042501023988E-4</c:v>
                </c:pt>
                <c:pt idx="24">
                  <c:v>1.8424823257104619E-4</c:v>
                </c:pt>
                <c:pt idx="25">
                  <c:v>2.088863596363152E-4</c:v>
                </c:pt>
                <c:pt idx="26">
                  <c:v>2.3636566590153231E-4</c:v>
                </c:pt>
                <c:pt idx="27">
                  <c:v>2.6694895752475272E-4</c:v>
                </c:pt>
                <c:pt idx="28">
                  <c:v>3.0091484913491131E-4</c:v>
                </c:pt>
                <c:pt idx="29">
                  <c:v>3.3855766347935378E-4</c:v>
                </c:pt>
                <c:pt idx="30">
                  <c:v>3.801871795358348E-4</c:v>
                </c:pt>
                <c:pt idx="31">
                  <c:v>4.2612821526510832E-4</c:v>
                </c:pt>
                <c:pt idx="32">
                  <c:v>4.7672003188695377E-4</c:v>
                </c:pt>
                <c:pt idx="33">
                  <c:v>5.323155475487237E-4</c:v>
                </c:pt>
                <c:pt idx="34">
                  <c:v>5.9328034953342115E-4</c:v>
                </c:pt>
                <c:pt idx="35">
                  <c:v>6.5999149573156893E-4</c:v>
                </c:pt>
                <c:pt idx="36">
                  <c:v>7.3283609797996198E-4</c:v>
                </c:pt>
                <c:pt idx="37">
                  <c:v>8.122096820475218E-4</c:v>
                </c:pt>
                <c:pt idx="38">
                  <c:v>8.9851432151416414E-4</c:v>
                </c:pt>
                <c:pt idx="39">
                  <c:v>9.9215654552663223E-4</c:v>
                </c:pt>
                <c:pt idx="40">
                  <c:v>1.0935450234023851E-3</c:v>
                </c:pt>
                <c:pt idx="41">
                  <c:v>1.2030880322585361E-3</c:v>
                </c:pt>
                <c:pt idx="42">
                  <c:v>1.321190717230396E-3</c:v>
                </c:pt>
                <c:pt idx="43">
                  <c:v>1.4482521573691671E-3</c:v>
                </c:pt>
                <c:pt idx="44">
                  <c:v>1.5846622539203189E-3</c:v>
                </c:pt>
                <c:pt idx="45">
                  <c:v>1.7307984613269211E-3</c:v>
                </c:pt>
                <c:pt idx="46">
                  <c:v>1.887022384914128E-3</c:v>
                </c:pt>
                <c:pt idx="47">
                  <c:v>2.0536762727268428E-3</c:v>
                </c:pt>
                <c:pt idx="48">
                  <c:v>2.2310794323434501E-3</c:v>
                </c:pt>
                <c:pt idx="49">
                  <c:v>2.4195246066046109E-3</c:v>
                </c:pt>
                <c:pt idx="50">
                  <c:v>2.6192743450063559E-3</c:v>
                </c:pt>
                <c:pt idx="51">
                  <c:v>2.8305574099420838E-3</c:v>
                </c:pt>
                <c:pt idx="52">
                  <c:v>3.053565258971839E-3</c:v>
                </c:pt>
                <c:pt idx="53">
                  <c:v>3.288448645787112E-3</c:v>
                </c:pt>
                <c:pt idx="54">
                  <c:v>3.535314383469274E-3</c:v>
                </c:pt>
                <c:pt idx="55">
                  <c:v>3.7942223139612432E-3</c:v>
                </c:pt>
                <c:pt idx="56">
                  <c:v>4.0651825273451247E-3</c:v>
                </c:pt>
                <c:pt idx="57">
                  <c:v>4.3481528735152108E-3</c:v>
                </c:pt>
                <c:pt idx="58">
                  <c:v>4.6430368071375544E-3</c:v>
                </c:pt>
                <c:pt idx="59">
                  <c:v>4.9496816043905628E-3</c:v>
                </c:pt>
                <c:pt idx="60">
                  <c:v>5.2678769868936852E-3</c:v>
                </c:pt>
                <c:pt idx="61">
                  <c:v>5.5973541844761424E-3</c:v>
                </c:pt>
                <c:pt idx="62">
                  <c:v>5.9377854640506964E-3</c:v>
                </c:pt>
                <c:pt idx="63">
                  <c:v>6.2887841468892217E-3</c:v>
                </c:pt>
                <c:pt idx="64">
                  <c:v>6.649905131110195E-3</c:v>
                </c:pt>
                <c:pt idx="65">
                  <c:v>7.0206459302588732E-3</c:v>
                </c:pt>
                <c:pt idx="66">
                  <c:v>7.4004482325757239E-3</c:v>
                </c:pt>
                <c:pt idx="67">
                  <c:v>7.7886999790039279E-3</c:v>
                </c:pt>
                <c:pt idx="68">
                  <c:v>8.1847379512869512E-3</c:v>
                </c:pt>
                <c:pt idx="69">
                  <c:v>8.5878508547622794E-3</c:v>
                </c:pt>
                <c:pt idx="70">
                  <c:v>8.997282873781931E-3</c:v>
                </c:pt>
                <c:pt idx="71">
                  <c:v>9.4122376711990481E-3</c:v>
                </c:pt>
                <c:pt idx="72">
                  <c:v>9.8318827971677035E-3</c:v>
                </c:pt>
                <c:pt idx="73">
                  <c:v>1.02553544667201E-2</c:v>
                </c:pt>
                <c:pt idx="74">
                  <c:v>1.068176266031773E-2</c:v>
                </c:pt>
                <c:pt idx="75">
                  <c:v>1.111019649691582E-2</c:v>
                </c:pt>
                <c:pt idx="76">
                  <c:v>1.15397298251216E-2</c:v>
                </c:pt>
                <c:pt idx="77">
                  <c:v>1.196942697483898E-2</c:v>
                </c:pt>
                <c:pt idx="78">
                  <c:v>1.2398348609436271E-2</c:v>
                </c:pt>
                <c:pt idx="79">
                  <c:v>1.28255576169928E-2</c:v>
                </c:pt>
                <c:pt idx="80">
                  <c:v>1.3250124978604181E-2</c:v>
                </c:pt>
                <c:pt idx="81">
                  <c:v>1.367113555206396E-2</c:v>
                </c:pt>
                <c:pt idx="82">
                  <c:v>1.40876937104863E-2</c:v>
                </c:pt>
                <c:pt idx="83">
                  <c:v>1.449892877756574E-2</c:v>
                </c:pt>
                <c:pt idx="84">
                  <c:v>1.49040002041461E-2</c:v>
                </c:pt>
                <c:pt idx="85">
                  <c:v>1.5302102434535329E-2</c:v>
                </c:pt>
                <c:pt idx="86">
                  <c:v>1.5692469415485549E-2</c:v>
                </c:pt>
                <c:pt idx="87">
                  <c:v>1.6074378705875331E-2</c:v>
                </c:pt>
                <c:pt idx="88">
                  <c:v>1.6447155150789469E-2</c:v>
                </c:pt>
                <c:pt idx="89">
                  <c:v>1.6810174089787539E-2</c:v>
                </c:pt>
                <c:pt idx="90">
                  <c:v>1.7162864075576548E-2</c:v>
                </c:pt>
                <c:pt idx="91">
                  <c:v>1.7504709085941969E-2</c:v>
                </c:pt>
                <c:pt idx="92">
                  <c:v>1.7835250218528841E-2</c:v>
                </c:pt>
                <c:pt idx="93">
                  <c:v>1.815408686478755E-2</c:v>
                </c:pt>
                <c:pt idx="94">
                  <c:v>1.846087736599385E-2</c:v>
                </c:pt>
                <c:pt idx="95">
                  <c:v>1.8755339160615801E-2</c:v>
                </c:pt>
                <c:pt idx="96">
                  <c:v>1.903724843833083E-2</c:v>
                </c:pt>
                <c:pt idx="97">
                  <c:v>1.9306439321606021E-2</c:v>
                </c:pt>
                <c:pt idx="98">
                  <c:v>1.956280260086507E-2</c:v>
                </c:pt>
                <c:pt idx="99">
                  <c:v>1.9806284053808791E-2</c:v>
                </c:pt>
                <c:pt idx="100">
                  <c:v>2.0036882383380469E-2</c:v>
                </c:pt>
                <c:pt idx="101">
                  <c:v>2.025464681213128E-2</c:v>
                </c:pt>
                <c:pt idx="102">
                  <c:v>2.0459674373319321E-2</c:v>
                </c:pt>
                <c:pt idx="103">
                  <c:v>2.0652106940956261E-2</c:v>
                </c:pt>
                <c:pt idx="104">
                  <c:v>2.0832128042199059E-2</c:v>
                </c:pt>
                <c:pt idx="105">
                  <c:v>2.0999959495984929E-2</c:v>
                </c:pt>
                <c:pt idx="106">
                  <c:v>2.1155857921651981E-2</c:v>
                </c:pt>
                <c:pt idx="107">
                  <c:v>2.1300111160512759E-2</c:v>
                </c:pt>
                <c:pt idx="108">
                  <c:v>2.1433034651998171E-2</c:v>
                </c:pt>
                <c:pt idx="109">
                  <c:v>2.1554967804122069E-2</c:v>
                </c:pt>
                <c:pt idx="110">
                  <c:v>2.1666270395689531E-2</c:v>
                </c:pt>
                <c:pt idx="111">
                  <c:v>2.1767319044953191E-2</c:v>
                </c:pt>
                <c:pt idx="112">
                  <c:v>2.185850377637872E-2</c:v>
                </c:pt>
                <c:pt idx="113">
                  <c:v>2.194022471388412E-2</c:v>
                </c:pt>
                <c:pt idx="114">
                  <c:v>2.2012888925438089E-2</c:v>
                </c:pt>
                <c:pt idx="115">
                  <c:v>2.2076907440309049E-2</c:v>
                </c:pt>
                <c:pt idx="116">
                  <c:v>2.2132692456616209E-2</c:v>
                </c:pt>
                <c:pt idx="117">
                  <c:v>2.218065475320774E-2</c:v>
                </c:pt>
                <c:pt idx="118">
                  <c:v>2.222120131633892E-2</c:v>
                </c:pt>
                <c:pt idx="119">
                  <c:v>2.2254733188194709E-2</c:v>
                </c:pt>
                <c:pt idx="120">
                  <c:v>2.228164354104448E-2</c:v>
                </c:pt>
                <c:pt idx="121">
                  <c:v>2.2302315977768931E-2</c:v>
                </c:pt>
                <c:pt idx="122">
                  <c:v>2.2317123056693939E-2</c:v>
                </c:pt>
                <c:pt idx="123">
                  <c:v>2.2326425036127331E-2</c:v>
                </c:pt>
                <c:pt idx="124">
                  <c:v>2.2330568831741109E-2</c:v>
                </c:pt>
                <c:pt idx="125">
                  <c:v>2.2329887177984641E-2</c:v>
                </c:pt>
                <c:pt idx="126">
                  <c:v>2.23246979830579E-2</c:v>
                </c:pt>
                <c:pt idx="127">
                  <c:v>2.2315303865619151E-2</c:v>
                </c:pt>
                <c:pt idx="128">
                  <c:v>2.230199186033948E-2</c:v>
                </c:pt>
                <c:pt idx="129">
                  <c:v>2.228503327863882E-2</c:v>
                </c:pt>
                <c:pt idx="130">
                  <c:v>2.2264683710427832E-2</c:v>
                </c:pt>
                <c:pt idx="131">
                  <c:v>2.2241183152419641E-2</c:v>
                </c:pt>
                <c:pt idx="132">
                  <c:v>2.2214756248543879E-2</c:v>
                </c:pt>
                <c:pt idx="133">
                  <c:v>2.2185612628168969E-2</c:v>
                </c:pt>
                <c:pt idx="134">
                  <c:v>2.2153947328194389E-2</c:v>
                </c:pt>
                <c:pt idx="135">
                  <c:v>2.2119941285585441E-2</c:v>
                </c:pt>
                <c:pt idx="136">
                  <c:v>2.208376188756633E-2</c:v>
                </c:pt>
                <c:pt idx="137">
                  <c:v>2.2045563567436099E-2</c:v>
                </c:pt>
                <c:pt idx="138">
                  <c:v>2.2005488434803828E-2</c:v>
                </c:pt>
                <c:pt idx="139">
                  <c:v>2.1963666929931059E-2</c:v>
                </c:pt>
                <c:pt idx="140">
                  <c:v>2.1920218492799948E-2</c:v>
                </c:pt>
                <c:pt idx="141">
                  <c:v>2.1875252238475688E-2</c:v>
                </c:pt>
                <c:pt idx="142">
                  <c:v>2.182886763128359E-2</c:v>
                </c:pt>
                <c:pt idx="143">
                  <c:v>2.178115515126031E-2</c:v>
                </c:pt>
                <c:pt idx="144">
                  <c:v>2.1732196947251189E-2</c:v>
                </c:pt>
                <c:pt idx="145">
                  <c:v>2.1682067471900459E-2</c:v>
                </c:pt>
                <c:pt idx="146">
                  <c:v>2.1630834094609499E-2</c:v>
                </c:pt>
                <c:pt idx="147">
                  <c:v>2.1578557689313351E-2</c:v>
                </c:pt>
                <c:pt idx="148">
                  <c:v>2.1525293194641491E-2</c:v>
                </c:pt>
                <c:pt idx="149">
                  <c:v>2.1471090144682799E-2</c:v>
                </c:pt>
                <c:pt idx="150">
                  <c:v>2.141599316916425E-2</c:v>
                </c:pt>
                <c:pt idx="151">
                  <c:v>2.1360042462377989E-2</c:v>
                </c:pt>
                <c:pt idx="152">
                  <c:v>2.1303274220652361E-2</c:v>
                </c:pt>
                <c:pt idx="153">
                  <c:v>2.124572104856157E-2</c:v>
                </c:pt>
                <c:pt idx="154">
                  <c:v>2.1187412334407699E-2</c:v>
                </c:pt>
                <c:pt idx="155">
                  <c:v>2.112837459579173E-2</c:v>
                </c:pt>
                <c:pt idx="156">
                  <c:v>2.1068631796320601E-2</c:v>
                </c:pt>
                <c:pt idx="157">
                  <c:v>2.100820563467911E-2</c:v>
                </c:pt>
                <c:pt idx="158">
                  <c:v>2.09471158074333E-2</c:v>
                </c:pt>
                <c:pt idx="159">
                  <c:v>2.088538024703027E-2</c:v>
                </c:pt>
                <c:pt idx="160">
                  <c:v>2.0823015336522459E-2</c:v>
                </c:pt>
                <c:pt idx="161">
                  <c:v>2.0760036102577331E-2</c:v>
                </c:pt>
                <c:pt idx="162">
                  <c:v>2.0696456388339279E-2</c:v>
                </c:pt>
                <c:pt idx="163">
                  <c:v>2.0632289007694999E-2</c:v>
                </c:pt>
                <c:pt idx="164">
                  <c:v>2.0567545882458758E-2</c:v>
                </c:pt>
                <c:pt idx="165">
                  <c:v>2.050223816394493E-2</c:v>
                </c:pt>
                <c:pt idx="166">
                  <c:v>2.043637634033358E-2</c:v>
                </c:pt>
                <c:pt idx="167">
                  <c:v>2.0369970331165509E-2</c:v>
                </c:pt>
                <c:pt idx="168">
                  <c:v>2.0303029570226179E-2</c:v>
                </c:pt>
                <c:pt idx="169">
                  <c:v>2.0235563077998089E-2</c:v>
                </c:pt>
                <c:pt idx="170">
                  <c:v>2.016757952477843E-2</c:v>
                </c:pt>
                <c:pt idx="171">
                  <c:v>2.009908728547594E-2</c:v>
                </c:pt>
                <c:pt idx="172">
                  <c:v>2.0030094487018781E-2</c:v>
                </c:pt>
                <c:pt idx="173">
                  <c:v>1.996060904922491E-2</c:v>
                </c:pt>
                <c:pt idx="174">
                  <c:v>1.9890638719909499E-2</c:v>
                </c:pt>
                <c:pt idx="175">
                  <c:v>1.982019110492985E-2</c:v>
                </c:pt>
                <c:pt idx="176">
                  <c:v>1.974927369379861E-2</c:v>
                </c:pt>
                <c:pt idx="177">
                  <c:v>1.9677893881430871E-2</c:v>
                </c:pt>
                <c:pt idx="178">
                  <c:v>1.9606058986529489E-2</c:v>
                </c:pt>
                <c:pt idx="179">
                  <c:v>1.9533776267057379E-2</c:v>
                </c:pt>
                <c:pt idx="180">
                  <c:v>1.946105293319313E-2</c:v>
                </c:pt>
                <c:pt idx="181">
                  <c:v>1.9387896158120099E-2</c:v>
                </c:pt>
                <c:pt idx="182">
                  <c:v>1.9314313086955741E-2</c:v>
                </c:pt>
                <c:pt idx="183">
                  <c:v>1.924031084408984E-2</c:v>
                </c:pt>
                <c:pt idx="184">
                  <c:v>1.9165896539165742E-2</c:v>
                </c:pt>
                <c:pt idx="185">
                  <c:v>1.9091077271907592E-2</c:v>
                </c:pt>
                <c:pt idx="186">
                  <c:v>1.901586013596954E-2</c:v>
                </c:pt>
                <c:pt idx="187">
                  <c:v>1.894025222195838E-2</c:v>
                </c:pt>
                <c:pt idx="188">
                  <c:v>1.8864260619759841E-2</c:v>
                </c:pt>
                <c:pt idx="189">
                  <c:v>1.8787892420280179E-2</c:v>
                </c:pt>
                <c:pt idx="190">
                  <c:v>1.8711154716698011E-2</c:v>
                </c:pt>
                <c:pt idx="191">
                  <c:v>1.863405460530761E-2</c:v>
                </c:pt>
                <c:pt idx="192">
                  <c:v>1.8556599186022281E-2</c:v>
                </c:pt>
                <c:pt idx="193">
                  <c:v>1.8478795562595782E-2</c:v>
                </c:pt>
                <c:pt idx="194">
                  <c:v>1.8400650842610909E-2</c:v>
                </c:pt>
                <c:pt idx="195">
                  <c:v>1.832217213727631E-2</c:v>
                </c:pt>
                <c:pt idx="196">
                  <c:v>1.824336656106592E-2</c:v>
                </c:pt>
                <c:pt idx="197">
                  <c:v>1.816424123123004E-2</c:v>
                </c:pt>
                <c:pt idx="198">
                  <c:v>1.8084803267201851E-2</c:v>
                </c:pt>
                <c:pt idx="199">
                  <c:v>1.8005059789919411E-2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B5-4D14-904E-EF26DF73FEE9}"/>
            </c:ext>
          </c:extLst>
        </c:ser>
        <c:ser>
          <c:idx val="6"/>
          <c:order val="6"/>
          <c:tx>
            <c:strRef>
              <c:f>List1!$N$1</c:f>
              <c:strCache>
                <c:ptCount val="1"/>
                <c:pt idx="0">
                  <c:v>ManOH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List1!$M$2:$M$38</c:f>
              <c:numCache>
                <c:formatCode>General</c:formatCode>
                <c:ptCount val="3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45</c:v>
                </c:pt>
                <c:pt idx="22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85</c:v>
                </c:pt>
                <c:pt idx="30">
                  <c:v>90</c:v>
                </c:pt>
                <c:pt idx="31">
                  <c:v>105</c:v>
                </c:pt>
                <c:pt idx="32">
                  <c:v>120</c:v>
                </c:pt>
                <c:pt idx="33">
                  <c:v>135</c:v>
                </c:pt>
                <c:pt idx="34">
                  <c:v>150</c:v>
                </c:pt>
                <c:pt idx="35">
                  <c:v>165</c:v>
                </c:pt>
                <c:pt idx="36">
                  <c:v>180</c:v>
                </c:pt>
              </c:numCache>
            </c:numRef>
          </c:xVal>
          <c:yVal>
            <c:numRef>
              <c:f>List1!$N$2:$N$38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9.2999999999999992E-3</c:v>
                </c:pt>
                <c:pt idx="12">
                  <c:v>1.7000000000000001E-2</c:v>
                </c:pt>
                <c:pt idx="13">
                  <c:v>2.9600000000000001E-2</c:v>
                </c:pt>
                <c:pt idx="14">
                  <c:v>4.9599999999999998E-2</c:v>
                </c:pt>
                <c:pt idx="15">
                  <c:v>6.6699999999999995E-2</c:v>
                </c:pt>
                <c:pt idx="16">
                  <c:v>8.5900000000000004E-2</c:v>
                </c:pt>
                <c:pt idx="17">
                  <c:v>0.1158</c:v>
                </c:pt>
                <c:pt idx="18">
                  <c:v>0.1241</c:v>
                </c:pt>
                <c:pt idx="19">
                  <c:v>0.12529999999999999</c:v>
                </c:pt>
                <c:pt idx="20">
                  <c:v>0.1208</c:v>
                </c:pt>
                <c:pt idx="21">
                  <c:v>0.12130000000000001</c:v>
                </c:pt>
                <c:pt idx="22">
                  <c:v>0.10249999999999999</c:v>
                </c:pt>
                <c:pt idx="23">
                  <c:v>8.8599999999999998E-2</c:v>
                </c:pt>
                <c:pt idx="24">
                  <c:v>6.8900000000000003E-2</c:v>
                </c:pt>
                <c:pt idx="25">
                  <c:v>5.6000000000000001E-2</c:v>
                </c:pt>
                <c:pt idx="26">
                  <c:v>4.0800000000000003E-2</c:v>
                </c:pt>
                <c:pt idx="27">
                  <c:v>3.5799999999999998E-2</c:v>
                </c:pt>
                <c:pt idx="28">
                  <c:v>2.6599999999999999E-2</c:v>
                </c:pt>
                <c:pt idx="29">
                  <c:v>1.61E-2</c:v>
                </c:pt>
                <c:pt idx="30">
                  <c:v>2.0299999999999999E-2</c:v>
                </c:pt>
                <c:pt idx="31">
                  <c:v>1.0699999999999999E-2</c:v>
                </c:pt>
                <c:pt idx="32">
                  <c:v>3.2000000000000002E-3</c:v>
                </c:pt>
                <c:pt idx="33">
                  <c:v>1.06E-2</c:v>
                </c:pt>
                <c:pt idx="34">
                  <c:v>3.8E-3</c:v>
                </c:pt>
                <c:pt idx="35">
                  <c:v>1.4E-3</c:v>
                </c:pt>
                <c:pt idx="36">
                  <c:v>5.4999999999999997E-3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7B5-4D14-904E-EF26DF73FEE9}"/>
            </c:ext>
          </c:extLst>
        </c:ser>
        <c:ser>
          <c:idx val="7"/>
          <c:order val="7"/>
          <c:tx>
            <c:v>ManOH model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</c:dPt>
          <c:xVal>
            <c:numRef>
              <c:f>List1!$O$2:$O$201</c:f>
              <c:numCache>
                <c:formatCode>General</c:formatCode>
                <c:ptCount val="200"/>
                <c:pt idx="0">
                  <c:v>0</c:v>
                </c:pt>
                <c:pt idx="1">
                  <c:v>0.90452261306532666</c:v>
                </c:pt>
                <c:pt idx="2">
                  <c:v>1.8090452261306531</c:v>
                </c:pt>
                <c:pt idx="3">
                  <c:v>2.7135678391959801</c:v>
                </c:pt>
                <c:pt idx="4">
                  <c:v>3.6180904522613071</c:v>
                </c:pt>
                <c:pt idx="5">
                  <c:v>4.5226130653266337</c:v>
                </c:pt>
                <c:pt idx="6">
                  <c:v>5.4271356783919602</c:v>
                </c:pt>
                <c:pt idx="7">
                  <c:v>6.3316582914572868</c:v>
                </c:pt>
                <c:pt idx="8">
                  <c:v>7.2361809045226133</c:v>
                </c:pt>
                <c:pt idx="9">
                  <c:v>8.1407035175879408</c:v>
                </c:pt>
                <c:pt idx="10">
                  <c:v>9.0452261306532673</c:v>
                </c:pt>
                <c:pt idx="11">
                  <c:v>9.9497487437185939</c:v>
                </c:pt>
                <c:pt idx="12">
                  <c:v>10.85427135678392</c:v>
                </c:pt>
                <c:pt idx="13">
                  <c:v>11.758793969849251</c:v>
                </c:pt>
                <c:pt idx="14">
                  <c:v>12.66331658291457</c:v>
                </c:pt>
                <c:pt idx="15">
                  <c:v>13.5678391959799</c:v>
                </c:pt>
                <c:pt idx="16">
                  <c:v>14.47236180904523</c:v>
                </c:pt>
                <c:pt idx="17">
                  <c:v>15.37688442211055</c:v>
                </c:pt>
                <c:pt idx="18">
                  <c:v>16.281407035175882</c:v>
                </c:pt>
                <c:pt idx="19">
                  <c:v>17.18592964824121</c:v>
                </c:pt>
                <c:pt idx="20">
                  <c:v>18.090452261306531</c:v>
                </c:pt>
                <c:pt idx="21">
                  <c:v>18.994974874371859</c:v>
                </c:pt>
                <c:pt idx="22">
                  <c:v>19.899497487437191</c:v>
                </c:pt>
                <c:pt idx="23">
                  <c:v>20.804020100502509</c:v>
                </c:pt>
                <c:pt idx="24">
                  <c:v>21.708542713567841</c:v>
                </c:pt>
                <c:pt idx="25">
                  <c:v>22.613065326633169</c:v>
                </c:pt>
                <c:pt idx="26">
                  <c:v>23.51758793969849</c:v>
                </c:pt>
                <c:pt idx="27">
                  <c:v>24.422110552763819</c:v>
                </c:pt>
                <c:pt idx="28">
                  <c:v>25.326633165829151</c:v>
                </c:pt>
                <c:pt idx="29">
                  <c:v>26.231155778894468</c:v>
                </c:pt>
                <c:pt idx="30">
                  <c:v>27.1356783919598</c:v>
                </c:pt>
                <c:pt idx="31">
                  <c:v>28.040201005025121</c:v>
                </c:pt>
                <c:pt idx="32">
                  <c:v>28.94472361809045</c:v>
                </c:pt>
                <c:pt idx="33">
                  <c:v>29.849246231155782</c:v>
                </c:pt>
                <c:pt idx="34">
                  <c:v>30.75376884422111</c:v>
                </c:pt>
                <c:pt idx="35">
                  <c:v>31.658291457286431</c:v>
                </c:pt>
                <c:pt idx="36">
                  <c:v>32.562814070351763</c:v>
                </c:pt>
                <c:pt idx="37">
                  <c:v>33.467336683417088</c:v>
                </c:pt>
                <c:pt idx="38">
                  <c:v>34.371859296482413</c:v>
                </c:pt>
                <c:pt idx="39">
                  <c:v>35.276381909547737</c:v>
                </c:pt>
                <c:pt idx="40">
                  <c:v>36.180904522613069</c:v>
                </c:pt>
                <c:pt idx="41">
                  <c:v>37.085427135678387</c:v>
                </c:pt>
                <c:pt idx="42">
                  <c:v>37.989949748743719</c:v>
                </c:pt>
                <c:pt idx="43">
                  <c:v>38.894472361809044</c:v>
                </c:pt>
                <c:pt idx="44">
                  <c:v>39.798994974874383</c:v>
                </c:pt>
                <c:pt idx="45">
                  <c:v>40.7035175879397</c:v>
                </c:pt>
                <c:pt idx="46">
                  <c:v>41.608040201005018</c:v>
                </c:pt>
                <c:pt idx="47">
                  <c:v>42.51256281407035</c:v>
                </c:pt>
                <c:pt idx="48">
                  <c:v>43.417085427135682</c:v>
                </c:pt>
                <c:pt idx="49">
                  <c:v>44.321608040201014</c:v>
                </c:pt>
                <c:pt idx="50">
                  <c:v>45.226130653266331</c:v>
                </c:pt>
                <c:pt idx="51">
                  <c:v>46.130653266331663</c:v>
                </c:pt>
                <c:pt idx="52">
                  <c:v>47.035175879396988</c:v>
                </c:pt>
                <c:pt idx="53">
                  <c:v>47.939698492462313</c:v>
                </c:pt>
                <c:pt idx="54">
                  <c:v>48.844221105527637</c:v>
                </c:pt>
                <c:pt idx="55">
                  <c:v>49.748743718592969</c:v>
                </c:pt>
                <c:pt idx="56">
                  <c:v>50.653266331658287</c:v>
                </c:pt>
                <c:pt idx="57">
                  <c:v>51.557788944723619</c:v>
                </c:pt>
                <c:pt idx="58">
                  <c:v>52.462311557788937</c:v>
                </c:pt>
                <c:pt idx="59">
                  <c:v>53.366834170854283</c:v>
                </c:pt>
                <c:pt idx="60">
                  <c:v>54.2713567839196</c:v>
                </c:pt>
                <c:pt idx="61">
                  <c:v>55.175879396984932</c:v>
                </c:pt>
                <c:pt idx="62">
                  <c:v>56.08040201005025</c:v>
                </c:pt>
                <c:pt idx="63">
                  <c:v>56.984924623115582</c:v>
                </c:pt>
                <c:pt idx="64">
                  <c:v>57.889447236180906</c:v>
                </c:pt>
                <c:pt idx="65">
                  <c:v>58.793969849246231</c:v>
                </c:pt>
                <c:pt idx="66">
                  <c:v>59.698492462311563</c:v>
                </c:pt>
                <c:pt idx="67">
                  <c:v>60.603015075376888</c:v>
                </c:pt>
                <c:pt idx="68">
                  <c:v>61.507537688442213</c:v>
                </c:pt>
                <c:pt idx="69">
                  <c:v>62.412060301507537</c:v>
                </c:pt>
                <c:pt idx="70">
                  <c:v>63.316582914572869</c:v>
                </c:pt>
                <c:pt idx="71">
                  <c:v>64.221105527638187</c:v>
                </c:pt>
                <c:pt idx="72">
                  <c:v>65.125628140703526</c:v>
                </c:pt>
                <c:pt idx="73">
                  <c:v>66.030150753768851</c:v>
                </c:pt>
                <c:pt idx="74">
                  <c:v>66.934673366834176</c:v>
                </c:pt>
                <c:pt idx="75">
                  <c:v>67.8391959798995</c:v>
                </c:pt>
                <c:pt idx="76">
                  <c:v>68.743718592964825</c:v>
                </c:pt>
                <c:pt idx="77">
                  <c:v>69.64824120603015</c:v>
                </c:pt>
                <c:pt idx="78">
                  <c:v>70.552763819095475</c:v>
                </c:pt>
                <c:pt idx="79">
                  <c:v>71.457286432160799</c:v>
                </c:pt>
                <c:pt idx="80">
                  <c:v>72.361809045226138</c:v>
                </c:pt>
                <c:pt idx="81">
                  <c:v>73.266331658291463</c:v>
                </c:pt>
                <c:pt idx="82">
                  <c:v>74.170854271356788</c:v>
                </c:pt>
                <c:pt idx="83">
                  <c:v>75.075376884422113</c:v>
                </c:pt>
                <c:pt idx="84">
                  <c:v>75.979899497487438</c:v>
                </c:pt>
                <c:pt idx="85">
                  <c:v>76.884422110552762</c:v>
                </c:pt>
                <c:pt idx="86">
                  <c:v>77.788944723618087</c:v>
                </c:pt>
                <c:pt idx="87">
                  <c:v>78.693467336683426</c:v>
                </c:pt>
                <c:pt idx="88">
                  <c:v>79.597989949748751</c:v>
                </c:pt>
                <c:pt idx="89">
                  <c:v>80.502512562814076</c:v>
                </c:pt>
                <c:pt idx="90">
                  <c:v>81.4070351758794</c:v>
                </c:pt>
                <c:pt idx="91">
                  <c:v>82.311557788944725</c:v>
                </c:pt>
                <c:pt idx="92">
                  <c:v>83.21608040201005</c:v>
                </c:pt>
                <c:pt idx="93">
                  <c:v>84.120603015075375</c:v>
                </c:pt>
                <c:pt idx="94">
                  <c:v>85.0251256281407</c:v>
                </c:pt>
                <c:pt idx="95">
                  <c:v>85.929648241206039</c:v>
                </c:pt>
                <c:pt idx="96">
                  <c:v>86.834170854271363</c:v>
                </c:pt>
                <c:pt idx="97">
                  <c:v>87.738693467336688</c:v>
                </c:pt>
                <c:pt idx="98">
                  <c:v>88.643216080402013</c:v>
                </c:pt>
                <c:pt idx="99">
                  <c:v>89.547738693467338</c:v>
                </c:pt>
                <c:pt idx="100">
                  <c:v>90.452261306532662</c:v>
                </c:pt>
                <c:pt idx="101">
                  <c:v>91.356783919597987</c:v>
                </c:pt>
                <c:pt idx="102">
                  <c:v>92.261306532663326</c:v>
                </c:pt>
                <c:pt idx="103">
                  <c:v>93.165829145728651</c:v>
                </c:pt>
                <c:pt idx="104">
                  <c:v>94.070351758793976</c:v>
                </c:pt>
                <c:pt idx="105">
                  <c:v>94.9748743718593</c:v>
                </c:pt>
                <c:pt idx="106">
                  <c:v>95.879396984924625</c:v>
                </c:pt>
                <c:pt idx="107">
                  <c:v>96.78391959798995</c:v>
                </c:pt>
                <c:pt idx="108">
                  <c:v>97.688442211055275</c:v>
                </c:pt>
                <c:pt idx="109">
                  <c:v>98.5929648241206</c:v>
                </c:pt>
                <c:pt idx="110">
                  <c:v>99.497487437185939</c:v>
                </c:pt>
                <c:pt idx="111">
                  <c:v>100.40201005025131</c:v>
                </c:pt>
                <c:pt idx="112">
                  <c:v>101.3065326633166</c:v>
                </c:pt>
                <c:pt idx="113">
                  <c:v>102.2110552763819</c:v>
                </c:pt>
                <c:pt idx="114">
                  <c:v>103.1155778894472</c:v>
                </c:pt>
                <c:pt idx="115">
                  <c:v>104.02010050251261</c:v>
                </c:pt>
                <c:pt idx="116">
                  <c:v>104.9246231155779</c:v>
                </c:pt>
                <c:pt idx="117">
                  <c:v>105.8291457286432</c:v>
                </c:pt>
                <c:pt idx="118">
                  <c:v>106.73366834170859</c:v>
                </c:pt>
                <c:pt idx="119">
                  <c:v>107.6381909547739</c:v>
                </c:pt>
                <c:pt idx="120">
                  <c:v>108.5427135678392</c:v>
                </c:pt>
                <c:pt idx="121">
                  <c:v>109.4472361809045</c:v>
                </c:pt>
                <c:pt idx="122">
                  <c:v>110.35175879396991</c:v>
                </c:pt>
                <c:pt idx="123">
                  <c:v>111.2562814070352</c:v>
                </c:pt>
                <c:pt idx="124">
                  <c:v>112.1608040201005</c:v>
                </c:pt>
                <c:pt idx="125">
                  <c:v>113.0653266331658</c:v>
                </c:pt>
                <c:pt idx="126">
                  <c:v>113.96984924623121</c:v>
                </c:pt>
                <c:pt idx="127">
                  <c:v>114.8743718592965</c:v>
                </c:pt>
                <c:pt idx="128">
                  <c:v>115.7788944723618</c:v>
                </c:pt>
                <c:pt idx="129">
                  <c:v>116.6834170854271</c:v>
                </c:pt>
                <c:pt idx="130">
                  <c:v>117.58793969849251</c:v>
                </c:pt>
                <c:pt idx="131">
                  <c:v>118.4924623115578</c:v>
                </c:pt>
                <c:pt idx="132">
                  <c:v>119.3969849246231</c:v>
                </c:pt>
                <c:pt idx="133">
                  <c:v>120.30150753768849</c:v>
                </c:pt>
                <c:pt idx="134">
                  <c:v>121.2060301507538</c:v>
                </c:pt>
                <c:pt idx="135">
                  <c:v>122.1105527638191</c:v>
                </c:pt>
                <c:pt idx="136">
                  <c:v>123.0150753768844</c:v>
                </c:pt>
                <c:pt idx="137">
                  <c:v>123.91959798994981</c:v>
                </c:pt>
                <c:pt idx="138">
                  <c:v>124.8241206030151</c:v>
                </c:pt>
                <c:pt idx="139">
                  <c:v>125.7286432160804</c:v>
                </c:pt>
                <c:pt idx="140">
                  <c:v>126.6331658291457</c:v>
                </c:pt>
                <c:pt idx="141">
                  <c:v>127.53768844221111</c:v>
                </c:pt>
                <c:pt idx="142">
                  <c:v>128.4422110552764</c:v>
                </c:pt>
                <c:pt idx="143">
                  <c:v>129.3467336683417</c:v>
                </c:pt>
                <c:pt idx="144">
                  <c:v>130.25125628140711</c:v>
                </c:pt>
                <c:pt idx="145">
                  <c:v>131.15577889447241</c:v>
                </c:pt>
                <c:pt idx="146">
                  <c:v>132.0603015075377</c:v>
                </c:pt>
                <c:pt idx="147">
                  <c:v>132.964824120603</c:v>
                </c:pt>
                <c:pt idx="148">
                  <c:v>133.86934673366841</c:v>
                </c:pt>
                <c:pt idx="149">
                  <c:v>134.7738693467337</c:v>
                </c:pt>
                <c:pt idx="150">
                  <c:v>135.678391959799</c:v>
                </c:pt>
                <c:pt idx="151">
                  <c:v>136.5829145728643</c:v>
                </c:pt>
                <c:pt idx="152">
                  <c:v>137.48743718592971</c:v>
                </c:pt>
                <c:pt idx="153">
                  <c:v>138.391959798995</c:v>
                </c:pt>
                <c:pt idx="154">
                  <c:v>139.2964824120603</c:v>
                </c:pt>
                <c:pt idx="155">
                  <c:v>140.2010050251256</c:v>
                </c:pt>
                <c:pt idx="156">
                  <c:v>141.10552763819089</c:v>
                </c:pt>
                <c:pt idx="157">
                  <c:v>142.0100502512563</c:v>
                </c:pt>
                <c:pt idx="158">
                  <c:v>142.9145728643216</c:v>
                </c:pt>
                <c:pt idx="159">
                  <c:v>143.81909547738701</c:v>
                </c:pt>
                <c:pt idx="160">
                  <c:v>144.72361809045231</c:v>
                </c:pt>
                <c:pt idx="161">
                  <c:v>145.6281407035176</c:v>
                </c:pt>
                <c:pt idx="162">
                  <c:v>146.5326633165829</c:v>
                </c:pt>
                <c:pt idx="163">
                  <c:v>147.43718592964831</c:v>
                </c:pt>
                <c:pt idx="164">
                  <c:v>148.3417085427136</c:v>
                </c:pt>
                <c:pt idx="165">
                  <c:v>149.2462311557789</c:v>
                </c:pt>
                <c:pt idx="166">
                  <c:v>150.1507537688442</c:v>
                </c:pt>
                <c:pt idx="167">
                  <c:v>151.05527638190961</c:v>
                </c:pt>
                <c:pt idx="168">
                  <c:v>151.9597989949749</c:v>
                </c:pt>
                <c:pt idx="169">
                  <c:v>152.8643216080402</c:v>
                </c:pt>
                <c:pt idx="170">
                  <c:v>153.7688442211055</c:v>
                </c:pt>
                <c:pt idx="171">
                  <c:v>154.67336683417079</c:v>
                </c:pt>
                <c:pt idx="172">
                  <c:v>155.5778894472362</c:v>
                </c:pt>
                <c:pt idx="173">
                  <c:v>156.4824120603015</c:v>
                </c:pt>
                <c:pt idx="174">
                  <c:v>157.38693467336691</c:v>
                </c:pt>
                <c:pt idx="175">
                  <c:v>158.29145728643221</c:v>
                </c:pt>
                <c:pt idx="176">
                  <c:v>159.1959798994975</c:v>
                </c:pt>
                <c:pt idx="177">
                  <c:v>160.1005025125628</c:v>
                </c:pt>
                <c:pt idx="178">
                  <c:v>161.00502512562821</c:v>
                </c:pt>
                <c:pt idx="179">
                  <c:v>161.9095477386935</c:v>
                </c:pt>
                <c:pt idx="180">
                  <c:v>162.8140703517588</c:v>
                </c:pt>
                <c:pt idx="181">
                  <c:v>163.7185929648241</c:v>
                </c:pt>
                <c:pt idx="182">
                  <c:v>164.62311557788951</c:v>
                </c:pt>
                <c:pt idx="183">
                  <c:v>165.5276381909548</c:v>
                </c:pt>
                <c:pt idx="184">
                  <c:v>166.4321608040201</c:v>
                </c:pt>
                <c:pt idx="185">
                  <c:v>167.3366834170854</c:v>
                </c:pt>
                <c:pt idx="186">
                  <c:v>168.24120603015069</c:v>
                </c:pt>
                <c:pt idx="187">
                  <c:v>169.1457286432161</c:v>
                </c:pt>
                <c:pt idx="188">
                  <c:v>170.0502512562814</c:v>
                </c:pt>
                <c:pt idx="189">
                  <c:v>170.95477386934681</c:v>
                </c:pt>
                <c:pt idx="190">
                  <c:v>171.85929648241211</c:v>
                </c:pt>
                <c:pt idx="191">
                  <c:v>172.7638190954774</c:v>
                </c:pt>
                <c:pt idx="192">
                  <c:v>173.6683417085427</c:v>
                </c:pt>
                <c:pt idx="193">
                  <c:v>174.57286432160811</c:v>
                </c:pt>
                <c:pt idx="194">
                  <c:v>175.4773869346734</c:v>
                </c:pt>
                <c:pt idx="195">
                  <c:v>176.3819095477387</c:v>
                </c:pt>
                <c:pt idx="196">
                  <c:v>177.286432160804</c:v>
                </c:pt>
                <c:pt idx="197">
                  <c:v>178.19095477386941</c:v>
                </c:pt>
                <c:pt idx="198">
                  <c:v>179.0954773869347</c:v>
                </c:pt>
                <c:pt idx="199">
                  <c:v>180</c:v>
                </c:pt>
              </c:numCache>
            </c:numRef>
          </c:xVal>
          <c:yVal>
            <c:numRef>
              <c:f>List1!$P$2:$P$201</c:f>
              <c:numCache>
                <c:formatCode>General</c:formatCode>
                <c:ptCount val="200"/>
                <c:pt idx="0">
                  <c:v>1.5756552535246769E-11</c:v>
                </c:pt>
                <c:pt idx="1">
                  <c:v>5.3985067493092478E-11</c:v>
                </c:pt>
                <c:pt idx="2">
                  <c:v>1.7838789121487831E-10</c:v>
                </c:pt>
                <c:pt idx="3">
                  <c:v>5.6853510923964143E-10</c:v>
                </c:pt>
                <c:pt idx="4">
                  <c:v>1.747720990671026E-9</c:v>
                </c:pt>
                <c:pt idx="5">
                  <c:v>5.182441723806358E-9</c:v>
                </c:pt>
                <c:pt idx="6">
                  <c:v>1.4824192289268229E-8</c:v>
                </c:pt>
                <c:pt idx="7">
                  <c:v>4.0908270420784777E-8</c:v>
                </c:pt>
                <c:pt idx="8">
                  <c:v>1.0891470621940291E-7</c:v>
                </c:pt>
                <c:pt idx="9">
                  <c:v>2.7978995757135718E-7</c:v>
                </c:pt>
                <c:pt idx="10">
                  <c:v>6.9356336141016076E-7</c:v>
                </c:pt>
                <c:pt idx="11">
                  <c:v>1.659168905808723E-6</c:v>
                </c:pt>
                <c:pt idx="12">
                  <c:v>3.8308202313494664E-6</c:v>
                </c:pt>
                <c:pt idx="13">
                  <c:v>8.5376972855430801E-6</c:v>
                </c:pt>
                <c:pt idx="14">
                  <c:v>1.836936242213518E-5</c:v>
                </c:pt>
                <c:pt idx="15">
                  <c:v>3.8160538113912107E-5</c:v>
                </c:pt>
                <c:pt idx="16">
                  <c:v>7.6554677861302001E-5</c:v>
                </c:pt>
                <c:pt idx="17">
                  <c:v>1.483349827898129E-4</c:v>
                </c:pt>
                <c:pt idx="18">
                  <c:v>2.7766233669725441E-4</c:v>
                </c:pt>
                <c:pt idx="19">
                  <c:v>5.0221456318739804E-4</c:v>
                </c:pt>
                <c:pt idx="20">
                  <c:v>8.779504018468279E-4</c:v>
                </c:pt>
                <c:pt idx="21">
                  <c:v>1.483823394921417E-3</c:v>
                </c:pt>
                <c:pt idx="22">
                  <c:v>2.4252976662835269E-3</c:v>
                </c:pt>
                <c:pt idx="23">
                  <c:v>3.8350918290565618E-3</c:v>
                </c:pt>
                <c:pt idx="24">
                  <c:v>5.8693853699340248E-3</c:v>
                </c:pt>
                <c:pt idx="25">
                  <c:v>8.6979717856376978E-3</c:v>
                </c:pt>
                <c:pt idx="26">
                  <c:v>1.248768502822813E-2</c:v>
                </c:pt>
                <c:pt idx="27">
                  <c:v>1.737985774305929E-2</c:v>
                </c:pt>
                <c:pt idx="28">
                  <c:v>2.3464362897463741E-2</c:v>
                </c:pt>
                <c:pt idx="29">
                  <c:v>3.075448887196627E-2</c:v>
                </c:pt>
                <c:pt idx="30">
                  <c:v>3.9167918928427727E-2</c:v>
                </c:pt>
                <c:pt idx="31">
                  <c:v>4.8518910782219662E-2</c:v>
                </c:pt>
                <c:pt idx="32">
                  <c:v>5.852516916303243E-2</c:v>
                </c:pt>
                <c:pt idx="33">
                  <c:v>6.8830086473659721E-2</c:v>
                </c:pt>
                <c:pt idx="34">
                  <c:v>7.9037656631814626E-2</c:v>
                </c:pt>
                <c:pt idx="35">
                  <c:v>8.8754379400325656E-2</c:v>
                </c:pt>
                <c:pt idx="36">
                  <c:v>9.7630762207204097E-2</c:v>
                </c:pt>
                <c:pt idx="37">
                  <c:v>0.10539512563703519</c:v>
                </c:pt>
                <c:pt idx="38">
                  <c:v>0.1118742962615934</c:v>
                </c:pt>
                <c:pt idx="39">
                  <c:v>0.1169988437505326</c:v>
                </c:pt>
                <c:pt idx="40">
                  <c:v>0.12079387279217139</c:v>
                </c:pt>
                <c:pt idx="41">
                  <c:v>0.1233590951250422</c:v>
                </c:pt>
                <c:pt idx="42">
                  <c:v>0.12484336204586011</c:v>
                </c:pt>
                <c:pt idx="43">
                  <c:v>0.12541887030800089</c:v>
                </c:pt>
                <c:pt idx="44">
                  <c:v>0.12525913531796459</c:v>
                </c:pt>
                <c:pt idx="45">
                  <c:v>0.1245230907347657</c:v>
                </c:pt>
                <c:pt idx="46">
                  <c:v>0.1233459003961989</c:v>
                </c:pt>
                <c:pt idx="47">
                  <c:v>0.1218356918152544</c:v>
                </c:pt>
                <c:pt idx="48">
                  <c:v>0.1200746434861296</c:v>
                </c:pt>
                <c:pt idx="49">
                  <c:v>0.118122663384434</c:v>
                </c:pt>
                <c:pt idx="50">
                  <c:v>0.1160221223236879</c:v>
                </c:pt>
                <c:pt idx="51">
                  <c:v>0.1138025443864954</c:v>
                </c:pt>
                <c:pt idx="52">
                  <c:v>0.1114846264820999</c:v>
                </c:pt>
                <c:pt idx="53">
                  <c:v>0.1090833453096783</c:v>
                </c:pt>
                <c:pt idx="54">
                  <c:v>0.1066101670708301</c:v>
                </c:pt>
                <c:pt idx="55">
                  <c:v>0.1040745086181466</c:v>
                </c:pt>
                <c:pt idx="56">
                  <c:v>0.1014846400536118</c:v>
                </c:pt>
                <c:pt idx="57">
                  <c:v>9.884820545670267E-2</c:v>
                </c:pt>
                <c:pt idx="58">
                  <c:v>9.617250124794649E-2</c:v>
                </c:pt>
                <c:pt idx="59">
                  <c:v>9.3464610689241334E-2</c:v>
                </c:pt>
                <c:pt idx="60">
                  <c:v>9.0731458240557672E-2</c:v>
                </c:pt>
                <c:pt idx="61">
                  <c:v>8.7979822059758517E-2</c:v>
                </c:pt>
                <c:pt idx="62">
                  <c:v>8.521632620495638E-2</c:v>
                </c:pt>
                <c:pt idx="63">
                  <c:v>8.2447423992471958E-2</c:v>
                </c:pt>
                <c:pt idx="64">
                  <c:v>7.9679378284254629E-2</c:v>
                </c:pt>
                <c:pt idx="65">
                  <c:v>7.6918241485123703E-2</c:v>
                </c:pt>
                <c:pt idx="66">
                  <c:v>7.4169836539746653E-2</c:v>
                </c:pt>
                <c:pt idx="67">
                  <c:v>7.1439739512770564E-2</c:v>
                </c:pt>
                <c:pt idx="68">
                  <c:v>6.8733264012681441E-2</c:v>
                </c:pt>
                <c:pt idx="69">
                  <c:v>6.6055447574225601E-2</c:v>
                </c:pt>
                <c:pt idx="70">
                  <c:v>6.3411040045984302E-2</c:v>
                </c:pt>
                <c:pt idx="71">
                  <c:v>6.0804493993846409E-2</c:v>
                </c:pt>
                <c:pt idx="72">
                  <c:v>5.8239957108435533E-2</c:v>
                </c:pt>
                <c:pt idx="73">
                  <c:v>5.5721266587297667E-2</c:v>
                </c:pt>
                <c:pt idx="74">
                  <c:v>5.325194544793057E-2</c:v>
                </c:pt>
                <c:pt idx="75">
                  <c:v>5.0835200714544643E-2</c:v>
                </c:pt>
                <c:pt idx="76">
                  <c:v>4.8473923409478072E-2</c:v>
                </c:pt>
                <c:pt idx="77">
                  <c:v>4.6170690269400898E-2</c:v>
                </c:pt>
                <c:pt idx="78">
                  <c:v>4.3927767096843151E-2</c:v>
                </c:pt>
                <c:pt idx="79">
                  <c:v>4.1747113649204262E-2</c:v>
                </c:pt>
                <c:pt idx="80">
                  <c:v>3.9630389960265737E-2</c:v>
                </c:pt>
                <c:pt idx="81">
                  <c:v>3.7578963983348118E-2</c:v>
                </c:pt>
                <c:pt idx="82">
                  <c:v>3.5593920440622408E-2</c:v>
                </c:pt>
                <c:pt idx="83">
                  <c:v>3.3676070759692582E-2</c:v>
                </c:pt>
                <c:pt idx="84">
                  <c:v>3.1825963976374973E-2</c:v>
                </c:pt>
                <c:pt idx="85">
                  <c:v>3.0043898481579449E-2</c:v>
                </c:pt>
                <c:pt idx="86">
                  <c:v>2.832993449028794E-2</c:v>
                </c:pt>
                <c:pt idx="87">
                  <c:v>2.668390711177334E-2</c:v>
                </c:pt>
                <c:pt idx="88">
                  <c:v>2.5105439902335189E-2</c:v>
                </c:pt>
                <c:pt idx="89">
                  <c:v>2.359395878487108E-2</c:v>
                </c:pt>
                <c:pt idx="90">
                  <c:v>2.2148706223477109E-2</c:v>
                </c:pt>
                <c:pt idx="91">
                  <c:v>2.0768755545887332E-2</c:v>
                </c:pt>
                <c:pt idx="92">
                  <c:v>1.9453025311834689E-2</c:v>
                </c:pt>
                <c:pt idx="93">
                  <c:v>1.820029363125444E-2</c:v>
                </c:pt>
                <c:pt idx="94">
                  <c:v>1.7009212342561919E-2</c:v>
                </c:pt>
                <c:pt idx="95">
                  <c:v>1.5878320967931989E-2</c:v>
                </c:pt>
                <c:pt idx="96">
                  <c:v>1.480606036949657E-2</c:v>
                </c:pt>
                <c:pt idx="97">
                  <c:v>1.379078603757247E-2</c:v>
                </c:pt>
                <c:pt idx="98">
                  <c:v>1.2830780949353309E-2</c:v>
                </c:pt>
                <c:pt idx="99">
                  <c:v>1.192426794386383E-2</c:v>
                </c:pt>
                <c:pt idx="100">
                  <c:v>1.106942156631086E-2</c:v>
                </c:pt>
                <c:pt idx="101">
                  <c:v>1.026437934220231E-2</c:v>
                </c:pt>
                <c:pt idx="102">
                  <c:v>9.5072524486803974E-3</c:v>
                </c:pt>
                <c:pt idx="103">
                  <c:v>8.7961357573707617E-3</c:v>
                </c:pt>
                <c:pt idx="104">
                  <c:v>8.1291172296350054E-3</c:v>
                </c:pt>
                <c:pt idx="105">
                  <c:v>7.5042866513855442E-3</c:v>
                </c:pt>
                <c:pt idx="106">
                  <c:v>6.9197437005410548E-3</c:v>
                </c:pt>
                <c:pt idx="107">
                  <c:v>6.3736053457372644E-3</c:v>
                </c:pt>
                <c:pt idx="108">
                  <c:v>5.86401258003693E-3</c:v>
                </c:pt>
                <c:pt idx="109">
                  <c:v>5.3891364980853482E-3</c:v>
                </c:pt>
                <c:pt idx="110">
                  <c:v>4.947183729422237E-3</c:v>
                </c:pt>
                <c:pt idx="111">
                  <c:v>4.5364012444798433E-3</c:v>
                </c:pt>
                <c:pt idx="112">
                  <c:v>4.1550805531692849E-3</c:v>
                </c:pt>
                <c:pt idx="113">
                  <c:v>3.8015613188864209E-3</c:v>
                </c:pt>
                <c:pt idx="114">
                  <c:v>3.4742344132619222E-3</c:v>
                </c:pt>
                <c:pt idx="115">
                  <c:v>3.171544439050481E-3</c:v>
                </c:pt>
                <c:pt idx="116">
                  <c:v>2.8919917502161661E-3</c:v>
                </c:pt>
                <c:pt idx="117">
                  <c:v>2.6341339995434431E-3</c:v>
                </c:pt>
                <c:pt idx="118">
                  <c:v>2.396587245007555E-3</c:v>
                </c:pt>
                <c:pt idx="119">
                  <c:v>2.1780266466967292E-3</c:v>
                </c:pt>
                <c:pt idx="120">
                  <c:v>1.977186786317258E-3</c:v>
                </c:pt>
                <c:pt idx="121">
                  <c:v>1.7928616412566691E-3</c:v>
                </c:pt>
                <c:pt idx="122">
                  <c:v>1.623904244857003E-3</c:v>
                </c:pt>
                <c:pt idx="123">
                  <c:v>1.469226063987045E-3</c:v>
                </c:pt>
                <c:pt idx="124">
                  <c:v>1.3277961242264471E-3</c:v>
                </c:pt>
                <c:pt idx="125">
                  <c:v>1.1986399120132319E-3</c:v>
                </c:pt>
                <c:pt idx="126">
                  <c:v>1.080838081985853E-3</c:v>
                </c:pt>
                <c:pt idx="127">
                  <c:v>9.7352499649723415E-4</c:v>
                </c:pt>
                <c:pt idx="128">
                  <c:v>8.7588712291634897E-4</c:v>
                </c:pt>
                <c:pt idx="129">
                  <c:v>7.8716131288560976E-4</c:v>
                </c:pt>
                <c:pt idx="130">
                  <c:v>7.066329861925353E-4</c:v>
                </c:pt>
                <c:pt idx="131">
                  <c:v>6.3363424036187049E-4</c:v>
                </c:pt>
                <c:pt idx="132">
                  <c:v>5.6754190549888623E-4</c:v>
                </c:pt>
                <c:pt idx="133">
                  <c:v>5.0777556233319685E-4</c:v>
                </c:pt>
                <c:pt idx="134">
                  <c:v>4.5379553984078151E-4</c:v>
                </c:pt>
                <c:pt idx="135">
                  <c:v>4.0510090727401561E-4</c:v>
                </c:pt>
                <c:pt idx="136">
                  <c:v>3.6122747391754073E-4</c:v>
                </c:pt>
                <c:pt idx="137">
                  <c:v>3.2174580842242982E-4</c:v>
                </c:pt>
                <c:pt idx="138">
                  <c:v>2.8625928816132989E-4</c:v>
                </c:pt>
                <c:pt idx="139">
                  <c:v>2.5440218770050209E-4</c:v>
                </c:pt>
                <c:pt idx="140">
                  <c:v>2.2583781420692839E-4</c:v>
                </c:pt>
                <c:pt idx="141">
                  <c:v>2.002566964045958E-4</c:v>
                </c:pt>
                <c:pt idx="142">
                  <c:v>1.7737483256691501E-4</c:v>
                </c:pt>
                <c:pt idx="143">
                  <c:v>1.5693200198429379E-4</c:v>
                </c:pt>
                <c:pt idx="144">
                  <c:v>1.386901433781033E-4</c:v>
                </c:pt>
                <c:pt idx="145">
                  <c:v>1.2243180284486681E-4</c:v>
                </c:pt>
                <c:pt idx="146">
                  <c:v>1.079586531066879E-4</c:v>
                </c:pt>
                <c:pt idx="147">
                  <c:v>9.5090085114246867E-5</c:v>
                </c:pt>
                <c:pt idx="148">
                  <c:v>8.3661872394945601E-5</c:v>
                </c:pt>
                <c:pt idx="149">
                  <c:v>7.3524907958363235E-5</c:v>
                </c:pt>
                <c:pt idx="150">
                  <c:v>6.4544013060874048E-5</c:v>
                </c:pt>
                <c:pt idx="151">
                  <c:v>5.6596816687627781E-5</c:v>
                </c:pt>
                <c:pt idx="152">
                  <c:v>4.957270422928624E-5</c:v>
                </c:pt>
                <c:pt idx="153">
                  <c:v>4.3371833508961478E-5</c:v>
                </c:pt>
                <c:pt idx="154">
                  <c:v>3.7904216047599571E-5</c:v>
                </c:pt>
                <c:pt idx="155">
                  <c:v>3.3088861239389049E-5</c:v>
                </c:pt>
                <c:pt idx="156">
                  <c:v>2.8852980938457891E-5</c:v>
                </c:pt>
                <c:pt idx="157">
                  <c:v>2.5131251829973531E-5</c:v>
                </c:pt>
                <c:pt idx="158">
                  <c:v>2.1865132868701249E-5</c:v>
                </c:pt>
                <c:pt idx="159">
                  <c:v>1.9002235012130211E-5</c:v>
                </c:pt>
                <c:pt idx="160">
                  <c:v>1.6495740449625429E-5</c:v>
                </c:pt>
                <c:pt idx="161">
                  <c:v>1.430386853005356E-5</c:v>
                </c:pt>
                <c:pt idx="162">
                  <c:v>1.238938561451546E-5</c:v>
                </c:pt>
                <c:pt idx="163">
                  <c:v>1.0719156124932451E-5</c:v>
                </c:pt>
                <c:pt idx="164">
                  <c:v>9.2637321202628373E-6</c:v>
                </c:pt>
                <c:pt idx="165">
                  <c:v>7.9969788072493425E-6</c:v>
                </c:pt>
                <c:pt idx="166">
                  <c:v>6.8957334792420048E-6</c:v>
                </c:pt>
                <c:pt idx="167">
                  <c:v>5.9394954724447517E-6</c:v>
                </c:pt>
                <c:pt idx="168">
                  <c:v>5.1101448317665243E-6</c:v>
                </c:pt>
                <c:pt idx="169">
                  <c:v>4.3916874863986844E-6</c:v>
                </c:pt>
                <c:pt idx="170">
                  <c:v>3.770024846584371E-6</c:v>
                </c:pt>
                <c:pt idx="171">
                  <c:v>3.2327458462807559E-6</c:v>
                </c:pt>
                <c:pt idx="172">
                  <c:v>2.7689395702250728E-6</c:v>
                </c:pt>
                <c:pt idx="173">
                  <c:v>2.3690267171566468E-6</c:v>
                </c:pt>
                <c:pt idx="174">
                  <c:v>2.0246082626465781E-6</c:v>
                </c:pt>
                <c:pt idx="175">
                  <c:v>1.7283297943219271E-6</c:v>
                </c:pt>
                <c:pt idx="176">
                  <c:v>1.473760098563051E-6</c:v>
                </c:pt>
                <c:pt idx="177">
                  <c:v>1.2552826804504319E-6</c:v>
                </c:pt>
                <c:pt idx="178">
                  <c:v>1.067998997406095E-6</c:v>
                </c:pt>
                <c:pt idx="179">
                  <c:v>9.0764228128516186E-7</c:v>
                </c:pt>
                <c:pt idx="180">
                  <c:v>7.7050091338977989E-7</c:v>
                </c:pt>
                <c:pt idx="181">
                  <c:v>6.5335040184414958E-7</c:v>
                </c:pt>
                <c:pt idx="182">
                  <c:v>5.5339309090622466E-7</c:v>
                </c:pt>
                <c:pt idx="183">
                  <c:v>4.6820480707523197E-7</c:v>
                </c:pt>
                <c:pt idx="184">
                  <c:v>3.95687717320164E-7</c:v>
                </c:pt>
                <c:pt idx="185">
                  <c:v>3.3402874047752982E-7</c:v>
                </c:pt>
                <c:pt idx="186">
                  <c:v>2.8166291396321598E-7</c:v>
                </c:pt>
                <c:pt idx="187">
                  <c:v>2.372411745563131E-7</c:v>
                </c:pt>
                <c:pt idx="188">
                  <c:v>1.9960206431146731E-7</c:v>
                </c:pt>
                <c:pt idx="189">
                  <c:v>1.6774692082647551E-7</c:v>
                </c:pt>
                <c:pt idx="190">
                  <c:v>1.4081815533396359E-7</c:v>
                </c:pt>
                <c:pt idx="191">
                  <c:v>1.180802626083457E-7</c:v>
                </c:pt>
                <c:pt idx="192">
                  <c:v>9.8903243696362016E-8</c:v>
                </c:pt>
                <c:pt idx="193">
                  <c:v>8.2748156207148158E-8</c:v>
                </c:pt>
                <c:pt idx="194">
                  <c:v>6.9154537551264978E-8</c:v>
                </c:pt>
                <c:pt idx="195">
                  <c:v>5.7729474309865251E-8</c:v>
                </c:pt>
                <c:pt idx="196">
                  <c:v>4.8138116052095803E-8</c:v>
                </c:pt>
                <c:pt idx="197">
                  <c:v>4.0095454602065687E-8</c:v>
                </c:pt>
                <c:pt idx="198">
                  <c:v>3.3359210178991623E-8</c:v>
                </c:pt>
                <c:pt idx="199">
                  <c:v>2.77236841802101E-8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7B5-4D14-904E-EF26DF73F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182768"/>
        <c:axId val="1076183096"/>
      </c:scatterChart>
      <c:valAx>
        <c:axId val="1076182768"/>
        <c:scaling>
          <c:orientation val="minMax"/>
          <c:max val="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[min]</a:t>
                </a:r>
                <a:endParaRPr lang="cs-CZ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1076183096"/>
        <c:crosses val="autoZero"/>
        <c:crossBetween val="midCat"/>
      </c:valAx>
      <c:valAx>
        <c:axId val="10761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Concentration [mg/mL]</a:t>
                </a:r>
                <a:endParaRPr lang="cs-CZ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cs-CZ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cs-CZ"/>
          </a:p>
        </c:txPr>
        <c:crossAx val="10761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80106716070043"/>
          <c:y val="0.1071856478209214"/>
          <c:w val="0.22840928630726365"/>
          <c:h val="0.5324180859457207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250509</xdr:colOff>
      <xdr:row>8</xdr:row>
      <xdr:rowOff>17383</xdr:rowOff>
    </xdr:from>
    <xdr:to>
      <xdr:col>25</xdr:col>
      <xdr:colOff>217715</xdr:colOff>
      <xdr:row>21</xdr:row>
      <xdr:rowOff>108857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BF113-7A6E-8247-D4C9-6889C60B4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tabSelected="1" zoomScale="70" zoomScaleNormal="70" workbookViewId="0">
      <selection activeCell="U25" sqref="U25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1</v>
      </c>
      <c r="E1" s="1" t="s">
        <v>0</v>
      </c>
      <c r="F1" s="1" t="s">
        <v>3</v>
      </c>
      <c r="G1" s="1" t="s">
        <v>2</v>
      </c>
      <c r="H1" s="1" t="s">
        <v>3</v>
      </c>
      <c r="I1" s="1" t="s">
        <v>0</v>
      </c>
      <c r="J1" s="1" t="s">
        <v>4</v>
      </c>
      <c r="K1" s="1" t="s">
        <v>2</v>
      </c>
      <c r="L1" s="1" t="s">
        <v>4</v>
      </c>
      <c r="M1" s="1" t="s">
        <v>0</v>
      </c>
      <c r="N1" s="1" t="s">
        <v>5</v>
      </c>
      <c r="O1" s="1" t="s">
        <v>2</v>
      </c>
      <c r="P1" s="1" t="s">
        <v>5</v>
      </c>
    </row>
    <row r="2" spans="1:16" x14ac:dyDescent="0.3">
      <c r="A2">
        <v>0</v>
      </c>
      <c r="B2">
        <v>0</v>
      </c>
      <c r="C2">
        <v>0</v>
      </c>
      <c r="D2">
        <v>1.637083183414967E-7</v>
      </c>
      <c r="E2">
        <v>0</v>
      </c>
      <c r="F2">
        <v>0</v>
      </c>
      <c r="G2">
        <v>0</v>
      </c>
      <c r="H2">
        <v>5.8047264515157321E-6</v>
      </c>
      <c r="I2">
        <v>0</v>
      </c>
      <c r="J2">
        <v>0</v>
      </c>
      <c r="K2">
        <v>0</v>
      </c>
      <c r="L2">
        <v>5.0496328943460036E-6</v>
      </c>
      <c r="M2">
        <v>0</v>
      </c>
      <c r="N2">
        <v>0</v>
      </c>
      <c r="O2">
        <v>0</v>
      </c>
      <c r="P2">
        <v>1.5756552535246769E-11</v>
      </c>
    </row>
    <row r="3" spans="1:16" x14ac:dyDescent="0.3">
      <c r="A3">
        <v>2</v>
      </c>
      <c r="B3">
        <v>0</v>
      </c>
      <c r="C3">
        <v>0.90452261306532666</v>
      </c>
      <c r="D3">
        <v>4.2429451801790959E-7</v>
      </c>
      <c r="E3">
        <v>2</v>
      </c>
      <c r="F3">
        <v>0</v>
      </c>
      <c r="G3">
        <v>0.90452261306532666</v>
      </c>
      <c r="H3">
        <v>8.3915509007289401E-6</v>
      </c>
      <c r="I3">
        <v>2</v>
      </c>
      <c r="J3">
        <v>0</v>
      </c>
      <c r="K3">
        <v>0.90452261306532666</v>
      </c>
      <c r="L3">
        <v>6.0008327011062401E-6</v>
      </c>
      <c r="M3">
        <v>2</v>
      </c>
      <c r="N3">
        <v>0</v>
      </c>
      <c r="O3">
        <v>0.90452261306532666</v>
      </c>
      <c r="P3">
        <v>5.3985067493092478E-11</v>
      </c>
    </row>
    <row r="4" spans="1:16" x14ac:dyDescent="0.3">
      <c r="A4">
        <v>4</v>
      </c>
      <c r="B4">
        <v>0</v>
      </c>
      <c r="C4">
        <v>1.8090452261306531</v>
      </c>
      <c r="D4">
        <v>1.058329678097251E-6</v>
      </c>
      <c r="E4">
        <v>4</v>
      </c>
      <c r="F4">
        <v>0</v>
      </c>
      <c r="G4">
        <v>1.8090452261306531</v>
      </c>
      <c r="H4">
        <v>1.203804172468641E-5</v>
      </c>
      <c r="I4">
        <v>4</v>
      </c>
      <c r="J4">
        <v>0</v>
      </c>
      <c r="K4">
        <v>1.8090452261306531</v>
      </c>
      <c r="L4">
        <v>7.1170013825654571E-6</v>
      </c>
      <c r="M4">
        <v>4</v>
      </c>
      <c r="N4">
        <v>0</v>
      </c>
      <c r="O4">
        <v>1.8090452261306531</v>
      </c>
      <c r="P4">
        <v>1.7838789121487831E-10</v>
      </c>
    </row>
    <row r="5" spans="1:16" x14ac:dyDescent="0.3">
      <c r="A5">
        <v>6</v>
      </c>
      <c r="B5">
        <v>0</v>
      </c>
      <c r="C5">
        <v>2.7135678391959801</v>
      </c>
      <c r="D5">
        <v>2.5408655962000948E-6</v>
      </c>
      <c r="E5">
        <v>6</v>
      </c>
      <c r="F5">
        <v>0</v>
      </c>
      <c r="G5">
        <v>2.7135678391959801</v>
      </c>
      <c r="H5">
        <v>1.7136763600568369E-5</v>
      </c>
      <c r="I5">
        <v>6</v>
      </c>
      <c r="J5">
        <v>0</v>
      </c>
      <c r="K5">
        <v>2.7135678391959801</v>
      </c>
      <c r="L5">
        <v>8.4239815881993575E-6</v>
      </c>
      <c r="M5">
        <v>6</v>
      </c>
      <c r="N5">
        <v>0</v>
      </c>
      <c r="O5">
        <v>2.7135678391959801</v>
      </c>
      <c r="P5">
        <v>5.6853510923964143E-10</v>
      </c>
    </row>
    <row r="6" spans="1:16" x14ac:dyDescent="0.3">
      <c r="A6">
        <v>8</v>
      </c>
      <c r="B6">
        <v>0</v>
      </c>
      <c r="C6">
        <v>3.6180904522613071</v>
      </c>
      <c r="D6">
        <v>5.8722596773732754E-6</v>
      </c>
      <c r="E6">
        <v>8</v>
      </c>
      <c r="F6">
        <v>0</v>
      </c>
      <c r="G6">
        <v>3.6180904522613071</v>
      </c>
      <c r="H6">
        <v>2.4208486712668411E-5</v>
      </c>
      <c r="I6">
        <v>8</v>
      </c>
      <c r="J6">
        <v>0</v>
      </c>
      <c r="K6">
        <v>3.6180904522613071</v>
      </c>
      <c r="L6">
        <v>9.9511582245169931E-6</v>
      </c>
      <c r="M6">
        <v>8</v>
      </c>
      <c r="N6">
        <v>0</v>
      </c>
      <c r="O6">
        <v>3.6180904522613071</v>
      </c>
      <c r="P6">
        <v>1.747720990671026E-9</v>
      </c>
    </row>
    <row r="7" spans="1:16" x14ac:dyDescent="0.3">
      <c r="A7">
        <v>10</v>
      </c>
      <c r="B7">
        <v>0</v>
      </c>
      <c r="C7">
        <v>4.5226130653266337</v>
      </c>
      <c r="D7">
        <v>1.306632517765404E-5</v>
      </c>
      <c r="E7">
        <v>10</v>
      </c>
      <c r="F7">
        <v>0</v>
      </c>
      <c r="G7">
        <v>4.5226130653266337</v>
      </c>
      <c r="H7">
        <v>3.39374500930958E-5</v>
      </c>
      <c r="I7">
        <v>10</v>
      </c>
      <c r="J7">
        <v>0</v>
      </c>
      <c r="K7">
        <v>4.5226130653266337</v>
      </c>
      <c r="L7">
        <v>1.173185757396737E-5</v>
      </c>
      <c r="M7">
        <v>10</v>
      </c>
      <c r="N7">
        <v>0</v>
      </c>
      <c r="O7">
        <v>4.5226130653266337</v>
      </c>
      <c r="P7">
        <v>5.182441723806358E-9</v>
      </c>
    </row>
    <row r="8" spans="1:16" x14ac:dyDescent="0.3">
      <c r="A8">
        <v>12</v>
      </c>
      <c r="B8">
        <v>0</v>
      </c>
      <c r="C8">
        <v>5.4271356783919602</v>
      </c>
      <c r="D8">
        <v>2.7995943941154749E-5</v>
      </c>
      <c r="E8">
        <v>12</v>
      </c>
      <c r="F8">
        <v>0</v>
      </c>
      <c r="G8">
        <v>5.4271356783919602</v>
      </c>
      <c r="H8">
        <v>4.7213990495163187E-5</v>
      </c>
      <c r="I8">
        <v>12</v>
      </c>
      <c r="J8">
        <v>0</v>
      </c>
      <c r="K8">
        <v>5.4271356783919602</v>
      </c>
      <c r="L8">
        <v>1.380377755954065E-5</v>
      </c>
      <c r="M8">
        <v>12</v>
      </c>
      <c r="N8">
        <v>0</v>
      </c>
      <c r="O8">
        <v>5.4271356783919602</v>
      </c>
      <c r="P8">
        <v>1.4824192289268229E-8</v>
      </c>
    </row>
    <row r="9" spans="1:16" x14ac:dyDescent="0.3">
      <c r="A9">
        <v>14</v>
      </c>
      <c r="B9">
        <v>9.7000000000000003E-3</v>
      </c>
      <c r="C9">
        <v>6.3316582914572868</v>
      </c>
      <c r="D9">
        <v>5.7770613467920252E-5</v>
      </c>
      <c r="E9">
        <v>14</v>
      </c>
      <c r="F9">
        <v>0</v>
      </c>
      <c r="G9">
        <v>6.3316582914572868</v>
      </c>
      <c r="H9">
        <v>6.5185307536230877E-5</v>
      </c>
      <c r="I9">
        <v>14</v>
      </c>
      <c r="J9">
        <v>0</v>
      </c>
      <c r="K9">
        <v>6.3316582914572868</v>
      </c>
      <c r="L9">
        <v>1.6209449443525399E-5</v>
      </c>
      <c r="M9">
        <v>14</v>
      </c>
      <c r="N9">
        <v>0</v>
      </c>
      <c r="O9">
        <v>6.3316582914572868</v>
      </c>
      <c r="P9">
        <v>4.0908270420784777E-8</v>
      </c>
    </row>
    <row r="10" spans="1:16" x14ac:dyDescent="0.3">
      <c r="A10">
        <v>16</v>
      </c>
      <c r="B10">
        <v>1.0999999999999999E-2</v>
      </c>
      <c r="C10">
        <v>7.2361809045226133</v>
      </c>
      <c r="D10">
        <v>1.1483517878998241E-4</v>
      </c>
      <c r="E10">
        <v>16</v>
      </c>
      <c r="F10">
        <v>0</v>
      </c>
      <c r="G10">
        <v>7.2361809045226133</v>
      </c>
      <c r="H10">
        <v>8.9314960819237681E-5</v>
      </c>
      <c r="I10">
        <v>16</v>
      </c>
      <c r="J10">
        <v>0</v>
      </c>
      <c r="K10">
        <v>7.2361809045226133</v>
      </c>
      <c r="L10">
        <v>1.8996730865738131E-5</v>
      </c>
      <c r="M10">
        <v>16</v>
      </c>
      <c r="N10">
        <v>0</v>
      </c>
      <c r="O10">
        <v>7.2361809045226133</v>
      </c>
      <c r="P10">
        <v>1.0891470621940291E-7</v>
      </c>
    </row>
    <row r="11" spans="1:16" x14ac:dyDescent="0.3">
      <c r="A11">
        <v>18</v>
      </c>
      <c r="B11">
        <v>2.4199999999999999E-2</v>
      </c>
      <c r="C11">
        <v>8.1407035175879408</v>
      </c>
      <c r="D11">
        <v>2.1993553221419471E-4</v>
      </c>
      <c r="E11">
        <v>18</v>
      </c>
      <c r="F11">
        <v>0</v>
      </c>
      <c r="G11">
        <v>8.1407035175879408</v>
      </c>
      <c r="H11">
        <v>1.21451415477285E-4</v>
      </c>
      <c r="I11">
        <v>18</v>
      </c>
      <c r="J11">
        <v>0</v>
      </c>
      <c r="K11">
        <v>8.1407035175879408</v>
      </c>
      <c r="L11">
        <v>2.221932968196822E-5</v>
      </c>
      <c r="M11">
        <v>18</v>
      </c>
      <c r="N11">
        <v>0</v>
      </c>
      <c r="O11">
        <v>8.1407035175879408</v>
      </c>
      <c r="P11">
        <v>2.7978995757135718E-7</v>
      </c>
    </row>
    <row r="12" spans="1:16" x14ac:dyDescent="0.3">
      <c r="A12">
        <v>20</v>
      </c>
      <c r="B12">
        <v>4.3299999999999998E-2</v>
      </c>
      <c r="C12">
        <v>9.0452261306532673</v>
      </c>
      <c r="D12">
        <v>4.0595391116318897E-4</v>
      </c>
      <c r="E12">
        <v>20</v>
      </c>
      <c r="F12">
        <v>0</v>
      </c>
      <c r="G12">
        <v>9.0452261306532673</v>
      </c>
      <c r="H12">
        <v>1.639055521756534E-4</v>
      </c>
      <c r="I12">
        <v>20</v>
      </c>
      <c r="J12">
        <v>0</v>
      </c>
      <c r="K12">
        <v>9.0452261306532673</v>
      </c>
      <c r="L12">
        <v>2.5937357555103061E-5</v>
      </c>
      <c r="M12">
        <v>20</v>
      </c>
      <c r="N12">
        <v>0</v>
      </c>
      <c r="O12">
        <v>9.0452261306532673</v>
      </c>
      <c r="P12">
        <v>6.9356336141016076E-7</v>
      </c>
    </row>
    <row r="13" spans="1:16" x14ac:dyDescent="0.3">
      <c r="A13">
        <v>22</v>
      </c>
      <c r="B13">
        <v>6.4399999999999999E-2</v>
      </c>
      <c r="C13">
        <v>9.9497487437185939</v>
      </c>
      <c r="D13">
        <v>7.2233925884641306E-4</v>
      </c>
      <c r="E13">
        <v>22</v>
      </c>
      <c r="F13">
        <v>2.5999999999999999E-3</v>
      </c>
      <c r="G13">
        <v>9.9497487437185939</v>
      </c>
      <c r="H13">
        <v>2.1953652330514701E-4</v>
      </c>
      <c r="I13">
        <v>22</v>
      </c>
      <c r="J13">
        <v>0</v>
      </c>
      <c r="K13">
        <v>9.9497487437185939</v>
      </c>
      <c r="L13">
        <v>3.0217911678587429E-5</v>
      </c>
      <c r="M13">
        <v>22</v>
      </c>
      <c r="N13">
        <v>9.2999999999999992E-3</v>
      </c>
      <c r="O13">
        <v>9.9497487437185939</v>
      </c>
      <c r="P13">
        <v>1.659168905808723E-6</v>
      </c>
    </row>
    <row r="14" spans="1:16" x14ac:dyDescent="0.3">
      <c r="A14">
        <v>24</v>
      </c>
      <c r="B14">
        <v>7.4499999999999997E-2</v>
      </c>
      <c r="C14">
        <v>10.85427135678392</v>
      </c>
      <c r="D14">
        <v>1.239444646413403E-3</v>
      </c>
      <c r="E14">
        <v>24</v>
      </c>
      <c r="F14">
        <v>6.3E-3</v>
      </c>
      <c r="G14">
        <v>10.85427135678392</v>
      </c>
      <c r="H14">
        <v>2.9184466297869661E-4</v>
      </c>
      <c r="I14">
        <v>24</v>
      </c>
      <c r="J14">
        <v>0</v>
      </c>
      <c r="K14">
        <v>10.85427135678392</v>
      </c>
      <c r="L14">
        <v>3.5135682374694247E-5</v>
      </c>
      <c r="M14">
        <v>24</v>
      </c>
      <c r="N14">
        <v>1.7000000000000001E-2</v>
      </c>
      <c r="O14">
        <v>10.85427135678392</v>
      </c>
      <c r="P14">
        <v>3.8308202313494664E-6</v>
      </c>
    </row>
    <row r="15" spans="1:16" x14ac:dyDescent="0.3">
      <c r="A15">
        <v>26</v>
      </c>
      <c r="B15">
        <v>8.8400000000000006E-2</v>
      </c>
      <c r="C15">
        <v>11.758793969849251</v>
      </c>
      <c r="D15">
        <v>2.0515930715173949E-3</v>
      </c>
      <c r="E15">
        <v>26</v>
      </c>
      <c r="F15">
        <v>8.3000000000000001E-3</v>
      </c>
      <c r="G15">
        <v>11.758793969849251</v>
      </c>
      <c r="H15">
        <v>3.8506934825977219E-4</v>
      </c>
      <c r="I15">
        <v>26</v>
      </c>
      <c r="J15">
        <v>0</v>
      </c>
      <c r="K15">
        <v>11.758793969849251</v>
      </c>
      <c r="L15">
        <v>4.0773583610008387E-5</v>
      </c>
      <c r="M15">
        <v>26</v>
      </c>
      <c r="N15">
        <v>2.9600000000000001E-2</v>
      </c>
      <c r="O15">
        <v>11.758793969849251</v>
      </c>
      <c r="P15">
        <v>8.5376972855430801E-6</v>
      </c>
    </row>
    <row r="16" spans="1:16" x14ac:dyDescent="0.3">
      <c r="A16">
        <v>28</v>
      </c>
      <c r="B16">
        <v>9.0899999999999995E-2</v>
      </c>
      <c r="C16">
        <v>12.66331658291457</v>
      </c>
      <c r="D16">
        <v>3.2772651266676938E-3</v>
      </c>
      <c r="E16">
        <v>28</v>
      </c>
      <c r="F16">
        <v>1.7100000000000001E-2</v>
      </c>
      <c r="G16">
        <v>12.66331658291457</v>
      </c>
      <c r="H16">
        <v>5.0428877910879666E-4</v>
      </c>
      <c r="I16">
        <v>28</v>
      </c>
      <c r="J16">
        <v>0</v>
      </c>
      <c r="K16">
        <v>12.66331658291457</v>
      </c>
      <c r="L16">
        <v>4.7223402710565617E-5</v>
      </c>
      <c r="M16">
        <v>28</v>
      </c>
      <c r="N16">
        <v>4.9599999999999998E-2</v>
      </c>
      <c r="O16">
        <v>12.66331658291457</v>
      </c>
      <c r="P16">
        <v>1.836936242213518E-5</v>
      </c>
    </row>
    <row r="17" spans="1:16" x14ac:dyDescent="0.3">
      <c r="A17">
        <v>30</v>
      </c>
      <c r="B17">
        <v>9.3600000000000003E-2</v>
      </c>
      <c r="C17">
        <v>13.5678391959799</v>
      </c>
      <c r="D17">
        <v>5.0546485489621241E-3</v>
      </c>
      <c r="E17">
        <v>30</v>
      </c>
      <c r="F17">
        <v>1.7500000000000002E-2</v>
      </c>
      <c r="G17">
        <v>13.5678391959799</v>
      </c>
      <c r="H17">
        <v>6.5551762618572696E-4</v>
      </c>
      <c r="I17">
        <v>30</v>
      </c>
      <c r="J17">
        <v>0</v>
      </c>
      <c r="K17">
        <v>13.5678391959799</v>
      </c>
      <c r="L17">
        <v>5.4586464744140743E-5</v>
      </c>
      <c r="M17">
        <v>30</v>
      </c>
      <c r="N17">
        <v>6.6699999999999995E-2</v>
      </c>
      <c r="O17">
        <v>13.5678391959799</v>
      </c>
      <c r="P17">
        <v>3.8160538113912107E-5</v>
      </c>
    </row>
    <row r="18" spans="1:16" x14ac:dyDescent="0.3">
      <c r="A18">
        <v>32</v>
      </c>
      <c r="B18">
        <v>0.1</v>
      </c>
      <c r="C18">
        <v>14.47236180904523</v>
      </c>
      <c r="D18">
        <v>7.5311387911893447E-3</v>
      </c>
      <c r="E18">
        <v>32</v>
      </c>
      <c r="F18">
        <v>2.8400000000000002E-2</v>
      </c>
      <c r="G18">
        <v>14.47236180904523</v>
      </c>
      <c r="H18">
        <v>8.4579743707375015E-4</v>
      </c>
      <c r="I18">
        <v>32</v>
      </c>
      <c r="J18">
        <v>0</v>
      </c>
      <c r="K18">
        <v>14.47236180904523</v>
      </c>
      <c r="L18">
        <v>6.2974306173490787E-5</v>
      </c>
      <c r="M18">
        <v>32</v>
      </c>
      <c r="N18">
        <v>8.5900000000000004E-2</v>
      </c>
      <c r="O18">
        <v>14.47236180904523</v>
      </c>
      <c r="P18">
        <v>7.6554677861302001E-5</v>
      </c>
    </row>
    <row r="19" spans="1:16" x14ac:dyDescent="0.3">
      <c r="A19">
        <v>34</v>
      </c>
      <c r="B19">
        <v>9.2499999999999999E-2</v>
      </c>
      <c r="C19">
        <v>15.37688442211055</v>
      </c>
      <c r="D19">
        <v>1.0846378259109699E-2</v>
      </c>
      <c r="E19">
        <v>34</v>
      </c>
      <c r="F19">
        <v>3.8899999999999997E-2</v>
      </c>
      <c r="G19">
        <v>15.37688442211055</v>
      </c>
      <c r="H19">
        <v>1.083273658323825E-3</v>
      </c>
      <c r="I19">
        <v>34</v>
      </c>
      <c r="J19">
        <v>0</v>
      </c>
      <c r="K19">
        <v>15.37688442211055</v>
      </c>
      <c r="L19">
        <v>7.2509351480753092E-5</v>
      </c>
      <c r="M19">
        <v>34</v>
      </c>
      <c r="N19">
        <v>0.1158</v>
      </c>
      <c r="O19">
        <v>15.37688442211055</v>
      </c>
      <c r="P19">
        <v>1.483349827898129E-4</v>
      </c>
    </row>
    <row r="20" spans="1:16" x14ac:dyDescent="0.3">
      <c r="A20">
        <v>36</v>
      </c>
      <c r="B20">
        <v>8.3599999999999994E-2</v>
      </c>
      <c r="C20">
        <v>16.281407035175882</v>
      </c>
      <c r="D20">
        <v>1.5110021867642629E-2</v>
      </c>
      <c r="E20">
        <v>36</v>
      </c>
      <c r="F20">
        <v>4.65E-2</v>
      </c>
      <c r="G20">
        <v>16.281407035175882</v>
      </c>
      <c r="H20">
        <v>1.37725220510967E-3</v>
      </c>
      <c r="I20">
        <v>36</v>
      </c>
      <c r="J20">
        <v>0</v>
      </c>
      <c r="K20">
        <v>16.281407035175882</v>
      </c>
      <c r="L20">
        <v>8.3325585530011635E-5</v>
      </c>
      <c r="M20">
        <v>36</v>
      </c>
      <c r="N20">
        <v>0.1241</v>
      </c>
      <c r="O20">
        <v>16.281407035175882</v>
      </c>
      <c r="P20">
        <v>2.7766233669725441E-4</v>
      </c>
    </row>
    <row r="21" spans="1:16" x14ac:dyDescent="0.3">
      <c r="A21">
        <v>38</v>
      </c>
      <c r="B21">
        <v>7.7499999999999999E-2</v>
      </c>
      <c r="C21">
        <v>17.18592964824121</v>
      </c>
      <c r="D21">
        <v>2.0377301840880799E-2</v>
      </c>
      <c r="E21">
        <v>38</v>
      </c>
      <c r="F21">
        <v>6.3899999999999998E-2</v>
      </c>
      <c r="G21">
        <v>17.18592964824121</v>
      </c>
      <c r="H21">
        <v>1.738227788043657E-3</v>
      </c>
      <c r="I21">
        <v>38</v>
      </c>
      <c r="J21">
        <v>0</v>
      </c>
      <c r="K21">
        <v>17.18592964824121</v>
      </c>
      <c r="L21">
        <v>9.5569213484967395E-5</v>
      </c>
      <c r="M21">
        <v>38</v>
      </c>
      <c r="N21">
        <v>0.12529999999999999</v>
      </c>
      <c r="O21">
        <v>17.18592964824121</v>
      </c>
      <c r="P21">
        <v>5.0221456318739804E-4</v>
      </c>
    </row>
    <row r="22" spans="1:16" x14ac:dyDescent="0.3">
      <c r="A22">
        <v>40</v>
      </c>
      <c r="B22">
        <v>7.7100000000000002E-2</v>
      </c>
      <c r="C22">
        <v>18.090452261306531</v>
      </c>
      <c r="D22">
        <v>2.662707527501294E-2</v>
      </c>
      <c r="E22">
        <v>40</v>
      </c>
      <c r="F22">
        <v>6.4199999999999993E-2</v>
      </c>
      <c r="G22">
        <v>18.090452261306531</v>
      </c>
      <c r="H22">
        <v>2.1778757923411481E-3</v>
      </c>
      <c r="I22">
        <v>40</v>
      </c>
      <c r="J22">
        <v>0</v>
      </c>
      <c r="K22">
        <v>18.090452261306531</v>
      </c>
      <c r="L22">
        <v>1.093992991466107E-4</v>
      </c>
      <c r="M22">
        <v>40</v>
      </c>
      <c r="N22">
        <v>0.1208</v>
      </c>
      <c r="O22">
        <v>18.090452261306531</v>
      </c>
      <c r="P22">
        <v>8.779504018468279E-4</v>
      </c>
    </row>
    <row r="23" spans="1:16" x14ac:dyDescent="0.3">
      <c r="A23">
        <v>45</v>
      </c>
      <c r="B23">
        <v>6.2300000000000001E-2</v>
      </c>
      <c r="C23">
        <v>18.994974874371859</v>
      </c>
      <c r="D23">
        <v>3.374772267082253E-2</v>
      </c>
      <c r="E23">
        <v>45</v>
      </c>
      <c r="F23">
        <v>8.3199999999999996E-2</v>
      </c>
      <c r="G23">
        <v>18.994974874371859</v>
      </c>
      <c r="H23">
        <v>2.7089995040873861E-3</v>
      </c>
      <c r="I23">
        <v>45</v>
      </c>
      <c r="J23">
        <v>2.8999999999999998E-3</v>
      </c>
      <c r="K23">
        <v>18.994974874371859</v>
      </c>
      <c r="L23">
        <v>1.249883716383718E-4</v>
      </c>
      <c r="M23">
        <v>45</v>
      </c>
      <c r="N23">
        <v>0.12130000000000001</v>
      </c>
      <c r="O23">
        <v>18.994974874371859</v>
      </c>
      <c r="P23">
        <v>1.483823394921417E-3</v>
      </c>
    </row>
    <row r="24" spans="1:16" x14ac:dyDescent="0.3">
      <c r="A24">
        <v>50</v>
      </c>
      <c r="B24">
        <v>4.8500000000000001E-2</v>
      </c>
      <c r="C24">
        <v>19.899497487437191</v>
      </c>
      <c r="D24">
        <v>4.1535531304402469E-2</v>
      </c>
      <c r="E24">
        <v>50</v>
      </c>
      <c r="F24">
        <v>9.4100000000000003E-2</v>
      </c>
      <c r="G24">
        <v>19.899497487437191</v>
      </c>
      <c r="H24">
        <v>3.3454249903696201E-3</v>
      </c>
      <c r="I24">
        <v>50</v>
      </c>
      <c r="J24">
        <v>5.0000000000000001E-3</v>
      </c>
      <c r="K24">
        <v>19.899497487437191</v>
      </c>
      <c r="L24">
        <v>1.4252298946256301E-4</v>
      </c>
      <c r="M24">
        <v>50</v>
      </c>
      <c r="N24">
        <v>0.10249999999999999</v>
      </c>
      <c r="O24">
        <v>19.899497487437191</v>
      </c>
      <c r="P24">
        <v>2.4252976662835269E-3</v>
      </c>
    </row>
    <row r="25" spans="1:16" x14ac:dyDescent="0.3">
      <c r="A25">
        <v>55</v>
      </c>
      <c r="B25">
        <v>3.6299999999999999E-2</v>
      </c>
      <c r="C25">
        <v>20.804020100502509</v>
      </c>
      <c r="D25">
        <v>4.970796022545286E-2</v>
      </c>
      <c r="E25">
        <v>55</v>
      </c>
      <c r="F25">
        <v>0.1026</v>
      </c>
      <c r="G25">
        <v>20.804020100502509</v>
      </c>
      <c r="H25">
        <v>4.1018370449014416E-3</v>
      </c>
      <c r="I25">
        <v>55</v>
      </c>
      <c r="J25">
        <v>6.3E-3</v>
      </c>
      <c r="K25">
        <v>20.804020100502509</v>
      </c>
      <c r="L25">
        <v>1.622042501023988E-4</v>
      </c>
      <c r="M25">
        <v>55</v>
      </c>
      <c r="N25">
        <v>8.8599999999999998E-2</v>
      </c>
      <c r="O25">
        <v>20.804020100502509</v>
      </c>
      <c r="P25">
        <v>3.8350918290565618E-3</v>
      </c>
    </row>
    <row r="26" spans="1:16" x14ac:dyDescent="0.3">
      <c r="A26">
        <v>60</v>
      </c>
      <c r="B26">
        <v>2.4400000000000002E-2</v>
      </c>
      <c r="C26">
        <v>21.708542713567841</v>
      </c>
      <c r="D26">
        <v>5.7930898155028401E-2</v>
      </c>
      <c r="E26">
        <v>60</v>
      </c>
      <c r="F26">
        <v>0.1032</v>
      </c>
      <c r="G26">
        <v>21.708542713567841</v>
      </c>
      <c r="H26">
        <v>4.9935513595714904E-3</v>
      </c>
      <c r="I26">
        <v>60</v>
      </c>
      <c r="J26">
        <v>8.0000000000000002E-3</v>
      </c>
      <c r="K26">
        <v>21.708542713567841</v>
      </c>
      <c r="L26">
        <v>1.8424823257104619E-4</v>
      </c>
      <c r="M26">
        <v>60</v>
      </c>
      <c r="N26">
        <v>6.8900000000000003E-2</v>
      </c>
      <c r="O26">
        <v>21.708542713567841</v>
      </c>
      <c r="P26">
        <v>5.8693853699340248E-3</v>
      </c>
    </row>
    <row r="27" spans="1:16" x14ac:dyDescent="0.3">
      <c r="A27">
        <v>65</v>
      </c>
      <c r="B27">
        <v>1.7000000000000001E-2</v>
      </c>
      <c r="C27">
        <v>22.613065326633169</v>
      </c>
      <c r="D27">
        <v>6.5855599105375889E-2</v>
      </c>
      <c r="E27">
        <v>65</v>
      </c>
      <c r="F27">
        <v>9.9099999999999994E-2</v>
      </c>
      <c r="G27">
        <v>22.613065326633169</v>
      </c>
      <c r="H27">
        <v>6.0362204859618959E-3</v>
      </c>
      <c r="I27">
        <v>65</v>
      </c>
      <c r="J27">
        <v>1.06E-2</v>
      </c>
      <c r="K27">
        <v>22.613065326633169</v>
      </c>
      <c r="L27">
        <v>2.088863596363152E-4</v>
      </c>
      <c r="M27">
        <v>65</v>
      </c>
      <c r="N27">
        <v>5.6000000000000001E-2</v>
      </c>
      <c r="O27">
        <v>22.613065326633169</v>
      </c>
      <c r="P27">
        <v>8.6979717856376978E-3</v>
      </c>
    </row>
    <row r="28" spans="1:16" x14ac:dyDescent="0.3">
      <c r="A28">
        <v>70</v>
      </c>
      <c r="B28">
        <v>1.2E-2</v>
      </c>
      <c r="C28">
        <v>23.51758793969849</v>
      </c>
      <c r="D28">
        <v>7.3158477356191048E-2</v>
      </c>
      <c r="E28">
        <v>70</v>
      </c>
      <c r="F28">
        <v>9.2899999999999996E-2</v>
      </c>
      <c r="G28">
        <v>23.51758793969849</v>
      </c>
      <c r="H28">
        <v>7.2454741706533916E-3</v>
      </c>
      <c r="I28">
        <v>70</v>
      </c>
      <c r="J28">
        <v>1.2699999999999999E-2</v>
      </c>
      <c r="K28">
        <v>23.51758793969849</v>
      </c>
      <c r="L28">
        <v>2.3636566590153231E-4</v>
      </c>
      <c r="M28">
        <v>70</v>
      </c>
      <c r="N28">
        <v>4.0800000000000003E-2</v>
      </c>
      <c r="O28">
        <v>23.51758793969849</v>
      </c>
      <c r="P28">
        <v>1.248768502822813E-2</v>
      </c>
    </row>
    <row r="29" spans="1:16" x14ac:dyDescent="0.3">
      <c r="A29">
        <v>75</v>
      </c>
      <c r="B29">
        <v>7.4000000000000003E-3</v>
      </c>
      <c r="C29">
        <v>24.422110552763819</v>
      </c>
      <c r="D29">
        <v>7.9576186120367334E-2</v>
      </c>
      <c r="E29">
        <v>75</v>
      </c>
      <c r="F29">
        <v>8.6400000000000005E-2</v>
      </c>
      <c r="G29">
        <v>24.422110552763819</v>
      </c>
      <c r="H29">
        <v>8.6364981894707597E-3</v>
      </c>
      <c r="I29">
        <v>75</v>
      </c>
      <c r="J29">
        <v>1.4200000000000001E-2</v>
      </c>
      <c r="K29">
        <v>24.422110552763819</v>
      </c>
      <c r="L29">
        <v>2.6694895752475272E-4</v>
      </c>
      <c r="M29">
        <v>75</v>
      </c>
      <c r="N29">
        <v>3.5799999999999998E-2</v>
      </c>
      <c r="O29">
        <v>24.422110552763819</v>
      </c>
      <c r="P29">
        <v>1.737985774305929E-2</v>
      </c>
    </row>
    <row r="30" spans="1:16" x14ac:dyDescent="0.3">
      <c r="A30">
        <v>80</v>
      </c>
      <c r="B30">
        <v>4.8999999999999998E-3</v>
      </c>
      <c r="C30">
        <v>25.326633165829151</v>
      </c>
      <c r="D30">
        <v>8.4929647467847341E-2</v>
      </c>
      <c r="E30">
        <v>80</v>
      </c>
      <c r="F30">
        <v>7.6100000000000001E-2</v>
      </c>
      <c r="G30">
        <v>25.326633165829151</v>
      </c>
      <c r="H30">
        <v>1.022355971589636E-2</v>
      </c>
      <c r="I30">
        <v>80</v>
      </c>
      <c r="J30">
        <v>1.6E-2</v>
      </c>
      <c r="K30">
        <v>25.326633165829151</v>
      </c>
      <c r="L30">
        <v>3.0091484913491131E-4</v>
      </c>
      <c r="M30">
        <v>80</v>
      </c>
      <c r="N30">
        <v>2.6599999999999999E-2</v>
      </c>
      <c r="O30">
        <v>25.326633165829151</v>
      </c>
      <c r="P30">
        <v>2.3464362897463741E-2</v>
      </c>
    </row>
    <row r="31" spans="1:16" x14ac:dyDescent="0.3">
      <c r="A31">
        <v>85</v>
      </c>
      <c r="B31">
        <v>4.3E-3</v>
      </c>
      <c r="C31">
        <v>26.231155778894468</v>
      </c>
      <c r="D31">
        <v>8.9133528142759141E-2</v>
      </c>
      <c r="E31">
        <v>85</v>
      </c>
      <c r="F31">
        <v>6.5000000000000002E-2</v>
      </c>
      <c r="G31">
        <v>26.231155778894468</v>
      </c>
      <c r="H31">
        <v>1.201949132946452E-2</v>
      </c>
      <c r="I31">
        <v>85</v>
      </c>
      <c r="J31">
        <v>1.7999999999999999E-2</v>
      </c>
      <c r="K31">
        <v>26.231155778894468</v>
      </c>
      <c r="L31">
        <v>3.3855766347935378E-4</v>
      </c>
      <c r="M31">
        <v>85</v>
      </c>
      <c r="N31">
        <v>1.61E-2</v>
      </c>
      <c r="O31">
        <v>26.231155778894468</v>
      </c>
      <c r="P31">
        <v>3.075448887196627E-2</v>
      </c>
    </row>
    <row r="32" spans="1:16" x14ac:dyDescent="0.3">
      <c r="A32">
        <v>90</v>
      </c>
      <c r="B32">
        <v>2.5000000000000001E-3</v>
      </c>
      <c r="C32">
        <v>27.1356783919598</v>
      </c>
      <c r="D32">
        <v>9.2191147385573116E-2</v>
      </c>
      <c r="E32">
        <v>90</v>
      </c>
      <c r="F32">
        <v>5.5599999999999997E-2</v>
      </c>
      <c r="G32">
        <v>27.1356783919598</v>
      </c>
      <c r="H32">
        <v>1.403514974603366E-2</v>
      </c>
      <c r="I32">
        <v>90</v>
      </c>
      <c r="J32">
        <v>1.9099999999999999E-2</v>
      </c>
      <c r="K32">
        <v>27.1356783919598</v>
      </c>
      <c r="L32">
        <v>3.801871795358348E-4</v>
      </c>
      <c r="M32">
        <v>90</v>
      </c>
      <c r="N32">
        <v>2.0299999999999999E-2</v>
      </c>
      <c r="O32">
        <v>27.1356783919598</v>
      </c>
      <c r="P32">
        <v>3.9167918928427727E-2</v>
      </c>
    </row>
    <row r="33" spans="1:16" x14ac:dyDescent="0.3">
      <c r="A33">
        <v>105</v>
      </c>
      <c r="B33">
        <v>1.8E-3</v>
      </c>
      <c r="C33">
        <v>28.040201005025121</v>
      </c>
      <c r="D33">
        <v>9.417789761446102E-2</v>
      </c>
      <c r="E33">
        <v>105</v>
      </c>
      <c r="F33">
        <v>3.0800000000000001E-2</v>
      </c>
      <c r="G33">
        <v>28.040201005025121</v>
      </c>
      <c r="H33">
        <v>1.6278868946057418E-2</v>
      </c>
      <c r="I33">
        <v>105</v>
      </c>
      <c r="J33">
        <v>2.23E-2</v>
      </c>
      <c r="K33">
        <v>28.040201005025121</v>
      </c>
      <c r="L33">
        <v>4.2612821526510832E-4</v>
      </c>
      <c r="M33">
        <v>105</v>
      </c>
      <c r="N33">
        <v>1.0699999999999999E-2</v>
      </c>
      <c r="O33">
        <v>28.040201005025121</v>
      </c>
      <c r="P33">
        <v>4.8518910782219662E-2</v>
      </c>
    </row>
    <row r="34" spans="1:16" x14ac:dyDescent="0.3">
      <c r="A34">
        <v>120</v>
      </c>
      <c r="B34">
        <v>0</v>
      </c>
      <c r="C34">
        <v>28.94472361809045</v>
      </c>
      <c r="D34">
        <v>9.521814187513758E-2</v>
      </c>
      <c r="E34">
        <v>120</v>
      </c>
      <c r="F34">
        <v>1.38E-2</v>
      </c>
      <c r="G34">
        <v>28.94472361809045</v>
      </c>
      <c r="H34">
        <v>1.8755930289384569E-2</v>
      </c>
      <c r="I34">
        <v>120</v>
      </c>
      <c r="J34">
        <v>2.18E-2</v>
      </c>
      <c r="K34">
        <v>28.94472361809045</v>
      </c>
      <c r="L34">
        <v>4.7672003188695377E-4</v>
      </c>
      <c r="M34">
        <v>120</v>
      </c>
      <c r="N34">
        <v>3.2000000000000002E-3</v>
      </c>
      <c r="O34">
        <v>28.94472361809045</v>
      </c>
      <c r="P34">
        <v>5.852516916303243E-2</v>
      </c>
    </row>
    <row r="35" spans="1:16" x14ac:dyDescent="0.3">
      <c r="A35">
        <v>135</v>
      </c>
      <c r="B35">
        <v>0</v>
      </c>
      <c r="C35">
        <v>29.849246231155782</v>
      </c>
      <c r="D35">
        <v>9.546090460370317E-2</v>
      </c>
      <c r="E35">
        <v>135</v>
      </c>
      <c r="F35">
        <v>6.4999999999999997E-3</v>
      </c>
      <c r="G35">
        <v>29.849246231155782</v>
      </c>
      <c r="H35">
        <v>2.1468074146947781E-2</v>
      </c>
      <c r="I35">
        <v>135</v>
      </c>
      <c r="J35">
        <v>2.1899999999999999E-2</v>
      </c>
      <c r="K35">
        <v>29.849246231155782</v>
      </c>
      <c r="L35">
        <v>5.323155475487237E-4</v>
      </c>
      <c r="M35">
        <v>135</v>
      </c>
      <c r="N35">
        <v>1.06E-2</v>
      </c>
      <c r="O35">
        <v>29.849246231155782</v>
      </c>
      <c r="P35">
        <v>6.8830086473659721E-2</v>
      </c>
    </row>
    <row r="36" spans="1:16" x14ac:dyDescent="0.3">
      <c r="A36">
        <v>150</v>
      </c>
      <c r="B36">
        <v>0</v>
      </c>
      <c r="C36">
        <v>30.75376884422111</v>
      </c>
      <c r="D36">
        <v>9.5058699306898559E-2</v>
      </c>
      <c r="E36">
        <v>150</v>
      </c>
      <c r="F36">
        <v>3.8999999999999998E-3</v>
      </c>
      <c r="G36">
        <v>30.75376884422111</v>
      </c>
      <c r="H36">
        <v>2.441307829940052E-2</v>
      </c>
      <c r="I36">
        <v>150</v>
      </c>
      <c r="J36">
        <v>2.1499999999999998E-2</v>
      </c>
      <c r="K36">
        <v>30.75376884422111</v>
      </c>
      <c r="L36">
        <v>5.9328034953342115E-4</v>
      </c>
      <c r="M36">
        <v>150</v>
      </c>
      <c r="N36">
        <v>3.8E-3</v>
      </c>
      <c r="O36">
        <v>30.75376884422111</v>
      </c>
      <c r="P36">
        <v>7.9037656631814626E-2</v>
      </c>
    </row>
    <row r="37" spans="1:16" x14ac:dyDescent="0.3">
      <c r="A37">
        <v>165</v>
      </c>
      <c r="B37">
        <v>0</v>
      </c>
      <c r="C37">
        <v>31.658291457286431</v>
      </c>
      <c r="D37">
        <v>9.4152096414125044E-2</v>
      </c>
      <c r="E37">
        <v>165</v>
      </c>
      <c r="F37">
        <v>2.3999999999999998E-3</v>
      </c>
      <c r="G37">
        <v>31.658291457286431</v>
      </c>
      <c r="H37">
        <v>2.7584427661832171E-2</v>
      </c>
      <c r="I37">
        <v>165</v>
      </c>
      <c r="J37">
        <v>2.0199999999999999E-2</v>
      </c>
      <c r="K37">
        <v>31.658291457286431</v>
      </c>
      <c r="L37">
        <v>6.5999149573156893E-4</v>
      </c>
      <c r="M37">
        <v>165</v>
      </c>
      <c r="N37">
        <v>1.4E-3</v>
      </c>
      <c r="O37">
        <v>31.658291457286431</v>
      </c>
      <c r="P37">
        <v>8.8754379400325656E-2</v>
      </c>
    </row>
    <row r="38" spans="1:16" x14ac:dyDescent="0.3">
      <c r="A38">
        <v>180</v>
      </c>
      <c r="B38">
        <v>0</v>
      </c>
      <c r="C38">
        <v>32.562814070351763</v>
      </c>
      <c r="D38">
        <v>9.286077599302589E-2</v>
      </c>
      <c r="E38">
        <v>180</v>
      </c>
      <c r="F38">
        <v>1E-3</v>
      </c>
      <c r="G38">
        <v>32.562814070351763</v>
      </c>
      <c r="H38">
        <v>3.0971097689775209E-2</v>
      </c>
      <c r="I38">
        <v>180</v>
      </c>
      <c r="J38">
        <v>1.66E-2</v>
      </c>
      <c r="K38">
        <v>32.562814070351763</v>
      </c>
      <c r="L38">
        <v>7.3283609797996198E-4</v>
      </c>
      <c r="M38">
        <v>180</v>
      </c>
      <c r="N38">
        <v>5.4999999999999997E-3</v>
      </c>
      <c r="O38">
        <v>32.562814070351763</v>
      </c>
      <c r="P38">
        <v>9.7630762207204097E-2</v>
      </c>
    </row>
    <row r="39" spans="1:16" x14ac:dyDescent="0.3">
      <c r="C39">
        <v>33.467336683417088</v>
      </c>
      <c r="D39">
        <v>9.1280341611308519E-2</v>
      </c>
      <c r="G39">
        <v>33.467336683417088</v>
      </c>
      <c r="H39">
        <v>3.4557470106231322E-2</v>
      </c>
      <c r="K39">
        <v>33.467336683417088</v>
      </c>
      <c r="L39">
        <v>8.122096820475218E-4</v>
      </c>
      <c r="O39">
        <v>33.467336683417088</v>
      </c>
      <c r="P39">
        <v>0.10539512563703519</v>
      </c>
    </row>
    <row r="40" spans="1:16" x14ac:dyDescent="0.3">
      <c r="C40">
        <v>34.371859296482413</v>
      </c>
      <c r="D40">
        <v>8.9483340203608264E-2</v>
      </c>
      <c r="G40">
        <v>34.371859296482413</v>
      </c>
      <c r="H40">
        <v>3.8323394477453233E-2</v>
      </c>
      <c r="K40">
        <v>34.371859296482413</v>
      </c>
      <c r="L40">
        <v>8.9851432151416414E-4</v>
      </c>
      <c r="O40">
        <v>34.371859296482413</v>
      </c>
      <c r="P40">
        <v>0.1118742962615934</v>
      </c>
    </row>
    <row r="41" spans="1:16" x14ac:dyDescent="0.3">
      <c r="C41">
        <v>35.276381909547737</v>
      </c>
      <c r="D41">
        <v>8.7522728107393491E-2</v>
      </c>
      <c r="G41">
        <v>35.276381909547737</v>
      </c>
      <c r="H41">
        <v>4.224440288581726E-2</v>
      </c>
      <c r="K41">
        <v>35.276381909547737</v>
      </c>
      <c r="L41">
        <v>9.9215654552663223E-4</v>
      </c>
      <c r="O41">
        <v>35.276381909547737</v>
      </c>
      <c r="P41">
        <v>0.1169988437505326</v>
      </c>
    </row>
    <row r="42" spans="1:16" x14ac:dyDescent="0.3">
      <c r="C42">
        <v>36.180904522613069</v>
      </c>
      <c r="D42">
        <v>8.5436267554299838E-2</v>
      </c>
      <c r="G42">
        <v>36.180904522613069</v>
      </c>
      <c r="H42">
        <v>4.6292077834419541E-2</v>
      </c>
      <c r="K42">
        <v>36.180904522613069</v>
      </c>
      <c r="L42">
        <v>1.0935450234023851E-3</v>
      </c>
      <c r="O42">
        <v>36.180904522613069</v>
      </c>
      <c r="P42">
        <v>0.12079387279217139</v>
      </c>
    </row>
    <row r="43" spans="1:16" x14ac:dyDescent="0.3">
      <c r="C43">
        <v>37.085427135678387</v>
      </c>
      <c r="D43">
        <v>8.3250799001734294E-2</v>
      </c>
      <c r="G43">
        <v>37.085427135678387</v>
      </c>
      <c r="H43">
        <v>5.0434565986966932E-2</v>
      </c>
      <c r="K43">
        <v>37.085427135678387</v>
      </c>
      <c r="L43">
        <v>1.2030880322585361E-3</v>
      </c>
      <c r="O43">
        <v>37.085427135678387</v>
      </c>
      <c r="P43">
        <v>0.1233590951250422</v>
      </c>
    </row>
    <row r="44" spans="1:16" x14ac:dyDescent="0.3">
      <c r="C44">
        <v>37.989949748743719</v>
      </c>
      <c r="D44">
        <v>8.0985815915001896E-2</v>
      </c>
      <c r="G44">
        <v>37.989949748743719</v>
      </c>
      <c r="H44">
        <v>5.4637222869777048E-2</v>
      </c>
      <c r="K44">
        <v>37.989949748743719</v>
      </c>
      <c r="L44">
        <v>1.321190717230396E-3</v>
      </c>
      <c r="O44">
        <v>37.989949748743719</v>
      </c>
      <c r="P44">
        <v>0.12484336204586011</v>
      </c>
    </row>
    <row r="45" spans="1:16" x14ac:dyDescent="0.3">
      <c r="C45">
        <v>38.894472361809044</v>
      </c>
      <c r="D45">
        <v>7.8656150693094687E-2</v>
      </c>
      <c r="G45">
        <v>38.894472361809044</v>
      </c>
      <c r="H45">
        <v>5.886336673093738E-2</v>
      </c>
      <c r="K45">
        <v>38.894472361809044</v>
      </c>
      <c r="L45">
        <v>1.4482521573691671E-3</v>
      </c>
      <c r="O45">
        <v>38.894472361809044</v>
      </c>
      <c r="P45">
        <v>0.12541887030800089</v>
      </c>
    </row>
    <row r="46" spans="1:16" x14ac:dyDescent="0.3">
      <c r="C46">
        <v>39.798994974874383</v>
      </c>
      <c r="D46">
        <v>7.6273822145521225E-2</v>
      </c>
      <c r="G46">
        <v>39.798994974874383</v>
      </c>
      <c r="H46">
        <v>6.3075113835474067E-2</v>
      </c>
      <c r="K46">
        <v>39.798994974874383</v>
      </c>
      <c r="L46">
        <v>1.5846622539203189E-3</v>
      </c>
      <c r="O46">
        <v>39.798994974874383</v>
      </c>
      <c r="P46">
        <v>0.12525913531796459</v>
      </c>
    </row>
    <row r="47" spans="1:16" x14ac:dyDescent="0.3">
      <c r="C47">
        <v>40.7035175879397</v>
      </c>
      <c r="D47">
        <v>7.3849209316189865E-2</v>
      </c>
      <c r="G47">
        <v>40.7035175879397</v>
      </c>
      <c r="H47">
        <v>6.7234262986271109E-2</v>
      </c>
      <c r="K47">
        <v>40.7035175879397</v>
      </c>
      <c r="L47">
        <v>1.7307984613269211E-3</v>
      </c>
      <c r="O47">
        <v>40.7035175879397</v>
      </c>
      <c r="P47">
        <v>0.1245230907347657</v>
      </c>
    </row>
    <row r="48" spans="1:16" x14ac:dyDescent="0.3">
      <c r="C48">
        <v>41.608040201005018</v>
      </c>
      <c r="D48">
        <v>7.1391741590754079E-2</v>
      </c>
      <c r="G48">
        <v>41.608040201005018</v>
      </c>
      <c r="H48">
        <v>7.1303194316040097E-2</v>
      </c>
      <c r="K48">
        <v>41.608040201005018</v>
      </c>
      <c r="L48">
        <v>1.887022384914128E-3</v>
      </c>
      <c r="O48">
        <v>41.608040201005018</v>
      </c>
      <c r="P48">
        <v>0.1233459003961989</v>
      </c>
    </row>
    <row r="49" spans="3:16" x14ac:dyDescent="0.3">
      <c r="C49">
        <v>42.51256281407035</v>
      </c>
      <c r="D49">
        <v>6.8910271422283592E-2</v>
      </c>
      <c r="G49">
        <v>42.51256281407035</v>
      </c>
      <c r="H49">
        <v>7.5245746592086507E-2</v>
      </c>
      <c r="K49">
        <v>42.51256281407035</v>
      </c>
      <c r="L49">
        <v>2.0536762727268428E-3</v>
      </c>
      <c r="O49">
        <v>42.51256281407035</v>
      </c>
      <c r="P49">
        <v>0.1218356918152544</v>
      </c>
    </row>
    <row r="50" spans="3:16" x14ac:dyDescent="0.3">
      <c r="C50">
        <v>43.417085427135682</v>
      </c>
      <c r="D50">
        <v>6.6413254614300588E-2</v>
      </c>
      <c r="G50">
        <v>43.417085427135682</v>
      </c>
      <c r="H50">
        <v>7.9028038470704373E-2</v>
      </c>
      <c r="K50">
        <v>43.417085427135682</v>
      </c>
      <c r="L50">
        <v>2.2310794323434501E-3</v>
      </c>
      <c r="O50">
        <v>43.417085427135682</v>
      </c>
      <c r="P50">
        <v>0.1200746434861296</v>
      </c>
    </row>
    <row r="51" spans="3:16" x14ac:dyDescent="0.3">
      <c r="C51">
        <v>44.321608040201014</v>
      </c>
      <c r="D51">
        <v>6.3908822295181272E-2</v>
      </c>
      <c r="G51">
        <v>44.321608040201014</v>
      </c>
      <c r="H51">
        <v>8.2619202245973161E-2</v>
      </c>
      <c r="K51">
        <v>44.321608040201014</v>
      </c>
      <c r="L51">
        <v>2.4195246066046109E-3</v>
      </c>
      <c r="O51">
        <v>44.321608040201014</v>
      </c>
      <c r="P51">
        <v>0.118122663384434</v>
      </c>
    </row>
    <row r="52" spans="3:16" x14ac:dyDescent="0.3">
      <c r="C52">
        <v>45.226130653266331</v>
      </c>
      <c r="D52">
        <v>6.1404796494097288E-2</v>
      </c>
      <c r="G52">
        <v>45.226130653266331</v>
      </c>
      <c r="H52">
        <v>8.5992003436729303E-2</v>
      </c>
      <c r="K52">
        <v>45.226130653266331</v>
      </c>
      <c r="L52">
        <v>2.6192743450063559E-3</v>
      </c>
      <c r="O52">
        <v>45.226130653266331</v>
      </c>
      <c r="P52">
        <v>0.1160221223236879</v>
      </c>
    </row>
    <row r="53" spans="3:16" x14ac:dyDescent="0.3">
      <c r="C53">
        <v>46.130653266331663</v>
      </c>
      <c r="D53">
        <v>5.8908679039676143E-2</v>
      </c>
      <c r="G53">
        <v>46.130653266331663</v>
      </c>
      <c r="H53">
        <v>8.912332570703764E-2</v>
      </c>
      <c r="K53">
        <v>46.130653266331663</v>
      </c>
      <c r="L53">
        <v>2.8305574099420838E-3</v>
      </c>
      <c r="O53">
        <v>46.130653266331663</v>
      </c>
      <c r="P53">
        <v>0.1138025443864954</v>
      </c>
    </row>
    <row r="54" spans="3:16" x14ac:dyDescent="0.3">
      <c r="C54">
        <v>47.035175879396988</v>
      </c>
      <c r="D54">
        <v>5.6427629706054437E-2</v>
      </c>
      <c r="G54">
        <v>47.035175879396988</v>
      </c>
      <c r="H54">
        <v>9.1994507693514999E-2</v>
      </c>
      <c r="K54">
        <v>47.035175879396988</v>
      </c>
      <c r="L54">
        <v>3.053565258971839E-3</v>
      </c>
      <c r="O54">
        <v>47.035175879396988</v>
      </c>
      <c r="P54">
        <v>0.1114846264820999</v>
      </c>
    </row>
    <row r="55" spans="3:16" x14ac:dyDescent="0.3">
      <c r="C55">
        <v>47.939698492462313</v>
      </c>
      <c r="D55">
        <v>5.3968441639609573E-2</v>
      </c>
      <c r="G55">
        <v>47.939698492462313</v>
      </c>
      <c r="H55">
        <v>9.459152583969245E-2</v>
      </c>
      <c r="K55">
        <v>47.939698492462313</v>
      </c>
      <c r="L55">
        <v>3.288448645787112E-3</v>
      </c>
      <c r="O55">
        <v>47.939698492462313</v>
      </c>
      <c r="P55">
        <v>0.1090833453096783</v>
      </c>
    </row>
    <row r="56" spans="3:16" x14ac:dyDescent="0.3">
      <c r="C56">
        <v>48.844221105527637</v>
      </c>
      <c r="D56">
        <v>5.1537517896847219E-2</v>
      </c>
      <c r="G56">
        <v>48.844221105527637</v>
      </c>
      <c r="H56">
        <v>9.6905024823261438E-2</v>
      </c>
      <c r="K56">
        <v>48.844221105527637</v>
      </c>
      <c r="L56">
        <v>3.535314383469274E-3</v>
      </c>
      <c r="O56">
        <v>48.844221105527637</v>
      </c>
      <c r="P56">
        <v>0.1066101670708301</v>
      </c>
    </row>
    <row r="57" spans="3:16" x14ac:dyDescent="0.3">
      <c r="C57">
        <v>49.748743718592969</v>
      </c>
      <c r="D57">
        <v>4.9140850818734698E-2</v>
      </c>
      <c r="G57">
        <v>49.748743718592969</v>
      </c>
      <c r="H57">
        <v>9.8930204142975417E-2</v>
      </c>
      <c r="K57">
        <v>49.748743718592969</v>
      </c>
      <c r="L57">
        <v>3.7942223139612432E-3</v>
      </c>
      <c r="O57">
        <v>49.748743718592969</v>
      </c>
      <c r="P57">
        <v>0.1040745086181466</v>
      </c>
    </row>
    <row r="58" spans="3:16" x14ac:dyDescent="0.3">
      <c r="C58">
        <v>50.653266331658287</v>
      </c>
      <c r="D58">
        <v>4.6784004963292262E-2</v>
      </c>
      <c r="G58">
        <v>50.653266331658287</v>
      </c>
      <c r="H58">
        <v>0.10066657550566981</v>
      </c>
      <c r="K58">
        <v>50.653266331658287</v>
      </c>
      <c r="L58">
        <v>4.0651825273451247E-3</v>
      </c>
      <c r="O58">
        <v>50.653266331658287</v>
      </c>
      <c r="P58">
        <v>0.1014846400536118</v>
      </c>
    </row>
    <row r="59" spans="3:16" x14ac:dyDescent="0.3">
      <c r="C59">
        <v>51.557788944723619</v>
      </c>
      <c r="D59">
        <v>4.447210385436532E-2</v>
      </c>
      <c r="G59">
        <v>51.557788944723619</v>
      </c>
      <c r="H59">
        <v>0.1021176105063768</v>
      </c>
      <c r="K59">
        <v>51.557788944723619</v>
      </c>
      <c r="L59">
        <v>4.3481528735152108E-3</v>
      </c>
      <c r="O59">
        <v>51.557788944723619</v>
      </c>
      <c r="P59">
        <v>9.884820545670267E-2</v>
      </c>
    </row>
    <row r="60" spans="3:16" x14ac:dyDescent="0.3">
      <c r="C60">
        <v>52.462311557788937</v>
      </c>
      <c r="D60">
        <v>4.2209820589101797E-2</v>
      </c>
      <c r="G60">
        <v>52.462311557788937</v>
      </c>
      <c r="H60">
        <v>0.10329030151872221</v>
      </c>
      <c r="K60">
        <v>52.462311557788937</v>
      </c>
      <c r="L60">
        <v>4.6430368071375544E-3</v>
      </c>
      <c r="O60">
        <v>52.462311557788937</v>
      </c>
      <c r="P60">
        <v>9.617250124794649E-2</v>
      </c>
    </row>
    <row r="61" spans="3:16" x14ac:dyDescent="0.3">
      <c r="C61">
        <v>53.366834170854283</v>
      </c>
      <c r="D61">
        <v>4.0001372240005523E-2</v>
      </c>
      <c r="G61">
        <v>53.366834170854283</v>
      </c>
      <c r="H61">
        <v>0.1041946606163295</v>
      </c>
      <c r="K61">
        <v>53.366834170854283</v>
      </c>
      <c r="L61">
        <v>4.9496816043905628E-3</v>
      </c>
      <c r="O61">
        <v>53.366834170854283</v>
      </c>
      <c r="P61">
        <v>9.3464610689241334E-2</v>
      </c>
    </row>
    <row r="62" spans="3:16" x14ac:dyDescent="0.3">
      <c r="C62">
        <v>54.2713567839196</v>
      </c>
      <c r="D62">
        <v>3.7850517926961702E-2</v>
      </c>
      <c r="G62">
        <v>54.2713567839196</v>
      </c>
      <c r="H62">
        <v>0.1048431817488563</v>
      </c>
      <c r="K62">
        <v>54.2713567839196</v>
      </c>
      <c r="L62">
        <v>5.2678769868936852E-3</v>
      </c>
      <c r="O62">
        <v>54.2713567839196</v>
      </c>
      <c r="P62">
        <v>9.0731458240557672E-2</v>
      </c>
    </row>
    <row r="63" spans="3:16" x14ac:dyDescent="0.3">
      <c r="C63">
        <v>55.175879396984932</v>
      </c>
      <c r="D63">
        <v>3.5760560394108222E-2</v>
      </c>
      <c r="G63">
        <v>55.175879396984932</v>
      </c>
      <c r="H63">
        <v>0.1052502904194705</v>
      </c>
      <c r="K63">
        <v>55.175879396984932</v>
      </c>
      <c r="L63">
        <v>5.5973541844761424E-3</v>
      </c>
      <c r="O63">
        <v>55.175879396984932</v>
      </c>
      <c r="P63">
        <v>8.7979822059758517E-2</v>
      </c>
    </row>
    <row r="64" spans="3:16" x14ac:dyDescent="0.3">
      <c r="C64">
        <v>56.08040201005025</v>
      </c>
      <c r="D64">
        <v>3.3734350895570343E-2</v>
      </c>
      <c r="G64">
        <v>56.08040201005025</v>
      </c>
      <c r="H64">
        <v>0.1054318029568543</v>
      </c>
      <c r="K64">
        <v>56.08040201005025</v>
      </c>
      <c r="L64">
        <v>5.9377854640506964E-3</v>
      </c>
      <c r="O64">
        <v>56.08040201005025</v>
      </c>
      <c r="P64">
        <v>8.521632620495638E-2</v>
      </c>
    </row>
    <row r="65" spans="3:16" x14ac:dyDescent="0.3">
      <c r="C65">
        <v>56.984924623115582</v>
      </c>
      <c r="D65">
        <v>3.1774297169112911E-2</v>
      </c>
      <c r="G65">
        <v>56.984924623115582</v>
      </c>
      <c r="H65">
        <v>0.10540441440518659</v>
      </c>
      <c r="K65">
        <v>56.984924623115582</v>
      </c>
      <c r="L65">
        <v>6.2887841468892217E-3</v>
      </c>
      <c r="O65">
        <v>56.984924623115582</v>
      </c>
      <c r="P65">
        <v>8.2447423992471958E-2</v>
      </c>
    </row>
    <row r="66" spans="3:16" x14ac:dyDescent="0.3">
      <c r="C66">
        <v>57.889447236180906</v>
      </c>
      <c r="D66">
        <v>2.9882374256409609E-2</v>
      </c>
      <c r="G66">
        <v>57.889447236180906</v>
      </c>
      <c r="H66">
        <v>0.1051852303629512</v>
      </c>
      <c r="K66">
        <v>57.889447236180906</v>
      </c>
      <c r="L66">
        <v>6.649905131110195E-3</v>
      </c>
      <c r="O66">
        <v>57.889447236180906</v>
      </c>
      <c r="P66">
        <v>7.9679378284254629E-2</v>
      </c>
    </row>
    <row r="67" spans="3:16" x14ac:dyDescent="0.3">
      <c r="C67">
        <v>58.793969849246231</v>
      </c>
      <c r="D67">
        <v>2.806013791246232E-2</v>
      </c>
      <c r="G67">
        <v>58.793969849246231</v>
      </c>
      <c r="H67">
        <v>0.1047913540851189</v>
      </c>
      <c r="K67">
        <v>58.793969849246231</v>
      </c>
      <c r="L67">
        <v>7.0206459302588732E-3</v>
      </c>
      <c r="O67">
        <v>58.793969849246231</v>
      </c>
      <c r="P67">
        <v>7.6918241485123703E-2</v>
      </c>
    </row>
    <row r="68" spans="3:16" x14ac:dyDescent="0.3">
      <c r="C68">
        <v>59.698492462311563</v>
      </c>
      <c r="D68">
        <v>2.630874033456684E-2</v>
      </c>
      <c r="G68">
        <v>59.698492462311563</v>
      </c>
      <c r="H68">
        <v>0.10423953610565249</v>
      </c>
      <c r="K68">
        <v>59.698492462311563</v>
      </c>
      <c r="L68">
        <v>7.4004482325757239E-3</v>
      </c>
      <c r="O68">
        <v>59.698492462311563</v>
      </c>
      <c r="P68">
        <v>7.4169836539746653E-2</v>
      </c>
    </row>
    <row r="69" spans="3:16" x14ac:dyDescent="0.3">
      <c r="C69">
        <v>60.603015075376888</v>
      </c>
      <c r="D69">
        <v>2.4628947933002011E-2</v>
      </c>
      <c r="G69">
        <v>60.603015075376888</v>
      </c>
      <c r="H69">
        <v>0.1035458897851478</v>
      </c>
      <c r="K69">
        <v>60.603015075376888</v>
      </c>
      <c r="L69">
        <v>7.7886999790039279E-3</v>
      </c>
      <c r="O69">
        <v>60.603015075376888</v>
      </c>
      <c r="P69">
        <v>7.1439739512770564E-2</v>
      </c>
    </row>
    <row r="70" spans="3:16" x14ac:dyDescent="0.3">
      <c r="C70">
        <v>61.507537688442213</v>
      </c>
      <c r="D70">
        <v>2.302116086118457E-2</v>
      </c>
      <c r="G70">
        <v>61.507537688442213</v>
      </c>
      <c r="H70">
        <v>0.1027256727395935</v>
      </c>
      <c r="K70">
        <v>61.507537688442213</v>
      </c>
      <c r="L70">
        <v>8.1847379512869512E-3</v>
      </c>
      <c r="O70">
        <v>61.507537688442213</v>
      </c>
      <c r="P70">
        <v>6.8733264012681441E-2</v>
      </c>
    </row>
    <row r="71" spans="3:16" x14ac:dyDescent="0.3">
      <c r="C71">
        <v>62.412060301507537</v>
      </c>
      <c r="D71">
        <v>2.1485434022210721E-2</v>
      </c>
      <c r="G71">
        <v>62.412060301507537</v>
      </c>
      <c r="H71">
        <v>0.101793131202112</v>
      </c>
      <c r="K71">
        <v>62.412060301507537</v>
      </c>
      <c r="L71">
        <v>8.5878508547622794E-3</v>
      </c>
      <c r="O71">
        <v>62.412060301507537</v>
      </c>
      <c r="P71">
        <v>6.6055447574225601E-2</v>
      </c>
    </row>
    <row r="72" spans="3:16" x14ac:dyDescent="0.3">
      <c r="C72">
        <v>63.316582914572869</v>
      </c>
      <c r="D72">
        <v>2.002149927128246E-2</v>
      </c>
      <c r="G72">
        <v>63.316582914572869</v>
      </c>
      <c r="H72">
        <v>0.1007614020934115</v>
      </c>
      <c r="K72">
        <v>63.316582914572869</v>
      </c>
      <c r="L72">
        <v>8.997282873781931E-3</v>
      </c>
      <c r="O72">
        <v>63.316582914572869</v>
      </c>
      <c r="P72">
        <v>6.3411040045984302E-2</v>
      </c>
    </row>
    <row r="73" spans="3:16" x14ac:dyDescent="0.3">
      <c r="C73">
        <v>64.221105527638187</v>
      </c>
      <c r="D73">
        <v>1.8628788539246158E-2</v>
      </c>
      <c r="G73">
        <v>64.221105527638187</v>
      </c>
      <c r="H73">
        <v>9.9642465956820553E-2</v>
      </c>
      <c r="K73">
        <v>64.221105527638187</v>
      </c>
      <c r="L73">
        <v>9.4122376711990481E-3</v>
      </c>
      <c r="O73">
        <v>64.221105527638187</v>
      </c>
      <c r="P73">
        <v>6.0804493993846409E-2</v>
      </c>
    </row>
    <row r="74" spans="3:16" x14ac:dyDescent="0.3">
      <c r="C74">
        <v>65.125628140703526</v>
      </c>
      <c r="D74">
        <v>1.7306457611070789E-2</v>
      </c>
      <c r="G74">
        <v>65.125628140703526</v>
      </c>
      <c r="H74">
        <v>9.844714293062104E-2</v>
      </c>
      <c r="K74">
        <v>65.125628140703526</v>
      </c>
      <c r="L74">
        <v>9.8318827971677035E-3</v>
      </c>
      <c r="O74">
        <v>65.125628140703526</v>
      </c>
      <c r="P74">
        <v>5.8239957108435533E-2</v>
      </c>
    </row>
    <row r="75" spans="3:16" x14ac:dyDescent="0.3">
      <c r="C75">
        <v>66.030150753768851</v>
      </c>
      <c r="D75">
        <v>1.60534103042623E-2</v>
      </c>
      <c r="G75">
        <v>66.030150753768851</v>
      </c>
      <c r="H75">
        <v>9.7185123526189826E-2</v>
      </c>
      <c r="K75">
        <v>66.030150753768851</v>
      </c>
      <c r="L75">
        <v>1.02553544667201E-2</v>
      </c>
      <c r="O75">
        <v>66.030150753768851</v>
      </c>
      <c r="P75">
        <v>5.5721266587297667E-2</v>
      </c>
    </row>
    <row r="76" spans="3:16" x14ac:dyDescent="0.3">
      <c r="C76">
        <v>66.934673366834176</v>
      </c>
      <c r="D76">
        <v>1.486832280562519E-2</v>
      </c>
      <c r="G76">
        <v>66.934673366834176</v>
      </c>
      <c r="H76">
        <v>9.5865026070367107E-2</v>
      </c>
      <c r="K76">
        <v>66.934673366834176</v>
      </c>
      <c r="L76">
        <v>1.068176266031773E-2</v>
      </c>
      <c r="O76">
        <v>66.934673366834176</v>
      </c>
      <c r="P76">
        <v>5.325194544793057E-2</v>
      </c>
    </row>
    <row r="77" spans="3:16" x14ac:dyDescent="0.3">
      <c r="C77">
        <v>67.8391959798995</v>
      </c>
      <c r="D77">
        <v>1.3749667940113111E-2</v>
      </c>
      <c r="G77">
        <v>67.8391959798995</v>
      </c>
      <c r="H77">
        <v>9.4494473153686226E-2</v>
      </c>
      <c r="K77">
        <v>67.8391959798995</v>
      </c>
      <c r="L77">
        <v>1.111019649691582E-2</v>
      </c>
      <c r="O77">
        <v>67.8391959798995</v>
      </c>
      <c r="P77">
        <v>5.0835200714544643E-2</v>
      </c>
    </row>
    <row r="78" spans="3:16" x14ac:dyDescent="0.3">
      <c r="C78">
        <v>68.743718592964825</v>
      </c>
      <c r="D78">
        <v>1.269573916241656E-2</v>
      </c>
      <c r="G78">
        <v>68.743718592964825</v>
      </c>
      <c r="H78">
        <v>9.3080180196224924E-2</v>
      </c>
      <c r="K78">
        <v>68.743718592964825</v>
      </c>
      <c r="L78">
        <v>1.15397298251216E-2</v>
      </c>
      <c r="O78">
        <v>68.743718592964825</v>
      </c>
      <c r="P78">
        <v>4.8473923409478072E-2</v>
      </c>
    </row>
    <row r="79" spans="3:16" x14ac:dyDescent="0.3">
      <c r="C79">
        <v>69.64824120603015</v>
      </c>
      <c r="D79">
        <v>1.1704674080083379E-2</v>
      </c>
      <c r="G79">
        <v>69.64824120603015</v>
      </c>
      <c r="H79">
        <v>9.1628050196573677E-2</v>
      </c>
      <c r="K79">
        <v>69.64824120603015</v>
      </c>
      <c r="L79">
        <v>1.196942697483898E-2</v>
      </c>
      <c r="O79">
        <v>69.64824120603015</v>
      </c>
      <c r="P79">
        <v>4.6170690269400898E-2</v>
      </c>
    </row>
    <row r="80" spans="3:16" x14ac:dyDescent="0.3">
      <c r="C80">
        <v>70.552763819095475</v>
      </c>
      <c r="D80">
        <v>1.0774477336024541E-2</v>
      </c>
      <c r="G80">
        <v>70.552763819095475</v>
      </c>
      <c r="H80">
        <v>9.0143269773315562E-2</v>
      </c>
      <c r="K80">
        <v>70.552763819095475</v>
      </c>
      <c r="L80">
        <v>1.2398348609436271E-2</v>
      </c>
      <c r="O80">
        <v>70.552763819095475</v>
      </c>
      <c r="P80">
        <v>4.3927767096843151E-2</v>
      </c>
    </row>
    <row r="81" spans="3:16" x14ac:dyDescent="0.3">
      <c r="C81">
        <v>71.457286432160799</v>
      </c>
      <c r="D81">
        <v>9.9030426979044659E-3</v>
      </c>
      <c r="G81">
        <v>71.457286432160799</v>
      </c>
      <c r="H81">
        <v>8.8630402663415639E-2</v>
      </c>
      <c r="K81">
        <v>71.457286432160799</v>
      </c>
      <c r="L81">
        <v>1.28255576169928E-2</v>
      </c>
      <c r="O81">
        <v>71.457286432160799</v>
      </c>
      <c r="P81">
        <v>4.1747113649204262E-2</v>
      </c>
    </row>
    <row r="82" spans="3:16" x14ac:dyDescent="0.3">
      <c r="C82">
        <v>72.361809045226138</v>
      </c>
      <c r="D82">
        <v>9.0881742218479247E-3</v>
      </c>
      <c r="G82">
        <v>72.361809045226138</v>
      </c>
      <c r="H82">
        <v>8.7093477845806011E-2</v>
      </c>
      <c r="K82">
        <v>72.361809045226138</v>
      </c>
      <c r="L82">
        <v>1.3250124978604181E-2</v>
      </c>
      <c r="O82">
        <v>72.361809045226138</v>
      </c>
      <c r="P82">
        <v>3.9630389960265737E-2</v>
      </c>
    </row>
    <row r="83" spans="3:16" x14ac:dyDescent="0.3">
      <c r="C83">
        <v>73.266331658291463</v>
      </c>
      <c r="D83">
        <v>8.3276063778290124E-3</v>
      </c>
      <c r="G83">
        <v>73.266331658291463</v>
      </c>
      <c r="H83">
        <v>8.5536070366450653E-2</v>
      </c>
      <c r="K83">
        <v>73.266331658291463</v>
      </c>
      <c r="L83">
        <v>1.367113555206396E-2</v>
      </c>
      <c r="O83">
        <v>73.266331658291463</v>
      </c>
      <c r="P83">
        <v>3.7578963983348118E-2</v>
      </c>
    </row>
    <row r="84" spans="3:16" x14ac:dyDescent="0.3">
      <c r="C84">
        <v>74.170854271356788</v>
      </c>
      <c r="D84">
        <v>7.6190230437779604E-3</v>
      </c>
      <c r="G84">
        <v>74.170854271356788</v>
      </c>
      <c r="H84">
        <v>8.3961373725057561E-2</v>
      </c>
      <c r="K84">
        <v>74.170854271356788</v>
      </c>
      <c r="L84">
        <v>1.40876937104863E-2</v>
      </c>
      <c r="O84">
        <v>74.170854271356788</v>
      </c>
      <c r="P84">
        <v>3.5593920440622408E-2</v>
      </c>
    </row>
    <row r="85" spans="3:16" x14ac:dyDescent="0.3">
      <c r="C85">
        <v>75.075376884422113</v>
      </c>
      <c r="D85">
        <v>6.9600752946128077E-3</v>
      </c>
      <c r="G85">
        <v>75.075376884422113</v>
      </c>
      <c r="H85">
        <v>8.2372263329757972E-2</v>
      </c>
      <c r="K85">
        <v>75.075376884422113</v>
      </c>
      <c r="L85">
        <v>1.449892877756574E-2</v>
      </c>
      <c r="O85">
        <v>75.075376884422113</v>
      </c>
      <c r="P85">
        <v>3.3676070759692582E-2</v>
      </c>
    </row>
    <row r="86" spans="3:16" x14ac:dyDescent="0.3">
      <c r="C86">
        <v>75.979899497487438</v>
      </c>
      <c r="D86">
        <v>6.3483979308603814E-3</v>
      </c>
      <c r="G86">
        <v>75.979899497487438</v>
      </c>
      <c r="H86">
        <v>8.0771351032869393E-2</v>
      </c>
      <c r="K86">
        <v>75.979899497487438</v>
      </c>
      <c r="L86">
        <v>1.49040002041461E-2</v>
      </c>
      <c r="O86">
        <v>75.979899497487438</v>
      </c>
      <c r="P86">
        <v>3.1825963976374973E-2</v>
      </c>
    </row>
    <row r="87" spans="3:16" x14ac:dyDescent="0.3">
      <c r="C87">
        <v>76.884422110552762</v>
      </c>
      <c r="D87">
        <v>5.7816247090934922E-3</v>
      </c>
      <c r="G87">
        <v>76.884422110552762</v>
      </c>
      <c r="H87">
        <v>7.9161031135797907E-2</v>
      </c>
      <c r="K87">
        <v>76.884422110552762</v>
      </c>
      <c r="L87">
        <v>1.5302102434535329E-2</v>
      </c>
      <c r="O87">
        <v>76.884422110552762</v>
      </c>
      <c r="P87">
        <v>3.0043898481579449E-2</v>
      </c>
    </row>
    <row r="88" spans="3:16" x14ac:dyDescent="0.3">
      <c r="C88">
        <v>77.788944723618087</v>
      </c>
      <c r="D88">
        <v>5.257402252921789E-3</v>
      </c>
      <c r="G88">
        <v>77.788944723618087</v>
      </c>
      <c r="H88">
        <v>7.7543518507984993E-2</v>
      </c>
      <c r="K88">
        <v>77.788944723618087</v>
      </c>
      <c r="L88">
        <v>1.5692469415485549E-2</v>
      </c>
      <c r="O88">
        <v>77.788944723618087</v>
      </c>
      <c r="P88">
        <v>2.832993449028794E-2</v>
      </c>
    </row>
    <row r="89" spans="3:16" x14ac:dyDescent="0.3">
      <c r="C89">
        <v>78.693467336683426</v>
      </c>
      <c r="D89">
        <v>4.7734026386061197E-3</v>
      </c>
      <c r="G89">
        <v>78.693467336683426</v>
      </c>
      <c r="H89">
        <v>7.5920879621005383E-2</v>
      </c>
      <c r="K89">
        <v>78.693467336683426</v>
      </c>
      <c r="L89">
        <v>1.6074378705875331E-2</v>
      </c>
      <c r="O89">
        <v>78.693467336683426</v>
      </c>
      <c r="P89">
        <v>2.668390711177334E-2</v>
      </c>
    </row>
    <row r="90" spans="3:16" x14ac:dyDescent="0.3">
      <c r="C90">
        <v>79.597989949748751</v>
      </c>
      <c r="D90">
        <v>4.3273346634216539E-3</v>
      </c>
      <c r="G90">
        <v>79.597989949748751</v>
      </c>
      <c r="H90">
        <v>7.429505737343145E-2</v>
      </c>
      <c r="K90">
        <v>79.597989949748751</v>
      </c>
      <c r="L90">
        <v>1.6447155150789469E-2</v>
      </c>
      <c r="O90">
        <v>79.597989949748751</v>
      </c>
      <c r="P90">
        <v>2.5105439902335189E-2</v>
      </c>
    </row>
    <row r="91" spans="3:16" x14ac:dyDescent="0.3">
      <c r="C91">
        <v>80.502512562814076</v>
      </c>
      <c r="D91">
        <v>3.9169538176020043E-3</v>
      </c>
      <c r="G91">
        <v>80.502512562814076</v>
      </c>
      <c r="H91">
        <v>7.2667890593625592E-2</v>
      </c>
      <c r="K91">
        <v>80.502512562814076</v>
      </c>
      <c r="L91">
        <v>1.6810174089787539E-2</v>
      </c>
      <c r="O91">
        <v>80.502512562814076</v>
      </c>
      <c r="P91">
        <v>2.359395878487108E-2</v>
      </c>
    </row>
    <row r="92" spans="3:16" x14ac:dyDescent="0.3">
      <c r="C92">
        <v>81.4070351758794</v>
      </c>
      <c r="D92">
        <v>3.5400709920100711E-3</v>
      </c>
      <c r="G92">
        <v>81.4070351758794</v>
      </c>
      <c r="H92">
        <v>7.104112907352661E-2</v>
      </c>
      <c r="K92">
        <v>81.4070351758794</v>
      </c>
      <c r="L92">
        <v>1.7162864075576548E-2</v>
      </c>
      <c r="O92">
        <v>81.4070351758794</v>
      </c>
      <c r="P92">
        <v>2.2148706223477109E-2</v>
      </c>
    </row>
    <row r="93" spans="3:16" x14ac:dyDescent="0.3">
      <c r="C93">
        <v>82.311557788944725</v>
      </c>
      <c r="D93">
        <v>3.1945599635796332E-3</v>
      </c>
      <c r="G93">
        <v>82.311557788944725</v>
      </c>
      <c r="H93">
        <v>6.9416444921868964E-2</v>
      </c>
      <c r="K93">
        <v>82.311557788944725</v>
      </c>
      <c r="L93">
        <v>1.7504709085941969E-2</v>
      </c>
      <c r="O93">
        <v>82.311557788944725</v>
      </c>
      <c r="P93">
        <v>2.0768755545887332E-2</v>
      </c>
    </row>
    <row r="94" spans="3:16" x14ac:dyDescent="0.3">
      <c r="C94">
        <v>83.21608040201005</v>
      </c>
      <c r="D94">
        <v>2.8783637090572362E-3</v>
      </c>
      <c r="G94">
        <v>83.21608040201005</v>
      </c>
      <c r="H94">
        <v>6.779544094265548E-2</v>
      </c>
      <c r="K94">
        <v>83.21608040201005</v>
      </c>
      <c r="L94">
        <v>1.7835250218528841E-2</v>
      </c>
      <c r="O94">
        <v>83.21608040201005</v>
      </c>
      <c r="P94">
        <v>1.9453025311834689E-2</v>
      </c>
    </row>
    <row r="95" spans="3:16" x14ac:dyDescent="0.3">
      <c r="C95">
        <v>84.120603015075375</v>
      </c>
      <c r="D95">
        <v>2.5894996046677528E-3</v>
      </c>
      <c r="G95">
        <v>84.120603015075375</v>
      </c>
      <c r="H95">
        <v>6.6179656653966246E-2</v>
      </c>
      <c r="K95">
        <v>84.120603015075375</v>
      </c>
      <c r="L95">
        <v>1.815408686478755E-2</v>
      </c>
      <c r="O95">
        <v>84.120603015075375</v>
      </c>
      <c r="P95">
        <v>1.820029363125444E-2</v>
      </c>
    </row>
    <row r="96" spans="3:16" x14ac:dyDescent="0.3">
      <c r="C96">
        <v>85.0251256281407</v>
      </c>
      <c r="D96">
        <v>2.3260635750698491E-3</v>
      </c>
      <c r="G96">
        <v>85.0251256281407</v>
      </c>
      <c r="H96">
        <v>6.4570572470684401E-2</v>
      </c>
      <c r="K96">
        <v>85.0251256281407</v>
      </c>
      <c r="L96">
        <v>1.846087736599385E-2</v>
      </c>
      <c r="O96">
        <v>85.0251256281407</v>
      </c>
      <c r="P96">
        <v>1.7009212342561919E-2</v>
      </c>
    </row>
    <row r="97" spans="3:16" x14ac:dyDescent="0.3">
      <c r="C97">
        <v>85.929648241206039</v>
      </c>
      <c r="D97">
        <v>2.086233259414674E-3</v>
      </c>
      <c r="G97">
        <v>85.929648241206039</v>
      </c>
      <c r="H97">
        <v>6.2969612487568855E-2</v>
      </c>
      <c r="K97">
        <v>85.929648241206039</v>
      </c>
      <c r="L97">
        <v>1.8755339160615801E-2</v>
      </c>
      <c r="O97">
        <v>85.929648241206039</v>
      </c>
      <c r="P97">
        <v>1.5878320967931989E-2</v>
      </c>
    </row>
    <row r="98" spans="3:16" x14ac:dyDescent="0.3">
      <c r="C98">
        <v>86.834170854271363</v>
      </c>
      <c r="D98">
        <v>1.86827026554219E-3</v>
      </c>
      <c r="G98">
        <v>86.834170854271363</v>
      </c>
      <c r="H98">
        <v>6.1378146219544023E-2</v>
      </c>
      <c r="K98">
        <v>86.834170854271363</v>
      </c>
      <c r="L98">
        <v>1.903724843833083E-2</v>
      </c>
      <c r="O98">
        <v>86.834170854271363</v>
      </c>
      <c r="P98">
        <v>1.480606036949657E-2</v>
      </c>
    </row>
    <row r="99" spans="3:16" x14ac:dyDescent="0.3">
      <c r="C99">
        <v>87.738693467336688</v>
      </c>
      <c r="D99">
        <v>1.670521585424088E-3</v>
      </c>
      <c r="G99">
        <v>87.738693467336688</v>
      </c>
      <c r="H99">
        <v>5.9797489585847047E-2</v>
      </c>
      <c r="K99">
        <v>87.738693467336688</v>
      </c>
      <c r="L99">
        <v>1.9306439321606021E-2</v>
      </c>
      <c r="O99">
        <v>87.738693467336688</v>
      </c>
      <c r="P99">
        <v>1.379078603757247E-2</v>
      </c>
    </row>
    <row r="100" spans="3:16" x14ac:dyDescent="0.3">
      <c r="C100">
        <v>88.643216080402013</v>
      </c>
      <c r="D100">
        <v>1.491420245979554E-3</v>
      </c>
      <c r="G100">
        <v>88.643216080402013</v>
      </c>
      <c r="H100">
        <v>5.8228905364399848E-2</v>
      </c>
      <c r="K100">
        <v>88.643216080402013</v>
      </c>
      <c r="L100">
        <v>1.956280260086507E-2</v>
      </c>
      <c r="O100">
        <v>88.643216080402013</v>
      </c>
      <c r="P100">
        <v>1.2830780949353309E-2</v>
      </c>
    </row>
    <row r="101" spans="3:16" x14ac:dyDescent="0.3">
      <c r="C101">
        <v>89.547738693467338</v>
      </c>
      <c r="D101">
        <v>1.3294852694445451E-3</v>
      </c>
      <c r="G101">
        <v>89.547738693467338</v>
      </c>
      <c r="H101">
        <v>5.6673603292267803E-2</v>
      </c>
      <c r="K101">
        <v>89.547738693467338</v>
      </c>
      <c r="L101">
        <v>1.9806284053808791E-2</v>
      </c>
      <c r="O101">
        <v>89.547738693467338</v>
      </c>
      <c r="P101">
        <v>1.192426794386383E-2</v>
      </c>
    </row>
    <row r="102" spans="3:16" x14ac:dyDescent="0.3">
      <c r="C102">
        <v>90.452261306532662</v>
      </c>
      <c r="D102">
        <v>1.18332101666631E-3</v>
      </c>
      <c r="G102">
        <v>90.452261306532662</v>
      </c>
      <c r="H102">
        <v>5.5132739946646123E-2</v>
      </c>
      <c r="K102">
        <v>90.452261306532662</v>
      </c>
      <c r="L102">
        <v>2.0036882383380469E-2</v>
      </c>
      <c r="O102">
        <v>90.452261306532662</v>
      </c>
      <c r="P102">
        <v>1.106942156631086E-2</v>
      </c>
    </row>
    <row r="103" spans="3:16" x14ac:dyDescent="0.3">
      <c r="C103">
        <v>91.356783919597987</v>
      </c>
      <c r="D103">
        <v>1.051615985123605E-3</v>
      </c>
      <c r="G103">
        <v>91.356783919597987</v>
      </c>
      <c r="H103">
        <v>5.3607418507480478E-2</v>
      </c>
      <c r="K103">
        <v>91.356783919597987</v>
      </c>
      <c r="L103">
        <v>2.025464681213128E-2</v>
      </c>
      <c r="O103">
        <v>91.356783919597987</v>
      </c>
      <c r="P103">
        <v>1.026437934220231E-2</v>
      </c>
    </row>
    <row r="104" spans="3:16" x14ac:dyDescent="0.3">
      <c r="C104">
        <v>92.261306532663326</v>
      </c>
      <c r="D104">
        <v>9.3314113124102192E-4</v>
      </c>
      <c r="G104">
        <v>92.261306532663326</v>
      </c>
      <c r="H104">
        <v>5.2098688476464629E-2</v>
      </c>
      <c r="K104">
        <v>92.261306532663326</v>
      </c>
      <c r="L104">
        <v>2.0459674373319321E-2</v>
      </c>
      <c r="O104">
        <v>92.261306532663326</v>
      </c>
      <c r="P104">
        <v>9.5072524486803974E-3</v>
      </c>
    </row>
    <row r="105" spans="3:16" x14ac:dyDescent="0.3">
      <c r="C105">
        <v>93.165829145728651</v>
      </c>
      <c r="D105">
        <v>8.2674778377324484E-4</v>
      </c>
      <c r="G105">
        <v>93.165829145728651</v>
      </c>
      <c r="H105">
        <v>5.060754540663618E-2</v>
      </c>
      <c r="K105">
        <v>93.165829145728651</v>
      </c>
      <c r="L105">
        <v>2.0652106940956261E-2</v>
      </c>
      <c r="O105">
        <v>93.165829145728651</v>
      </c>
      <c r="P105">
        <v>8.7961357573707617E-3</v>
      </c>
    </row>
    <row r="106" spans="3:16" x14ac:dyDescent="0.3">
      <c r="C106">
        <v>94.070351758793976</v>
      </c>
      <c r="D106">
        <v>7.3136521177926946E-4</v>
      </c>
      <c r="G106">
        <v>94.070351758793976</v>
      </c>
      <c r="H106">
        <v>4.9134930681043777E-2</v>
      </c>
      <c r="K106">
        <v>94.070351758793976</v>
      </c>
      <c r="L106">
        <v>2.0832128042199059E-2</v>
      </c>
      <c r="O106">
        <v>94.070351758793976</v>
      </c>
      <c r="P106">
        <v>8.1291172296350054E-3</v>
      </c>
    </row>
    <row r="107" spans="3:16" x14ac:dyDescent="0.3">
      <c r="C107">
        <v>94.9748743718593</v>
      </c>
      <c r="D107">
        <v>6.4599790708114158E-4</v>
      </c>
      <c r="G107">
        <v>94.9748743718593</v>
      </c>
      <c r="H107">
        <v>4.7681731367039973E-2</v>
      </c>
      <c r="K107">
        <v>94.9748743718593</v>
      </c>
      <c r="L107">
        <v>2.0999959495984929E-2</v>
      </c>
      <c r="O107">
        <v>94.9748743718593</v>
      </c>
      <c r="P107">
        <v>7.5042866513855442E-3</v>
      </c>
    </row>
    <row r="108" spans="3:16" x14ac:dyDescent="0.3">
      <c r="C108">
        <v>95.879396984924625</v>
      </c>
      <c r="D108">
        <v>5.6972263719472411E-4</v>
      </c>
      <c r="G108">
        <v>95.879396984924625</v>
      </c>
      <c r="H108">
        <v>4.6248780163834949E-2</v>
      </c>
      <c r="K108">
        <v>95.879396984924625</v>
      </c>
      <c r="L108">
        <v>2.1155857921651981E-2</v>
      </c>
      <c r="O108">
        <v>95.879396984924625</v>
      </c>
      <c r="P108">
        <v>6.9197437005410548E-3</v>
      </c>
    </row>
    <row r="109" spans="3:16" x14ac:dyDescent="0.3">
      <c r="C109">
        <v>96.78391959798995</v>
      </c>
      <c r="D109">
        <v>5.0168532061402489E-4</v>
      </c>
      <c r="G109">
        <v>96.78391959798995</v>
      </c>
      <c r="H109">
        <v>4.4836855454348207E-2</v>
      </c>
      <c r="K109">
        <v>96.78391959798995</v>
      </c>
      <c r="L109">
        <v>2.1300111160512759E-2</v>
      </c>
      <c r="O109">
        <v>96.78391959798995</v>
      </c>
      <c r="P109">
        <v>6.3736053457372644E-3</v>
      </c>
    </row>
    <row r="110" spans="3:16" x14ac:dyDescent="0.3">
      <c r="C110">
        <v>97.688442211055275</v>
      </c>
      <c r="D110">
        <v>4.410977721014971E-4</v>
      </c>
      <c r="G110">
        <v>97.688442211055275</v>
      </c>
      <c r="H110">
        <v>4.3446681467557827E-2</v>
      </c>
      <c r="K110">
        <v>97.688442211055275</v>
      </c>
      <c r="L110">
        <v>2.1433034651998171E-2</v>
      </c>
      <c r="O110">
        <v>97.688442211055275</v>
      </c>
      <c r="P110">
        <v>5.86401258003693E-3</v>
      </c>
    </row>
    <row r="111" spans="3:16" x14ac:dyDescent="0.3">
      <c r="C111">
        <v>98.5929648241206</v>
      </c>
      <c r="D111">
        <v>3.8723436135341282E-4</v>
      </c>
      <c r="G111">
        <v>98.5929648241206</v>
      </c>
      <c r="H111">
        <v>4.2078928554028061E-2</v>
      </c>
      <c r="K111">
        <v>98.5929648241206</v>
      </c>
      <c r="L111">
        <v>2.1554967804122069E-2</v>
      </c>
      <c r="O111">
        <v>98.5929648241206</v>
      </c>
      <c r="P111">
        <v>5.3891364980853482E-3</v>
      </c>
    </row>
    <row r="112" spans="3:16" x14ac:dyDescent="0.3">
      <c r="C112">
        <v>99.497487437185939</v>
      </c>
      <c r="D112">
        <v>3.3942862413359302E-4</v>
      </c>
      <c r="G112">
        <v>99.497487437185939</v>
      </c>
      <c r="H112">
        <v>4.0734213574752903E-2</v>
      </c>
      <c r="K112">
        <v>99.497487437185939</v>
      </c>
      <c r="L112">
        <v>2.1666270395689531E-2</v>
      </c>
      <c r="O112">
        <v>99.497487437185939</v>
      </c>
      <c r="P112">
        <v>4.947183729422237E-3</v>
      </c>
    </row>
    <row r="113" spans="3:16" x14ac:dyDescent="0.3">
      <c r="C113">
        <v>100.40201005025131</v>
      </c>
      <c r="D113">
        <v>2.9706986075473101E-4</v>
      </c>
      <c r="G113">
        <v>100.40201005025131</v>
      </c>
      <c r="H113">
        <v>3.9413100401622637E-2</v>
      </c>
      <c r="K113">
        <v>100.40201005025131</v>
      </c>
      <c r="L113">
        <v>2.1767319044953191E-2</v>
      </c>
      <c r="O113">
        <v>100.40201005025131</v>
      </c>
      <c r="P113">
        <v>4.5364012444798433E-3</v>
      </c>
    </row>
    <row r="114" spans="3:16" x14ac:dyDescent="0.3">
      <c r="C114">
        <v>101.3065326633166</v>
      </c>
      <c r="D114">
        <v>2.5959975268118708E-4</v>
      </c>
      <c r="G114">
        <v>101.3065326633166</v>
      </c>
      <c r="H114">
        <v>3.8116100526505707E-2</v>
      </c>
      <c r="K114">
        <v>101.3065326633166</v>
      </c>
      <c r="L114">
        <v>2.185850377637872E-2</v>
      </c>
      <c r="O114">
        <v>101.3065326633166</v>
      </c>
      <c r="P114">
        <v>4.1550805531692849E-3</v>
      </c>
    </row>
    <row r="115" spans="3:16" x14ac:dyDescent="0.3">
      <c r="C115">
        <v>102.2110552763819</v>
      </c>
      <c r="D115">
        <v>2.2650902407022391E-4</v>
      </c>
      <c r="G115">
        <v>102.2110552763819</v>
      </c>
      <c r="H115">
        <v>3.6843673774995908E-2</v>
      </c>
      <c r="K115">
        <v>102.2110552763819</v>
      </c>
      <c r="L115">
        <v>2.194022471388412E-2</v>
      </c>
      <c r="O115">
        <v>102.2110552763819</v>
      </c>
      <c r="P115">
        <v>3.8015613188864209E-3</v>
      </c>
    </row>
    <row r="116" spans="3:16" x14ac:dyDescent="0.3">
      <c r="C116">
        <v>103.1155778894472</v>
      </c>
      <c r="D116">
        <v>1.9733417129284931E-4</v>
      </c>
      <c r="G116">
        <v>103.1155778894472</v>
      </c>
      <c r="H116">
        <v>3.5596229120198289E-2</v>
      </c>
      <c r="K116">
        <v>103.1155778894472</v>
      </c>
      <c r="L116">
        <v>2.2012888925438089E-2</v>
      </c>
      <c r="O116">
        <v>103.1155778894472</v>
      </c>
      <c r="P116">
        <v>3.4742344132619222E-3</v>
      </c>
    </row>
    <row r="117" spans="3:16" x14ac:dyDescent="0.3">
      <c r="C117">
        <v>104.02010050251261</v>
      </c>
      <c r="D117">
        <v>1.7165427990694339E-4</v>
      </c>
      <c r="G117">
        <v>104.02010050251261</v>
      </c>
      <c r="H117">
        <v>3.4374125591442498E-2</v>
      </c>
      <c r="K117">
        <v>104.02010050251261</v>
      </c>
      <c r="L117">
        <v>2.2076907440309049E-2</v>
      </c>
      <c r="O117">
        <v>104.02010050251261</v>
      </c>
      <c r="P117">
        <v>3.171544439050481E-3</v>
      </c>
    </row>
    <row r="118" spans="3:16" x14ac:dyDescent="0.3">
      <c r="C118">
        <v>104.9246231155779</v>
      </c>
      <c r="D118">
        <v>1.4908794521401749E-4</v>
      </c>
      <c r="G118">
        <v>104.9246231155779</v>
      </c>
      <c r="H118">
        <v>3.3177673272465173E-2</v>
      </c>
      <c r="K118">
        <v>104.9246231155779</v>
      </c>
      <c r="L118">
        <v>2.2132692456616209E-2</v>
      </c>
      <c r="O118">
        <v>104.9246231155779</v>
      </c>
      <c r="P118">
        <v>2.8919917502161661E-3</v>
      </c>
    </row>
    <row r="119" spans="3:16" x14ac:dyDescent="0.3">
      <c r="C119">
        <v>105.8291457286432</v>
      </c>
      <c r="D119">
        <v>1.2929030943094371E-4</v>
      </c>
      <c r="G119">
        <v>105.8291457286432</v>
      </c>
      <c r="H119">
        <v>3.2007134383357831E-2</v>
      </c>
      <c r="K119">
        <v>105.8291457286432</v>
      </c>
      <c r="L119">
        <v>2.218065475320774E-2</v>
      </c>
      <c r="O119">
        <v>105.8291457286432</v>
      </c>
      <c r="P119">
        <v>2.6341339995434431E-3</v>
      </c>
    </row>
    <row r="120" spans="3:16" x14ac:dyDescent="0.3">
      <c r="C120">
        <v>106.73366834170859</v>
      </c>
      <c r="D120">
        <v>1.1195022565822009E-4</v>
      </c>
      <c r="G120">
        <v>106.73366834170859</v>
      </c>
      <c r="H120">
        <v>3.0862724440407129E-2</v>
      </c>
      <c r="K120">
        <v>106.73366834170859</v>
      </c>
      <c r="L120">
        <v>2.222120131633892E-2</v>
      </c>
      <c r="O120">
        <v>106.73366834170859</v>
      </c>
      <c r="P120">
        <v>2.396587245007555E-3</v>
      </c>
    </row>
    <row r="121" spans="3:16" x14ac:dyDescent="0.3">
      <c r="C121">
        <v>107.6381909547739</v>
      </c>
      <c r="D121">
        <v>9.6787556230982233E-5</v>
      </c>
      <c r="G121">
        <v>107.6381909547739</v>
      </c>
      <c r="H121">
        <v>2.974461348784229E-2</v>
      </c>
      <c r="K121">
        <v>107.6381909547739</v>
      </c>
      <c r="L121">
        <v>2.2254733188194709E-2</v>
      </c>
      <c r="O121">
        <v>107.6381909547739</v>
      </c>
      <c r="P121">
        <v>2.1780266466967292E-3</v>
      </c>
    </row>
    <row r="122" spans="3:16" x14ac:dyDescent="0.3">
      <c r="C122">
        <v>108.5427135678392</v>
      </c>
      <c r="D122">
        <v>8.35506106980717E-5</v>
      </c>
      <c r="G122">
        <v>108.5427135678392</v>
      </c>
      <c r="H122">
        <v>2.8652927395439481E-2</v>
      </c>
      <c r="K122">
        <v>108.5427135678392</v>
      </c>
      <c r="L122">
        <v>2.228164354104448E-2</v>
      </c>
      <c r="O122">
        <v>108.5427135678392</v>
      </c>
      <c r="P122">
        <v>1.977186786317258E-3</v>
      </c>
    </row>
    <row r="123" spans="3:16" x14ac:dyDescent="0.3">
      <c r="C123">
        <v>109.4472361809045</v>
      </c>
      <c r="D123">
        <v>7.2013726584406143E-5</v>
      </c>
      <c r="G123">
        <v>109.4472361809045</v>
      </c>
      <c r="H123">
        <v>2.7587749215904841E-2</v>
      </c>
      <c r="K123">
        <v>109.4472361809045</v>
      </c>
      <c r="L123">
        <v>2.2302315977768931E-2</v>
      </c>
      <c r="O123">
        <v>109.4472361809045</v>
      </c>
      <c r="P123">
        <v>1.7928616412566691E-3</v>
      </c>
    </row>
    <row r="124" spans="3:16" x14ac:dyDescent="0.3">
      <c r="C124">
        <v>110.35175879396991</v>
      </c>
      <c r="D124">
        <v>6.1974994245997693E-5</v>
      </c>
      <c r="G124">
        <v>110.35175879396991</v>
      </c>
      <c r="H124">
        <v>2.654912059596307E-2</v>
      </c>
      <c r="K124">
        <v>110.35175879396991</v>
      </c>
      <c r="L124">
        <v>2.2317123056693939E-2</v>
      </c>
      <c r="O124">
        <v>110.35175879396991</v>
      </c>
      <c r="P124">
        <v>1.623904244857003E-3</v>
      </c>
    </row>
    <row r="125" spans="3:16" x14ac:dyDescent="0.3">
      <c r="C125">
        <v>111.2562814070352</v>
      </c>
      <c r="D125">
        <v>5.3254125515954322E-5</v>
      </c>
      <c r="G125">
        <v>111.2562814070352</v>
      </c>
      <c r="H125">
        <v>2.553704323511043E-2</v>
      </c>
      <c r="K125">
        <v>111.2562814070352</v>
      </c>
      <c r="L125">
        <v>2.2326425036127331E-2</v>
      </c>
      <c r="O125">
        <v>111.2562814070352</v>
      </c>
      <c r="P125">
        <v>1.469226063987045E-3</v>
      </c>
    </row>
    <row r="126" spans="3:16" x14ac:dyDescent="0.3">
      <c r="C126">
        <v>112.1608040201005</v>
      </c>
      <c r="D126">
        <v>4.5690464452330929E-5</v>
      </c>
      <c r="G126">
        <v>112.1608040201005</v>
      </c>
      <c r="H126">
        <v>2.455148038604929E-2</v>
      </c>
      <c r="K126">
        <v>112.1608040201005</v>
      </c>
      <c r="L126">
        <v>2.2330568831741109E-2</v>
      </c>
      <c r="O126">
        <v>112.1608040201005</v>
      </c>
      <c r="P126">
        <v>1.3277961242264471E-3</v>
      </c>
    </row>
    <row r="127" spans="3:16" x14ac:dyDescent="0.3">
      <c r="C127">
        <v>113.0653266331658</v>
      </c>
      <c r="D127">
        <v>3.914113732180607E-5</v>
      </c>
      <c r="G127">
        <v>113.0653266331658</v>
      </c>
      <c r="H127">
        <v>2.3592358390901569E-2</v>
      </c>
      <c r="K127">
        <v>113.0653266331658</v>
      </c>
      <c r="L127">
        <v>2.2329887177984641E-2</v>
      </c>
      <c r="O127">
        <v>113.0653266331658</v>
      </c>
      <c r="P127">
        <v>1.1986399120132319E-3</v>
      </c>
    </row>
    <row r="128" spans="3:16" x14ac:dyDescent="0.3">
      <c r="C128">
        <v>113.96984924623121</v>
      </c>
      <c r="D128">
        <v>3.3479337972678248E-5</v>
      </c>
      <c r="G128">
        <v>113.96984924623121</v>
      </c>
      <c r="H128">
        <v>2.2659568247399901E-2</v>
      </c>
      <c r="K128">
        <v>113.96984924623121</v>
      </c>
      <c r="L128">
        <v>2.23246979830579E-2</v>
      </c>
      <c r="O128">
        <v>113.96984924623121</v>
      </c>
      <c r="P128">
        <v>1.080838081985853E-3</v>
      </c>
    </row>
    <row r="129" spans="3:16" x14ac:dyDescent="0.3">
      <c r="C129">
        <v>114.8743718592965</v>
      </c>
      <c r="D129">
        <v>2.8592743951621641E-5</v>
      </c>
      <c r="G129">
        <v>114.8743718592965</v>
      </c>
      <c r="H129">
        <v>2.175296719937541E-2</v>
      </c>
      <c r="K129">
        <v>114.8743718592965</v>
      </c>
      <c r="L129">
        <v>2.2315303865619151E-2</v>
      </c>
      <c r="O129">
        <v>114.8743718592965</v>
      </c>
      <c r="P129">
        <v>9.7352499649723415E-4</v>
      </c>
    </row>
    <row r="130" spans="3:16" x14ac:dyDescent="0.3">
      <c r="C130">
        <v>115.7788944723618</v>
      </c>
      <c r="D130">
        <v>2.4382058085585402E-5</v>
      </c>
      <c r="G130">
        <v>115.7788944723618</v>
      </c>
      <c r="H130">
        <v>2.0872380345999801E-2</v>
      </c>
      <c r="K130">
        <v>115.7788944723618</v>
      </c>
      <c r="L130">
        <v>2.230199186033948E-2</v>
      </c>
      <c r="O130">
        <v>115.7788944723618</v>
      </c>
      <c r="P130">
        <v>8.7588712291634897E-4</v>
      </c>
    </row>
    <row r="131" spans="3:16" x14ac:dyDescent="0.3">
      <c r="C131">
        <v>116.6834170854271</v>
      </c>
      <c r="D131">
        <v>2.0759669767546389E-5</v>
      </c>
      <c r="G131">
        <v>116.6834170854271</v>
      </c>
      <c r="H131">
        <v>2.001760226439301E-2</v>
      </c>
      <c r="K131">
        <v>116.6834170854271</v>
      </c>
      <c r="L131">
        <v>2.228503327863882E-2</v>
      </c>
      <c r="O131">
        <v>116.6834170854271</v>
      </c>
      <c r="P131">
        <v>7.8716131288560976E-4</v>
      </c>
    </row>
    <row r="132" spans="3:16" x14ac:dyDescent="0.3">
      <c r="C132">
        <v>117.58793969849251</v>
      </c>
      <c r="D132">
        <v>1.76484298370588E-5</v>
      </c>
      <c r="G132">
        <v>117.58793969849251</v>
      </c>
      <c r="H132">
        <v>1.9188398640377181E-2</v>
      </c>
      <c r="K132">
        <v>117.58793969849251</v>
      </c>
      <c r="L132">
        <v>2.2264683710427832E-2</v>
      </c>
      <c r="O132">
        <v>117.58793969849251</v>
      </c>
      <c r="P132">
        <v>7.066329861925353E-4</v>
      </c>
    </row>
    <row r="133" spans="3:16" x14ac:dyDescent="0.3">
      <c r="C133">
        <v>118.4924623115578</v>
      </c>
      <c r="D133">
        <v>1.498053271851354E-5</v>
      </c>
      <c r="G133">
        <v>118.4924623115578</v>
      </c>
      <c r="H133">
        <v>1.8384507902339892E-2</v>
      </c>
      <c r="K133">
        <v>118.4924623115578</v>
      </c>
      <c r="L133">
        <v>2.2241183152419641E-2</v>
      </c>
      <c r="O133">
        <v>118.4924623115578</v>
      </c>
      <c r="P133">
        <v>6.3363424036187049E-4</v>
      </c>
    </row>
    <row r="134" spans="3:16" x14ac:dyDescent="0.3">
      <c r="C134">
        <v>119.3969849246231</v>
      </c>
      <c r="D134">
        <v>1.269649935708991E-5</v>
      </c>
      <c r="G134">
        <v>119.3969849246231</v>
      </c>
      <c r="H134">
        <v>1.760564285336445E-2</v>
      </c>
      <c r="K134">
        <v>119.3969849246231</v>
      </c>
      <c r="L134">
        <v>2.2214756248543879E-2</v>
      </c>
      <c r="O134">
        <v>119.3969849246231</v>
      </c>
      <c r="P134">
        <v>5.6754190549888623E-4</v>
      </c>
    </row>
    <row r="135" spans="3:16" x14ac:dyDescent="0.3">
      <c r="C135">
        <v>120.30150753768849</v>
      </c>
      <c r="D135">
        <v>1.0744254460584589E-5</v>
      </c>
      <c r="G135">
        <v>120.30150753768849</v>
      </c>
      <c r="H135">
        <v>1.6851492296989741E-2</v>
      </c>
      <c r="K135">
        <v>120.30150753768849</v>
      </c>
      <c r="L135">
        <v>2.2185612628168969E-2</v>
      </c>
      <c r="O135">
        <v>120.30150753768849</v>
      </c>
      <c r="P135">
        <v>5.0777556233319685E-4</v>
      </c>
    </row>
    <row r="136" spans="3:16" x14ac:dyDescent="0.3">
      <c r="C136">
        <v>121.2060301507538</v>
      </c>
      <c r="D136">
        <v>9.0782916014540701E-6</v>
      </c>
      <c r="G136">
        <v>121.2060301507538</v>
      </c>
      <c r="H136">
        <v>1.6121722652177279E-2</v>
      </c>
      <c r="K136">
        <v>121.2060301507538</v>
      </c>
      <c r="L136">
        <v>2.2153947328194389E-2</v>
      </c>
      <c r="O136">
        <v>121.2060301507538</v>
      </c>
      <c r="P136">
        <v>4.5379553984078151E-4</v>
      </c>
    </row>
    <row r="137" spans="3:16" x14ac:dyDescent="0.3">
      <c r="C137">
        <v>122.1105527638191</v>
      </c>
      <c r="D137">
        <v>7.6589198452033196E-6</v>
      </c>
      <c r="G137">
        <v>122.1105527638191</v>
      </c>
      <c r="H137">
        <v>1.5415979553284991E-2</v>
      </c>
      <c r="K137">
        <v>122.1105527638191</v>
      </c>
      <c r="L137">
        <v>2.2119941285585441E-2</v>
      </c>
      <c r="O137">
        <v>122.1105527638191</v>
      </c>
      <c r="P137">
        <v>4.0510090727401561E-4</v>
      </c>
    </row>
    <row r="138" spans="3:16" x14ac:dyDescent="0.3">
      <c r="C138">
        <v>123.0150753768844</v>
      </c>
      <c r="D138">
        <v>6.4515857373229191E-6</v>
      </c>
      <c r="G138">
        <v>123.0150753768844</v>
      </c>
      <c r="H138">
        <v>1.473388943107738E-2</v>
      </c>
      <c r="K138">
        <v>123.0150753768844</v>
      </c>
      <c r="L138">
        <v>2.208376188756633E-2</v>
      </c>
      <c r="O138">
        <v>123.0150753768844</v>
      </c>
      <c r="P138">
        <v>3.6122747391754073E-4</v>
      </c>
    </row>
    <row r="139" spans="3:16" x14ac:dyDescent="0.3">
      <c r="C139">
        <v>123.91959798994981</v>
      </c>
      <c r="D139">
        <v>5.4262646909161378E-6</v>
      </c>
      <c r="G139">
        <v>123.91959798994981</v>
      </c>
      <c r="H139">
        <v>1.4075061071035649E-2</v>
      </c>
      <c r="K139">
        <v>123.91959798994981</v>
      </c>
      <c r="L139">
        <v>2.2045563567436099E-2</v>
      </c>
      <c r="O139">
        <v>123.91959798994981</v>
      </c>
      <c r="P139">
        <v>3.2174580842242982E-4</v>
      </c>
    </row>
    <row r="140" spans="3:16" x14ac:dyDescent="0.3">
      <c r="C140">
        <v>124.8241206030151</v>
      </c>
      <c r="D140">
        <v>4.5569160615451623E-6</v>
      </c>
      <c r="G140">
        <v>124.8241206030151</v>
      </c>
      <c r="H140">
        <v>1.3439087145470929E-2</v>
      </c>
      <c r="K140">
        <v>124.8241206030151</v>
      </c>
      <c r="L140">
        <v>2.2005488434803828E-2</v>
      </c>
      <c r="O140">
        <v>124.8241206030151</v>
      </c>
      <c r="P140">
        <v>2.8625928816132989E-4</v>
      </c>
    </row>
    <row r="141" spans="3:16" x14ac:dyDescent="0.3">
      <c r="C141">
        <v>125.7286432160804</v>
      </c>
      <c r="D141">
        <v>3.8209964662142528E-6</v>
      </c>
      <c r="G141">
        <v>125.7286432160804</v>
      </c>
      <c r="H141">
        <v>1.2825545716185259E-2</v>
      </c>
      <c r="K141">
        <v>125.7286432160804</v>
      </c>
      <c r="L141">
        <v>2.1963666929931059E-2</v>
      </c>
      <c r="O141">
        <v>125.7286432160804</v>
      </c>
      <c r="P141">
        <v>2.5440218770050209E-4</v>
      </c>
    </row>
    <row r="142" spans="3:16" x14ac:dyDescent="0.3">
      <c r="C142">
        <v>126.6331658291457</v>
      </c>
      <c r="D142">
        <v>3.1990261923056958E-6</v>
      </c>
      <c r="G142">
        <v>126.6331658291457</v>
      </c>
      <c r="H142">
        <v>1.223400170466909E-2</v>
      </c>
      <c r="K142">
        <v>126.6331658291457</v>
      </c>
      <c r="L142">
        <v>2.1920218492799948E-2</v>
      </c>
      <c r="O142">
        <v>126.6331658291457</v>
      </c>
      <c r="P142">
        <v>2.2583781420692839E-4</v>
      </c>
    </row>
    <row r="143" spans="3:16" x14ac:dyDescent="0.3">
      <c r="C143">
        <v>127.53768844221111</v>
      </c>
      <c r="D143">
        <v>2.674203843119071E-6</v>
      </c>
      <c r="G143">
        <v>127.53768844221111</v>
      </c>
      <c r="H143">
        <v>1.1664008327068079E-2</v>
      </c>
      <c r="K143">
        <v>127.53768844221111</v>
      </c>
      <c r="L143">
        <v>2.1875252238475688E-2</v>
      </c>
      <c r="O143">
        <v>127.53768844221111</v>
      </c>
      <c r="P143">
        <v>2.002566964045958E-4</v>
      </c>
    </row>
    <row r="144" spans="3:16" x14ac:dyDescent="0.3">
      <c r="C144">
        <v>128.4422110552764</v>
      </c>
      <c r="D144">
        <v>2.2320646737398319E-6</v>
      </c>
      <c r="G144">
        <v>128.4422110552764</v>
      </c>
      <c r="H144">
        <v>1.111510849139606E-2</v>
      </c>
      <c r="K144">
        <v>128.4422110552764</v>
      </c>
      <c r="L144">
        <v>2.182886763128359E-2</v>
      </c>
      <c r="O144">
        <v>128.4422110552764</v>
      </c>
      <c r="P144">
        <v>1.7737483256691501E-4</v>
      </c>
    </row>
    <row r="145" spans="3:16" x14ac:dyDescent="0.3">
      <c r="C145">
        <v>129.3467336683417</v>
      </c>
      <c r="D145">
        <v>1.860178379407339E-6</v>
      </c>
      <c r="G145">
        <v>129.3467336683417</v>
      </c>
      <c r="H145">
        <v>1.058683615471377E-2</v>
      </c>
      <c r="K145">
        <v>129.3467336683417</v>
      </c>
      <c r="L145">
        <v>2.178115515126031E-2</v>
      </c>
      <c r="O145">
        <v>129.3467336683417</v>
      </c>
      <c r="P145">
        <v>1.5693200198429379E-4</v>
      </c>
    </row>
    <row r="146" spans="3:16" x14ac:dyDescent="0.3">
      <c r="C146">
        <v>130.25125628140711</v>
      </c>
      <c r="D146">
        <v>1.547882404259602E-6</v>
      </c>
      <c r="G146">
        <v>130.25125628140711</v>
      </c>
      <c r="H146">
        <v>1.007871763823291E-2</v>
      </c>
      <c r="K146">
        <v>130.25125628140711</v>
      </c>
      <c r="L146">
        <v>2.1732196947251189E-2</v>
      </c>
      <c r="O146">
        <v>130.25125628140711</v>
      </c>
      <c r="P146">
        <v>1.386901433781033E-4</v>
      </c>
    </row>
    <row r="147" spans="3:16" x14ac:dyDescent="0.3">
      <c r="C147">
        <v>131.15577889447241</v>
      </c>
      <c r="D147">
        <v>1.286047137903049E-6</v>
      </c>
      <c r="G147">
        <v>131.15577889447241</v>
      </c>
      <c r="H147">
        <v>9.5902728985415818E-3</v>
      </c>
      <c r="K147">
        <v>131.15577889447241</v>
      </c>
      <c r="L147">
        <v>2.1682067471900459E-2</v>
      </c>
      <c r="O147">
        <v>131.15577889447241</v>
      </c>
      <c r="P147">
        <v>1.2243180284486681E-4</v>
      </c>
    </row>
    <row r="148" spans="3:16" x14ac:dyDescent="0.3">
      <c r="C148">
        <v>132.0603015075377</v>
      </c>
      <c r="D148">
        <v>1.066869657933557E-6</v>
      </c>
      <c r="G148">
        <v>132.0603015075377</v>
      </c>
      <c r="H148">
        <v>9.1210167533800172E-3</v>
      </c>
      <c r="K148">
        <v>132.0603015075377</v>
      </c>
      <c r="L148">
        <v>2.1630834094609499E-2</v>
      </c>
      <c r="O148">
        <v>132.0603015075377</v>
      </c>
      <c r="P148">
        <v>1.079586531066879E-4</v>
      </c>
    </row>
    <row r="149" spans="3:16" x14ac:dyDescent="0.3">
      <c r="C149">
        <v>132.964824120603</v>
      </c>
      <c r="D149">
        <v>8.8369295614260834E-7</v>
      </c>
      <c r="G149">
        <v>132.964824120603</v>
      </c>
      <c r="H149">
        <v>8.6704600606229768E-3</v>
      </c>
      <c r="K149">
        <v>132.964824120603</v>
      </c>
      <c r="L149">
        <v>2.1578557689313351E-2</v>
      </c>
      <c r="O149">
        <v>132.964824120603</v>
      </c>
      <c r="P149">
        <v>9.5090085114246867E-5</v>
      </c>
    </row>
    <row r="150" spans="3:16" x14ac:dyDescent="0.3">
      <c r="C150">
        <v>133.86934673366841</v>
      </c>
      <c r="D150">
        <v>7.3084785301870651E-7</v>
      </c>
      <c r="G150">
        <v>133.86934673366841</v>
      </c>
      <c r="H150">
        <v>8.2381108493466571E-3</v>
      </c>
      <c r="K150">
        <v>133.86934673366841</v>
      </c>
      <c r="L150">
        <v>2.1525293194641491E-2</v>
      </c>
      <c r="O150">
        <v>133.86934673366841</v>
      </c>
      <c r="P150">
        <v>8.3661872394945601E-5</v>
      </c>
    </row>
    <row r="151" spans="3:16" x14ac:dyDescent="0.3">
      <c r="C151">
        <v>134.7738693467337</v>
      </c>
      <c r="D151">
        <v>6.0351505809527068E-7</v>
      </c>
      <c r="G151">
        <v>134.7738693467337</v>
      </c>
      <c r="H151">
        <v>7.8234754020735636E-3</v>
      </c>
      <c r="K151">
        <v>134.7738693467337</v>
      </c>
      <c r="L151">
        <v>2.1471090144682799E-2</v>
      </c>
      <c r="O151">
        <v>134.7738693467337</v>
      </c>
      <c r="P151">
        <v>7.3524907958363235E-5</v>
      </c>
    </row>
    <row r="152" spans="3:16" x14ac:dyDescent="0.3">
      <c r="C152">
        <v>135.678391959799</v>
      </c>
      <c r="D152">
        <v>4.9760507189437254E-7</v>
      </c>
      <c r="G152">
        <v>135.678391959799</v>
      </c>
      <c r="H152">
        <v>7.4260592874967292E-3</v>
      </c>
      <c r="K152">
        <v>135.678391959799</v>
      </c>
      <c r="L152">
        <v>2.141599316916425E-2</v>
      </c>
      <c r="O152">
        <v>135.678391959799</v>
      </c>
      <c r="P152">
        <v>6.4544013060874048E-5</v>
      </c>
    </row>
    <row r="153" spans="3:16" x14ac:dyDescent="0.3">
      <c r="C153">
        <v>136.5829145728643</v>
      </c>
      <c r="D153">
        <v>4.096538482070454E-7</v>
      </c>
      <c r="G153">
        <v>136.5829145728643</v>
      </c>
      <c r="H153">
        <v>7.0453683431855726E-3</v>
      </c>
      <c r="K153">
        <v>136.5829145728643</v>
      </c>
      <c r="L153">
        <v>2.1360042462377989E-2</v>
      </c>
      <c r="O153">
        <v>136.5829145728643</v>
      </c>
      <c r="P153">
        <v>5.6596816687627781E-5</v>
      </c>
    </row>
    <row r="154" spans="3:16" x14ac:dyDescent="0.3">
      <c r="C154">
        <v>137.48743718592971</v>
      </c>
      <c r="D154">
        <v>3.3673234306185098E-7</v>
      </c>
      <c r="G154">
        <v>137.48743718592971</v>
      </c>
      <c r="H154">
        <v>6.6809096079679942E-3</v>
      </c>
      <c r="K154">
        <v>137.48743718592971</v>
      </c>
      <c r="L154">
        <v>2.1303274220652361E-2</v>
      </c>
      <c r="O154">
        <v>137.48743718592971</v>
      </c>
      <c r="P154">
        <v>4.957270422928624E-5</v>
      </c>
    </row>
    <row r="155" spans="3:16" x14ac:dyDescent="0.3">
      <c r="C155">
        <v>138.391959798995</v>
      </c>
      <c r="D155">
        <v>2.76368269034695E-7</v>
      </c>
      <c r="G155">
        <v>138.391959798995</v>
      </c>
      <c r="H155">
        <v>6.3321922038674146E-3</v>
      </c>
      <c r="K155">
        <v>138.391959798995</v>
      </c>
      <c r="L155">
        <v>2.124572104856157E-2</v>
      </c>
      <c r="O155">
        <v>138.391959798995</v>
      </c>
      <c r="P155">
        <v>4.3371833508961478E-5</v>
      </c>
    </row>
    <row r="156" spans="3:16" x14ac:dyDescent="0.3">
      <c r="C156">
        <v>139.2964824120603</v>
      </c>
      <c r="D156">
        <v>2.264785508151684E-7</v>
      </c>
      <c r="G156">
        <v>139.2964824120603</v>
      </c>
      <c r="H156">
        <v>5.9987281676486277E-3</v>
      </c>
      <c r="K156">
        <v>139.2964824120603</v>
      </c>
      <c r="L156">
        <v>2.1187412334407699E-2</v>
      </c>
      <c r="O156">
        <v>139.2964824120603</v>
      </c>
      <c r="P156">
        <v>3.7904216047599571E-5</v>
      </c>
    </row>
    <row r="157" spans="3:16" x14ac:dyDescent="0.3">
      <c r="C157">
        <v>140.2010050251256</v>
      </c>
      <c r="D157">
        <v>1.853111406001321E-7</v>
      </c>
      <c r="G157">
        <v>140.2010050251256</v>
      </c>
      <c r="H157">
        <v>5.6800332321921701E-3</v>
      </c>
      <c r="K157">
        <v>140.2010050251256</v>
      </c>
      <c r="L157">
        <v>2.112837459579173E-2</v>
      </c>
      <c r="O157">
        <v>140.2010050251256</v>
      </c>
      <c r="P157">
        <v>3.3088861239389049E-5</v>
      </c>
    </row>
    <row r="158" spans="3:16" x14ac:dyDescent="0.3">
      <c r="C158">
        <v>141.10552763819089</v>
      </c>
      <c r="D158">
        <v>1.5139500049218831E-7</v>
      </c>
      <c r="G158">
        <v>141.10552763819089</v>
      </c>
      <c r="H158">
        <v>5.3756275580735752E-3</v>
      </c>
      <c r="K158">
        <v>141.10552763819089</v>
      </c>
      <c r="L158">
        <v>2.1068631796320601E-2</v>
      </c>
      <c r="O158">
        <v>141.10552763819089</v>
      </c>
      <c r="P158">
        <v>2.8852980938457891E-5</v>
      </c>
    </row>
    <row r="159" spans="3:16" x14ac:dyDescent="0.3">
      <c r="C159">
        <v>142.0100502512563</v>
      </c>
      <c r="D159">
        <v>1.234971942928591E-7</v>
      </c>
      <c r="G159">
        <v>142.0100502512563</v>
      </c>
      <c r="H159">
        <v>5.0850364158706836E-3</v>
      </c>
      <c r="K159">
        <v>142.0100502512563</v>
      </c>
      <c r="L159">
        <v>2.100820563467911E-2</v>
      </c>
      <c r="O159">
        <v>142.0100502512563</v>
      </c>
      <c r="P159">
        <v>2.5131251829973531E-5</v>
      </c>
    </row>
    <row r="160" spans="3:16" x14ac:dyDescent="0.3">
      <c r="C160">
        <v>142.9145728643216</v>
      </c>
      <c r="D160">
        <v>1.0058615361993701E-7</v>
      </c>
      <c r="G160">
        <v>142.9145728643216</v>
      </c>
      <c r="H160">
        <v>4.8077908198594513E-3</v>
      </c>
      <c r="K160">
        <v>142.9145728643216</v>
      </c>
      <c r="L160">
        <v>2.09471158074333E-2</v>
      </c>
      <c r="O160">
        <v>142.9145728643216</v>
      </c>
      <c r="P160">
        <v>2.1865132868701249E-5</v>
      </c>
    </row>
    <row r="161" spans="3:16" x14ac:dyDescent="0.3">
      <c r="C161">
        <v>143.81909547738701</v>
      </c>
      <c r="D161">
        <v>8.1800293912859076E-8</v>
      </c>
      <c r="G161">
        <v>143.81909547738701</v>
      </c>
      <c r="H161">
        <v>4.543428113885974E-3</v>
      </c>
      <c r="K161">
        <v>143.81909547738701</v>
      </c>
      <c r="L161">
        <v>2.088538024703027E-2</v>
      </c>
      <c r="O161">
        <v>143.81909547738701</v>
      </c>
      <c r="P161">
        <v>1.9002235012130211E-5</v>
      </c>
    </row>
    <row r="162" spans="3:16" x14ac:dyDescent="0.3">
      <c r="C162">
        <v>144.72361809045231</v>
      </c>
      <c r="D162">
        <v>6.6421255411786055E-8</v>
      </c>
      <c r="G162">
        <v>144.72361809045231</v>
      </c>
      <c r="H162">
        <v>4.2914925103202037E-3</v>
      </c>
      <c r="K162">
        <v>144.72361809045231</v>
      </c>
      <c r="L162">
        <v>2.0823015336522459E-2</v>
      </c>
      <c r="O162">
        <v>144.72361809045231</v>
      </c>
      <c r="P162">
        <v>1.6495740449625429E-5</v>
      </c>
    </row>
    <row r="163" spans="3:16" x14ac:dyDescent="0.3">
      <c r="C163">
        <v>145.6281407035176</v>
      </c>
      <c r="D163">
        <v>5.3851133406509643E-8</v>
      </c>
      <c r="G163">
        <v>145.6281407035176</v>
      </c>
      <c r="H163">
        <v>4.0515355831041303E-3</v>
      </c>
      <c r="K163">
        <v>145.6281407035176</v>
      </c>
      <c r="L163">
        <v>2.0760036102577331E-2</v>
      </c>
      <c r="O163">
        <v>145.6281407035176</v>
      </c>
      <c r="P163">
        <v>1.430386853005356E-5</v>
      </c>
    </row>
    <row r="164" spans="3:16" x14ac:dyDescent="0.3">
      <c r="C164">
        <v>146.5326633165829</v>
      </c>
      <c r="D164">
        <v>4.3593141746633047E-8</v>
      </c>
      <c r="G164">
        <v>146.5326633165829</v>
      </c>
      <c r="H164">
        <v>3.8231167160057531E-3</v>
      </c>
      <c r="K164">
        <v>146.5326633165829</v>
      </c>
      <c r="L164">
        <v>2.0696456388339279E-2</v>
      </c>
      <c r="O164">
        <v>146.5326633165829</v>
      </c>
      <c r="P164">
        <v>1.238938561451546E-5</v>
      </c>
    </row>
    <row r="165" spans="3:16" x14ac:dyDescent="0.3">
      <c r="C165">
        <v>147.43718592964831</v>
      </c>
      <c r="D165">
        <v>3.5235224564442291E-8</v>
      </c>
      <c r="G165">
        <v>147.43718592964831</v>
      </c>
      <c r="H165">
        <v>3.605803507278058E-3</v>
      </c>
      <c r="K165">
        <v>147.43718592964831</v>
      </c>
      <c r="L165">
        <v>2.0632289007694999E-2</v>
      </c>
      <c r="O165">
        <v>147.43718592964831</v>
      </c>
      <c r="P165">
        <v>1.0719156124932451E-5</v>
      </c>
    </row>
    <row r="166" spans="3:16" x14ac:dyDescent="0.3">
      <c r="C166">
        <v>148.3417085427136</v>
      </c>
      <c r="D166">
        <v>2.8436194141451749E-8</v>
      </c>
      <c r="G166">
        <v>148.3417085427136</v>
      </c>
      <c r="H166">
        <v>3.3991721320013068E-3</v>
      </c>
      <c r="K166">
        <v>148.3417085427136</v>
      </c>
      <c r="L166">
        <v>2.0567545882458758E-2</v>
      </c>
      <c r="O166">
        <v>148.3417085427136</v>
      </c>
      <c r="P166">
        <v>9.2637321202628373E-6</v>
      </c>
    </row>
    <row r="167" spans="3:16" x14ac:dyDescent="0.3">
      <c r="C167">
        <v>149.2462311557789</v>
      </c>
      <c r="D167">
        <v>2.2914028571725741E-8</v>
      </c>
      <c r="G167">
        <v>149.2462311557789</v>
      </c>
      <c r="H167">
        <v>3.2028076634565109E-3</v>
      </c>
      <c r="K167">
        <v>149.2462311557789</v>
      </c>
      <c r="L167">
        <v>2.050223816394493E-2</v>
      </c>
      <c r="O167">
        <v>149.2462311557789</v>
      </c>
      <c r="P167">
        <v>7.9969788072493425E-6</v>
      </c>
    </row>
    <row r="168" spans="3:16" x14ac:dyDescent="0.3">
      <c r="C168">
        <v>150.1507537688442</v>
      </c>
      <c r="D168">
        <v>1.8436012026032702E-8</v>
      </c>
      <c r="G168">
        <v>150.1507537688442</v>
      </c>
      <c r="H168">
        <v>3.0163043549384788E-3</v>
      </c>
      <c r="K168">
        <v>150.1507537688442</v>
      </c>
      <c r="L168">
        <v>2.043637634033358E-2</v>
      </c>
      <c r="O168">
        <v>150.1507537688442</v>
      </c>
      <c r="P168">
        <v>6.8957334792420048E-6</v>
      </c>
    </row>
    <row r="169" spans="3:16" x14ac:dyDescent="0.3">
      <c r="C169">
        <v>151.05527638190961</v>
      </c>
      <c r="D169">
        <v>1.4810443646742549E-8</v>
      </c>
      <c r="G169">
        <v>151.05527638190961</v>
      </c>
      <c r="H169">
        <v>2.839265883468515E-3</v>
      </c>
      <c r="K169">
        <v>151.05527638190961</v>
      </c>
      <c r="L169">
        <v>2.0369970331165509E-2</v>
      </c>
      <c r="O169">
        <v>151.05527638190961</v>
      </c>
      <c r="P169">
        <v>5.9394954724447517E-6</v>
      </c>
    </row>
    <row r="170" spans="3:16" x14ac:dyDescent="0.3">
      <c r="C170">
        <v>151.9597989949749</v>
      </c>
      <c r="D170">
        <v>1.1879679007941541E-8</v>
      </c>
      <c r="G170">
        <v>151.9597989949749</v>
      </c>
      <c r="H170">
        <v>2.671305556910056E-3</v>
      </c>
      <c r="K170">
        <v>151.9597989949749</v>
      </c>
      <c r="L170">
        <v>2.0303029570226179E-2</v>
      </c>
      <c r="O170">
        <v>151.9597989949749</v>
      </c>
      <c r="P170">
        <v>5.1101448317665243E-6</v>
      </c>
    </row>
    <row r="171" spans="3:16" x14ac:dyDescent="0.3">
      <c r="C171">
        <v>152.8643216080402</v>
      </c>
      <c r="D171">
        <v>9.5143012189853387E-9</v>
      </c>
      <c r="G171">
        <v>152.8643216080402</v>
      </c>
      <c r="H171">
        <v>2.5120464860254599E-3</v>
      </c>
      <c r="K171">
        <v>152.8643216080402</v>
      </c>
      <c r="L171">
        <v>2.0235563077998089E-2</v>
      </c>
      <c r="O171">
        <v>152.8643216080402</v>
      </c>
      <c r="P171">
        <v>4.3916874863986844E-6</v>
      </c>
    </row>
    <row r="172" spans="3:16" x14ac:dyDescent="0.3">
      <c r="C172">
        <v>153.7688442211055</v>
      </c>
      <c r="D172">
        <v>7.6082476498272414E-9</v>
      </c>
      <c r="G172">
        <v>153.7688442211055</v>
      </c>
      <c r="H172">
        <v>2.3611217230392581E-3</v>
      </c>
      <c r="K172">
        <v>153.7688442211055</v>
      </c>
      <c r="L172">
        <v>2.016757952477843E-2</v>
      </c>
      <c r="O172">
        <v>153.7688442211055</v>
      </c>
      <c r="P172">
        <v>3.770024846584371E-6</v>
      </c>
    </row>
    <row r="173" spans="3:16" x14ac:dyDescent="0.3">
      <c r="C173">
        <v>154.67336683417079</v>
      </c>
      <c r="D173">
        <v>6.0747433872639116E-9</v>
      </c>
      <c r="G173">
        <v>154.67336683417079</v>
      </c>
      <c r="H173">
        <v>2.2181743682926111E-3</v>
      </c>
      <c r="K173">
        <v>154.67336683417079</v>
      </c>
      <c r="L173">
        <v>2.009908728547594E-2</v>
      </c>
      <c r="O173">
        <v>154.67336683417079</v>
      </c>
      <c r="P173">
        <v>3.2327458462807559E-6</v>
      </c>
    </row>
    <row r="174" spans="3:16" x14ac:dyDescent="0.3">
      <c r="C174">
        <v>155.5778894472362</v>
      </c>
      <c r="D174">
        <v>4.842914325661222E-9</v>
      </c>
      <c r="G174">
        <v>155.5778894472362</v>
      </c>
      <c r="H174">
        <v>2.082857646586085E-3</v>
      </c>
      <c r="K174">
        <v>155.5778894472362</v>
      </c>
      <c r="L174">
        <v>2.0030094487018781E-2</v>
      </c>
      <c r="O174">
        <v>155.5778894472362</v>
      </c>
      <c r="P174">
        <v>2.7689395702250728E-6</v>
      </c>
    </row>
    <row r="175" spans="3:16" x14ac:dyDescent="0.3">
      <c r="C175">
        <v>156.4824120603015</v>
      </c>
      <c r="D175">
        <v>3.8549716467053343E-9</v>
      </c>
      <c r="G175">
        <v>156.4824120603015</v>
      </c>
      <c r="H175">
        <v>1.954834954813313E-3</v>
      </c>
      <c r="K175">
        <v>156.4824120603015</v>
      </c>
      <c r="L175">
        <v>1.996060904922491E-2</v>
      </c>
      <c r="O175">
        <v>156.4824120603015</v>
      </c>
      <c r="P175">
        <v>2.3690267171566468E-6</v>
      </c>
    </row>
    <row r="176" spans="3:16" x14ac:dyDescent="0.3">
      <c r="C176">
        <v>157.38693467336691</v>
      </c>
      <c r="D176">
        <v>3.063875705418159E-9</v>
      </c>
      <c r="G176">
        <v>157.38693467336691</v>
      </c>
      <c r="H176">
        <v>1.833779882487163E-3</v>
      </c>
      <c r="K176">
        <v>157.38693467336691</v>
      </c>
      <c r="L176">
        <v>1.9890638719909499E-2</v>
      </c>
      <c r="O176">
        <v>157.38693467336691</v>
      </c>
      <c r="P176">
        <v>2.0246082626465781E-6</v>
      </c>
    </row>
    <row r="177" spans="3:16" x14ac:dyDescent="0.3">
      <c r="C177">
        <v>158.29145728643221</v>
      </c>
      <c r="D177">
        <v>2.4314013335082451E-9</v>
      </c>
      <c r="G177">
        <v>158.29145728643221</v>
      </c>
      <c r="H177">
        <v>1.7193762067530859E-3</v>
      </c>
      <c r="K177">
        <v>158.29145728643221</v>
      </c>
      <c r="L177">
        <v>1.982019110492985E-2</v>
      </c>
      <c r="O177">
        <v>158.29145728643221</v>
      </c>
      <c r="P177">
        <v>1.7283297943219271E-6</v>
      </c>
    </row>
    <row r="178" spans="3:16" x14ac:dyDescent="0.3">
      <c r="C178">
        <v>159.1959798994975</v>
      </c>
      <c r="D178">
        <v>1.926538582256304E-9</v>
      </c>
      <c r="G178">
        <v>159.1959798994975</v>
      </c>
      <c r="H178">
        <v>1.6113178634715891E-3</v>
      </c>
      <c r="K178">
        <v>159.1959798994975</v>
      </c>
      <c r="L178">
        <v>1.974927369379861E-2</v>
      </c>
      <c r="O178">
        <v>159.1959798994975</v>
      </c>
      <c r="P178">
        <v>1.473760098563051E-6</v>
      </c>
    </row>
    <row r="179" spans="3:16" x14ac:dyDescent="0.3">
      <c r="C179">
        <v>160.1005025125628</v>
      </c>
      <c r="D179">
        <v>1.5241732108013059E-9</v>
      </c>
      <c r="G179">
        <v>160.1005025125628</v>
      </c>
      <c r="H179">
        <v>1.5093088959340509E-3</v>
      </c>
      <c r="K179">
        <v>160.1005025125628</v>
      </c>
      <c r="L179">
        <v>1.9677893881430871E-2</v>
      </c>
      <c r="O179">
        <v>160.1005025125628</v>
      </c>
      <c r="P179">
        <v>1.2552826804504319E-6</v>
      </c>
    </row>
    <row r="180" spans="3:16" x14ac:dyDescent="0.3">
      <c r="C180">
        <v>161.00502512562821</v>
      </c>
      <c r="D180">
        <v>1.204000008720334E-9</v>
      </c>
      <c r="G180">
        <v>161.00502512562821</v>
      </c>
      <c r="H180">
        <v>1.413063382753221E-3</v>
      </c>
      <c r="K180">
        <v>161.00502512562821</v>
      </c>
      <c r="L180">
        <v>1.9606058986529489E-2</v>
      </c>
      <c r="O180">
        <v>161.00502512562821</v>
      </c>
      <c r="P180">
        <v>1.067998997406095E-6</v>
      </c>
    </row>
    <row r="181" spans="3:16" x14ac:dyDescent="0.3">
      <c r="C181">
        <v>161.9095477386935</v>
      </c>
      <c r="D181">
        <v>9.4962952496707202E-10</v>
      </c>
      <c r="G181">
        <v>161.9095477386935</v>
      </c>
      <c r="H181">
        <v>1.3223053464426651E-3</v>
      </c>
      <c r="K181">
        <v>161.9095477386935</v>
      </c>
      <c r="L181">
        <v>1.9533776267057379E-2</v>
      </c>
      <c r="O181">
        <v>161.9095477386935</v>
      </c>
      <c r="P181">
        <v>9.0764228128516186E-7</v>
      </c>
    </row>
    <row r="182" spans="3:16" x14ac:dyDescent="0.3">
      <c r="C182">
        <v>162.8140703517588</v>
      </c>
      <c r="D182">
        <v>7.478551356368757E-10</v>
      </c>
      <c r="G182">
        <v>162.8140703517588</v>
      </c>
      <c r="H182">
        <v>1.236768644168185E-3</v>
      </c>
      <c r="K182">
        <v>162.8140703517588</v>
      </c>
      <c r="L182">
        <v>1.946105293319313E-2</v>
      </c>
      <c r="O182">
        <v>162.8140703517588</v>
      </c>
      <c r="P182">
        <v>7.7050091338977989E-7</v>
      </c>
    </row>
    <row r="183" spans="3:16" x14ac:dyDescent="0.3">
      <c r="C183">
        <v>163.7185929648241</v>
      </c>
      <c r="D183">
        <v>5.8805277631803073E-10</v>
      </c>
      <c r="G183">
        <v>163.7185929648241</v>
      </c>
      <c r="H183">
        <v>1.1561968421193111E-3</v>
      </c>
      <c r="K183">
        <v>163.7185929648241</v>
      </c>
      <c r="L183">
        <v>1.9387896158120099E-2</v>
      </c>
      <c r="O183">
        <v>163.7185929648241</v>
      </c>
      <c r="P183">
        <v>6.5335040184414958E-7</v>
      </c>
    </row>
    <row r="184" spans="3:16" x14ac:dyDescent="0.3">
      <c r="C184">
        <v>164.62311557788951</v>
      </c>
      <c r="D184">
        <v>4.6169022729663301E-10</v>
      </c>
      <c r="G184">
        <v>164.62311557788951</v>
      </c>
      <c r="H184">
        <v>1.0803430749108721E-3</v>
      </c>
      <c r="K184">
        <v>164.62311557788951</v>
      </c>
      <c r="L184">
        <v>1.9314313086955741E-2</v>
      </c>
      <c r="O184">
        <v>164.62311557788951</v>
      </c>
      <c r="P184">
        <v>5.5339309090622466E-7</v>
      </c>
    </row>
    <row r="185" spans="3:16" x14ac:dyDescent="0.3">
      <c r="C185">
        <v>165.5276381909548</v>
      </c>
      <c r="D185">
        <v>3.6192669063607309E-10</v>
      </c>
      <c r="G185">
        <v>165.5276381909548</v>
      </c>
      <c r="H185">
        <v>1.0089698913834911E-3</v>
      </c>
      <c r="K185">
        <v>165.5276381909548</v>
      </c>
      <c r="L185">
        <v>1.924031084408984E-2</v>
      </c>
      <c r="O185">
        <v>165.5276381909548</v>
      </c>
      <c r="P185">
        <v>4.6820480707523197E-7</v>
      </c>
    </row>
    <row r="186" spans="3:16" x14ac:dyDescent="0.3">
      <c r="C186">
        <v>166.4321608040201</v>
      </c>
      <c r="D186">
        <v>2.8328664072114142E-10</v>
      </c>
      <c r="G186">
        <v>166.4321608040201</v>
      </c>
      <c r="H186">
        <v>9.4184908812829646E-4</v>
      </c>
      <c r="K186">
        <v>166.4321608040201</v>
      </c>
      <c r="L186">
        <v>1.9165896539165742E-2</v>
      </c>
      <c r="O186">
        <v>166.4321608040201</v>
      </c>
      <c r="P186">
        <v>3.95687717320164E-7</v>
      </c>
    </row>
    <row r="187" spans="3:16" x14ac:dyDescent="0.3">
      <c r="C187">
        <v>167.3366834170854</v>
      </c>
      <c r="D187">
        <v>2.213946540931163E-10</v>
      </c>
      <c r="G187">
        <v>167.3366834170854</v>
      </c>
      <c r="H187">
        <v>8.7876153201530262E-4</v>
      </c>
      <c r="K187">
        <v>167.3366834170854</v>
      </c>
      <c r="L187">
        <v>1.9091077271907592E-2</v>
      </c>
      <c r="O187">
        <v>167.3366834170854</v>
      </c>
      <c r="P187">
        <v>3.3402874047752982E-7</v>
      </c>
    </row>
    <row r="188" spans="3:16" x14ac:dyDescent="0.3">
      <c r="C188">
        <v>168.24120603015069</v>
      </c>
      <c r="D188">
        <v>1.7276020800552569E-10</v>
      </c>
      <c r="G188">
        <v>168.24120603015069</v>
      </c>
      <c r="H188">
        <v>8.1949697295722755E-4</v>
      </c>
      <c r="K188">
        <v>168.24120603015069</v>
      </c>
      <c r="L188">
        <v>1.901586013596954E-2</v>
      </c>
      <c r="O188">
        <v>168.24120603015069</v>
      </c>
      <c r="P188">
        <v>2.8166291396321598E-7</v>
      </c>
    </row>
    <row r="189" spans="3:16" x14ac:dyDescent="0.3">
      <c r="C189">
        <v>169.1457286432161</v>
      </c>
      <c r="D189">
        <v>1.346033470997522E-10</v>
      </c>
      <c r="G189">
        <v>169.1457286432161</v>
      </c>
      <c r="H189">
        <v>7.6385384809135007E-4</v>
      </c>
      <c r="K189">
        <v>169.1457286432161</v>
      </c>
      <c r="L189">
        <v>1.894025222195838E-2</v>
      </c>
      <c r="O189">
        <v>169.1457286432161</v>
      </c>
      <c r="P189">
        <v>2.372411745563131E-7</v>
      </c>
    </row>
    <row r="190" spans="3:16" x14ac:dyDescent="0.3">
      <c r="C190">
        <v>170.0502512562814</v>
      </c>
      <c r="D190">
        <v>1.047137115309088E-10</v>
      </c>
      <c r="G190">
        <v>170.0502512562814</v>
      </c>
      <c r="H190">
        <v>7.1163907851157129E-4</v>
      </c>
      <c r="K190">
        <v>170.0502512562814</v>
      </c>
      <c r="L190">
        <v>1.8864260619759841E-2</v>
      </c>
      <c r="O190">
        <v>170.0502512562814</v>
      </c>
      <c r="P190">
        <v>1.9960206431146731E-7</v>
      </c>
    </row>
    <row r="191" spans="3:16" x14ac:dyDescent="0.3">
      <c r="C191">
        <v>170.95477386934681</v>
      </c>
      <c r="D191">
        <v>8.1336747143080303E-11</v>
      </c>
      <c r="G191">
        <v>170.95477386934681</v>
      </c>
      <c r="H191">
        <v>6.6266785963150956E-4</v>
      </c>
      <c r="K191">
        <v>170.95477386934681</v>
      </c>
      <c r="L191">
        <v>1.8787892420280179E-2</v>
      </c>
      <c r="O191">
        <v>170.95477386934681</v>
      </c>
      <c r="P191">
        <v>1.6774692082647551E-7</v>
      </c>
    </row>
    <row r="192" spans="3:16" x14ac:dyDescent="0.3">
      <c r="C192">
        <v>171.85929648241211</v>
      </c>
      <c r="D192">
        <v>6.3082021103921299E-11</v>
      </c>
      <c r="G192">
        <v>171.85929648241211</v>
      </c>
      <c r="H192">
        <v>6.1676344620750659E-4</v>
      </c>
      <c r="K192">
        <v>171.85929648241211</v>
      </c>
      <c r="L192">
        <v>1.8711154716698011E-2</v>
      </c>
      <c r="O192">
        <v>171.85929648241211</v>
      </c>
      <c r="P192">
        <v>1.4081815533396359E-7</v>
      </c>
    </row>
    <row r="193" spans="3:16" x14ac:dyDescent="0.3">
      <c r="C193">
        <v>172.7638190954774</v>
      </c>
      <c r="D193">
        <v>4.8849480740896719E-11</v>
      </c>
      <c r="G193">
        <v>172.7638190954774</v>
      </c>
      <c r="H193">
        <v>5.7375693299801926E-4</v>
      </c>
      <c r="K193">
        <v>172.7638190954774</v>
      </c>
      <c r="L193">
        <v>1.863405460530761E-2</v>
      </c>
      <c r="O193">
        <v>172.7638190954774</v>
      </c>
      <c r="P193">
        <v>1.180802626083457E-7</v>
      </c>
    </row>
    <row r="194" spans="3:16" x14ac:dyDescent="0.3">
      <c r="C194">
        <v>173.6683417085427</v>
      </c>
      <c r="D194">
        <v>3.7770249761155428E-11</v>
      </c>
      <c r="G194">
        <v>173.6683417085427</v>
      </c>
      <c r="H194">
        <v>5.334870319834708E-4</v>
      </c>
      <c r="K194">
        <v>173.6683417085427</v>
      </c>
      <c r="L194">
        <v>1.8556599186022281E-2</v>
      </c>
      <c r="O194">
        <v>173.6683417085427</v>
      </c>
      <c r="P194">
        <v>9.8903243696362016E-8</v>
      </c>
    </row>
    <row r="195" spans="3:16" x14ac:dyDescent="0.3">
      <c r="C195">
        <v>174.57286432160811</v>
      </c>
      <c r="D195">
        <v>2.9159180517293601E-11</v>
      </c>
      <c r="G195">
        <v>174.57286432160811</v>
      </c>
      <c r="H195">
        <v>4.9579984701818801E-4</v>
      </c>
      <c r="K195">
        <v>174.57286432160811</v>
      </c>
      <c r="L195">
        <v>1.8478795562595782E-2</v>
      </c>
      <c r="O195">
        <v>174.57286432160811</v>
      </c>
      <c r="P195">
        <v>8.2748156207148158E-8</v>
      </c>
    </row>
    <row r="196" spans="3:16" x14ac:dyDescent="0.3">
      <c r="C196">
        <v>175.4773869346734</v>
      </c>
      <c r="D196">
        <v>2.247689543174674E-11</v>
      </c>
      <c r="G196">
        <v>175.4773869346734</v>
      </c>
      <c r="H196">
        <v>4.6054864673405549E-4</v>
      </c>
      <c r="K196">
        <v>175.4773869346734</v>
      </c>
      <c r="L196">
        <v>1.8400650842610909E-2</v>
      </c>
      <c r="O196">
        <v>175.4773869346734</v>
      </c>
      <c r="P196">
        <v>6.9154537551264978E-8</v>
      </c>
    </row>
    <row r="197" spans="3:16" x14ac:dyDescent="0.3">
      <c r="C197">
        <v>176.3819095477387</v>
      </c>
      <c r="D197">
        <v>1.7299473609206631E-11</v>
      </c>
      <c r="G197">
        <v>176.3819095477387</v>
      </c>
      <c r="H197">
        <v>4.2759363646397162E-4</v>
      </c>
      <c r="K197">
        <v>176.3819095477387</v>
      </c>
      <c r="L197">
        <v>1.832217213727631E-2</v>
      </c>
      <c r="O197">
        <v>176.3819095477387</v>
      </c>
      <c r="P197">
        <v>5.7729474309865251E-8</v>
      </c>
    </row>
    <row r="198" spans="3:16" x14ac:dyDescent="0.3">
      <c r="C198">
        <v>177.286432160804</v>
      </c>
      <c r="D198">
        <v>1.32942856097651E-11</v>
      </c>
      <c r="G198">
        <v>177.286432160804</v>
      </c>
      <c r="H198">
        <v>3.9680172990236903E-4</v>
      </c>
      <c r="K198">
        <v>177.286432160804</v>
      </c>
      <c r="L198">
        <v>1.824336656106592E-2</v>
      </c>
      <c r="O198">
        <v>177.286432160804</v>
      </c>
      <c r="P198">
        <v>4.8138116052095803E-8</v>
      </c>
    </row>
    <row r="199" spans="3:16" x14ac:dyDescent="0.3">
      <c r="C199">
        <v>178.19095477386941</v>
      </c>
      <c r="D199">
        <v>1.0200763382727999E-11</v>
      </c>
      <c r="G199">
        <v>178.19095477386941</v>
      </c>
      <c r="H199">
        <v>3.6804632117012968E-4</v>
      </c>
      <c r="K199">
        <v>178.19095477386941</v>
      </c>
      <c r="L199">
        <v>1.816424123123004E-2</v>
      </c>
      <c r="O199">
        <v>178.19095477386941</v>
      </c>
      <c r="P199">
        <v>4.0095454602065687E-8</v>
      </c>
    </row>
    <row r="200" spans="3:16" x14ac:dyDescent="0.3">
      <c r="C200">
        <v>179.0954773869347</v>
      </c>
      <c r="D200">
        <v>7.8151244021730197E-12</v>
      </c>
      <c r="G200">
        <v>179.0954773869347</v>
      </c>
      <c r="H200">
        <v>3.4120705790227602E-4</v>
      </c>
      <c r="K200">
        <v>179.0954773869347</v>
      </c>
      <c r="L200">
        <v>1.8084803267201851E-2</v>
      </c>
      <c r="O200">
        <v>179.0954773869347</v>
      </c>
      <c r="P200">
        <v>3.3359210178991623E-8</v>
      </c>
    </row>
    <row r="201" spans="3:16" x14ac:dyDescent="0.3">
      <c r="C201">
        <v>180</v>
      </c>
      <c r="D201">
        <v>5.9782582266581443E-12</v>
      </c>
      <c r="G201">
        <v>180</v>
      </c>
      <c r="H201">
        <v>3.1616961592907309E-4</v>
      </c>
      <c r="K201">
        <v>180</v>
      </c>
      <c r="L201">
        <v>1.8005059789919411E-2</v>
      </c>
      <c r="O201">
        <v>180</v>
      </c>
      <c r="P201">
        <v>2.77236841802101E-8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Svoboda, Tomáš (DI FA S SUP DWS)</dc:creator>
  <cp:lastModifiedBy>Svoboda, Tomas (DI FA S SUP DWS)</cp:lastModifiedBy>
  <dcterms:created xsi:type="dcterms:W3CDTF">2015-06-05T18:19:34Z</dcterms:created>
  <dcterms:modified xsi:type="dcterms:W3CDTF">2022-08-10T20:39:31Z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2022-08-10T20:39:31Z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2eeaebf2-759e-4f8f-a028-ad4a69e1adf4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