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4d8nt\PycharmProjects\ChoMo\flatOptim\"/>
    </mc:Choice>
  </mc:AlternateContent>
  <xr:revisionPtr revIDLastSave="0" documentId="13_ncr:1_{79296A84-4340-4F4B-BADE-D3A189E1E6AD}" xr6:coauthVersionLast="47" xr6:coauthVersionMax="47" xr10:uidLastSave="{00000000-0000-0000-0000-000000000000}"/>
  <bookViews>
    <workbookView minimized="1" xWindow="8565" yWindow="4980" windowWidth="17310" windowHeight="8970" firstSheet="5" activeTab="5" xr2:uid="{00000000-000D-0000-FFFF-FFFF00000000}"/>
  </bookViews>
  <sheets>
    <sheet name="Sheet1" sheetId="1" r:id="rId1"/>
    <sheet name="Sheet3" sheetId="3" r:id="rId2"/>
    <sheet name="Sheet8" sheetId="8" r:id="rId3"/>
    <sheet name="NoPeakArea" sheetId="9" r:id="rId4"/>
    <sheet name="1" sheetId="10" r:id="rId5"/>
    <sheet name="Sheet2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313" i="2" l="1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DS313" i="2"/>
  <c r="DT313" i="2"/>
  <c r="DU313" i="2"/>
  <c r="DV313" i="2"/>
  <c r="DW313" i="2"/>
  <c r="DX313" i="2"/>
  <c r="DY313" i="2"/>
  <c r="DZ313" i="2"/>
  <c r="EA313" i="2"/>
  <c r="EB313" i="2"/>
  <c r="EC313" i="2"/>
  <c r="ED313" i="2"/>
  <c r="EE313" i="2"/>
  <c r="EF313" i="2"/>
  <c r="EG313" i="2"/>
  <c r="EH313" i="2"/>
  <c r="EI313" i="2"/>
  <c r="EJ313" i="2"/>
  <c r="EK313" i="2"/>
  <c r="EL313" i="2"/>
  <c r="EM313" i="2"/>
  <c r="EN313" i="2"/>
  <c r="EO313" i="2"/>
  <c r="EP313" i="2"/>
  <c r="EQ313" i="2"/>
  <c r="ER313" i="2"/>
  <c r="ES313" i="2"/>
  <c r="ET313" i="2"/>
  <c r="EU313" i="2"/>
  <c r="CE313" i="2"/>
  <c r="EY203" i="2"/>
  <c r="EY204" i="2"/>
  <c r="EY205" i="2"/>
  <c r="EY206" i="2"/>
  <c r="EY207" i="2"/>
  <c r="EY208" i="2"/>
  <c r="EY209" i="2"/>
  <c r="EY210" i="2"/>
  <c r="EY211" i="2"/>
  <c r="EY212" i="2"/>
  <c r="EY213" i="2"/>
  <c r="EY214" i="2"/>
  <c r="EY215" i="2"/>
  <c r="EY216" i="2"/>
  <c r="EY217" i="2"/>
  <c r="EY218" i="2"/>
  <c r="EY219" i="2"/>
  <c r="EY220" i="2"/>
  <c r="EY221" i="2"/>
  <c r="EY222" i="2"/>
  <c r="EY223" i="2"/>
  <c r="EY224" i="2"/>
  <c r="EY225" i="2"/>
  <c r="EY226" i="2"/>
  <c r="EY227" i="2"/>
  <c r="EY228" i="2"/>
  <c r="EY229" i="2"/>
  <c r="EY230" i="2"/>
  <c r="EY231" i="2"/>
  <c r="EY232" i="2"/>
  <c r="EY233" i="2"/>
  <c r="EY234" i="2"/>
  <c r="EY235" i="2"/>
  <c r="EY236" i="2"/>
  <c r="EY237" i="2"/>
  <c r="EY238" i="2"/>
  <c r="EY239" i="2"/>
  <c r="EY240" i="2"/>
  <c r="EY241" i="2"/>
  <c r="EY242" i="2"/>
  <c r="EY243" i="2"/>
  <c r="EY244" i="2"/>
  <c r="EY245" i="2"/>
  <c r="EY246" i="2"/>
  <c r="EY247" i="2"/>
  <c r="EY248" i="2"/>
  <c r="EY249" i="2"/>
  <c r="EY250" i="2"/>
  <c r="EY251" i="2"/>
  <c r="EY252" i="2"/>
  <c r="EY253" i="2"/>
  <c r="EY254" i="2"/>
  <c r="EY255" i="2"/>
  <c r="EY256" i="2"/>
  <c r="EY257" i="2"/>
  <c r="EY258" i="2"/>
  <c r="EY259" i="2"/>
  <c r="EY260" i="2"/>
  <c r="EY261" i="2"/>
  <c r="EY262" i="2"/>
  <c r="EY263" i="2"/>
  <c r="EY264" i="2"/>
  <c r="EY265" i="2"/>
  <c r="EY266" i="2"/>
  <c r="EY267" i="2"/>
  <c r="EY268" i="2"/>
  <c r="EY269" i="2"/>
  <c r="EY270" i="2"/>
  <c r="EY271" i="2"/>
  <c r="EY272" i="2"/>
  <c r="EY273" i="2"/>
  <c r="EY274" i="2"/>
  <c r="EY275" i="2"/>
  <c r="EY276" i="2"/>
  <c r="EY277" i="2"/>
  <c r="EY278" i="2"/>
  <c r="EY279" i="2"/>
  <c r="EY280" i="2"/>
  <c r="EY281" i="2"/>
  <c r="EY282" i="2"/>
  <c r="EY283" i="2"/>
  <c r="EY284" i="2"/>
  <c r="EY285" i="2"/>
  <c r="EY286" i="2"/>
  <c r="EY287" i="2"/>
  <c r="EY288" i="2"/>
  <c r="EY289" i="2"/>
  <c r="EY290" i="2"/>
  <c r="EY291" i="2"/>
  <c r="EY292" i="2"/>
  <c r="EY293" i="2"/>
  <c r="EY294" i="2"/>
  <c r="EY295" i="2"/>
  <c r="EY296" i="2"/>
  <c r="EY297" i="2"/>
  <c r="EY298" i="2"/>
  <c r="EY299" i="2"/>
  <c r="EY300" i="2"/>
  <c r="EY301" i="2"/>
  <c r="EY302" i="2"/>
  <c r="EY303" i="2"/>
  <c r="EY304" i="2"/>
  <c r="EY305" i="2"/>
  <c r="EY306" i="2"/>
  <c r="EY307" i="2"/>
  <c r="EY308" i="2"/>
  <c r="EY309" i="2"/>
  <c r="EY310" i="2"/>
  <c r="EY202" i="2"/>
</calcChain>
</file>

<file path=xl/sharedStrings.xml><?xml version="1.0" encoding="utf-8"?>
<sst xmlns="http://schemas.openxmlformats.org/spreadsheetml/2006/main" count="100" uniqueCount="47">
  <si>
    <t>saturCoef</t>
  </si>
  <si>
    <t>Suc</t>
  </si>
  <si>
    <t>Glu</t>
  </si>
  <si>
    <t>Bo - 17</t>
  </si>
  <si>
    <t>Bo- 17</t>
  </si>
  <si>
    <t>Bo - 15</t>
  </si>
  <si>
    <t>Bo- 15</t>
  </si>
  <si>
    <t>Bo 17</t>
  </si>
  <si>
    <t>Bo - 25</t>
  </si>
  <si>
    <t>Bo - 10</t>
  </si>
  <si>
    <t>Bo - 7</t>
  </si>
  <si>
    <t>saturCoef(rows)/langmuirConst(Columns)</t>
  </si>
  <si>
    <t>Glu = Bo 17</t>
  </si>
  <si>
    <t>Suc - Bo17</t>
  </si>
  <si>
    <t>Suc Bo -17</t>
  </si>
  <si>
    <t>1916.7646776211157</t>
  </si>
  <si>
    <t>3466.6412652798813</t>
  </si>
  <si>
    <t>1957.080103340569</t>
  </si>
  <si>
    <t>3723.451940524287</t>
  </si>
  <si>
    <t>1608.0865816089363</t>
  </si>
  <si>
    <t>3530.736446595435</t>
  </si>
  <si>
    <t>1860.9187480415696</t>
  </si>
  <si>
    <t>3072.073463513116</t>
  </si>
  <si>
    <t>1848.8551486923368</t>
  </si>
  <si>
    <t>3692.2906922466923</t>
  </si>
  <si>
    <t>394.75043205715</t>
  </si>
  <si>
    <t>1084.1241694308874</t>
  </si>
  <si>
    <t>436.23214378729654</t>
  </si>
  <si>
    <t>1047.651685741492</t>
  </si>
  <si>
    <t>422.88024332322516</t>
  </si>
  <si>
    <t>586.1186471636092</t>
  </si>
  <si>
    <t>352.4203633298536</t>
  </si>
  <si>
    <t>678.8971710106217</t>
  </si>
  <si>
    <t>417.91114848977037</t>
  </si>
  <si>
    <t>1095.7893363085523</t>
  </si>
  <si>
    <t>227.14958857835427</t>
  </si>
  <si>
    <t>918.2161352330198</t>
  </si>
  <si>
    <t>332.6890993557222</t>
  </si>
  <si>
    <t>877.7759280385905</t>
  </si>
  <si>
    <t>163.25766881164006</t>
  </si>
  <si>
    <t>346.27165020977986</t>
  </si>
  <si>
    <t>105.96985456653283</t>
  </si>
  <si>
    <t>429.5702146025365</t>
  </si>
  <si>
    <t>46.52907527949049</t>
  </si>
  <si>
    <t>554.581640536016</t>
  </si>
  <si>
    <t>105.12999606536494</t>
  </si>
  <si>
    <t>651.6550485706155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</si>
</sst>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charset val="238"/>
      <scheme val="minor"/>
    </font>
    <font>
      <b/>
      <sz val="11"/>
      <name val="Calibri"/>
    </font>
  </fonts>
  <fills count="49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D2DE81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A1CF7E"/>
        <bgColor indexed="64"/>
      </patternFill>
    </fill>
    <fill>
      <patternFill patternType="solid">
        <fgColor rgb="FFF0E683"/>
        <bgColor indexed="64"/>
      </patternFill>
    </fill>
    <fill>
      <patternFill patternType="solid">
        <fgColor rgb="FFCADB80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8ECA7D"/>
        <bgColor indexed="64"/>
      </patternFill>
    </fill>
    <fill>
      <patternFill patternType="solid">
        <fgColor rgb="FF92CB7D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9CCE7E"/>
        <bgColor indexed="64"/>
      </patternFill>
    </fill>
    <fill>
      <patternFill patternType="solid">
        <fgColor rgb="FF79C47C"/>
        <bgColor indexed="64"/>
      </patternFill>
    </fill>
    <fill>
      <patternFill patternType="solid">
        <fgColor rgb="FF73C27B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7FC67C"/>
        <bgColor indexed="64"/>
      </patternFill>
    </fill>
    <fill>
      <patternFill patternType="solid">
        <fgColor rgb="FFBAD780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6FC17B"/>
        <bgColor indexed="64"/>
      </patternFill>
    </fill>
    <fill>
      <patternFill patternType="solid">
        <fgColor rgb="FF87C87D"/>
        <bgColor indexed="64"/>
      </patternFill>
    </fill>
    <fill>
      <patternFill patternType="solid">
        <fgColor rgb="FF96CC7D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9FCF7E"/>
        <bgColor indexed="64"/>
      </patternFill>
    </fill>
    <fill>
      <patternFill patternType="solid">
        <fgColor rgb="FFBED880"/>
        <bgColor indexed="64"/>
      </patternFill>
    </fill>
    <fill>
      <patternFill patternType="solid">
        <fgColor rgb="FFD4DE81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84C77C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6CC07B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B6D67F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E9E482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F7E883"/>
        <bgColor indexed="64"/>
      </patternFill>
    </fill>
    <fill>
      <patternFill patternType="solid">
        <fgColor rgb="FFDFE182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72C27B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AED37F"/>
        <bgColor indexed="64"/>
      </patternFill>
    </fill>
    <fill>
      <patternFill patternType="solid">
        <fgColor rgb="FF6AC07B"/>
        <bgColor indexed="64"/>
      </patternFill>
    </fill>
    <fill>
      <patternFill patternType="solid">
        <fgColor rgb="FFB4D57F"/>
        <bgColor indexed="64"/>
      </patternFill>
    </fill>
    <fill>
      <patternFill patternType="solid">
        <fgColor rgb="FFC8DB80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FCEA83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D0DD81"/>
        <bgColor indexed="64"/>
      </patternFill>
    </fill>
    <fill>
      <patternFill patternType="solid">
        <fgColor rgb="FFFEC97E"/>
        <bgColor indexed="64"/>
      </patternFill>
    </fill>
    <fill>
      <patternFill patternType="solid">
        <fgColor rgb="FFFB9C75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6DC07B"/>
        <bgColor indexed="64"/>
      </patternFill>
    </fill>
    <fill>
      <patternFill patternType="solid">
        <fgColor rgb="FFC7DB80"/>
        <bgColor indexed="64"/>
      </patternFill>
    </fill>
    <fill>
      <patternFill patternType="solid">
        <fgColor rgb="FFFDBA7B"/>
        <bgColor indexed="64"/>
      </patternFill>
    </fill>
    <fill>
      <patternFill patternType="solid">
        <fgColor rgb="FFFB9073"/>
        <bgColor indexed="64"/>
      </patternFill>
    </fill>
    <fill>
      <patternFill patternType="solid">
        <fgColor rgb="FFF9756E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76C37C"/>
        <bgColor indexed="64"/>
      </patternFill>
    </fill>
    <fill>
      <patternFill patternType="solid">
        <fgColor rgb="FF9BCE7E"/>
        <bgColor indexed="64"/>
      </patternFill>
    </fill>
    <fill>
      <patternFill patternType="solid">
        <fgColor rgb="FFFCB47A"/>
        <bgColor indexed="64"/>
      </patternFill>
    </fill>
    <fill>
      <patternFill patternType="solid">
        <fgColor rgb="FFFA8972"/>
        <bgColor indexed="64"/>
      </patternFill>
    </fill>
    <fill>
      <patternFill patternType="solid">
        <fgColor rgb="FFF9706D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FDB57A"/>
        <bgColor indexed="64"/>
      </patternFill>
    </fill>
    <fill>
      <patternFill patternType="solid">
        <fgColor rgb="FFFA8871"/>
        <bgColor indexed="64"/>
      </patternFill>
    </fill>
    <fill>
      <patternFill patternType="solid">
        <fgColor rgb="FFF96E6C"/>
        <bgColor indexed="64"/>
      </patternFill>
    </fill>
    <fill>
      <patternFill patternType="solid">
        <fgColor rgb="FFCFDD81"/>
        <bgColor indexed="64"/>
      </patternFill>
    </fill>
    <fill>
      <patternFill patternType="solid">
        <fgColor rgb="FFFDBD7C"/>
        <bgColor indexed="64"/>
      </patternFill>
    </fill>
    <fill>
      <patternFill patternType="solid">
        <fgColor rgb="FFFA8B72"/>
        <bgColor indexed="64"/>
      </patternFill>
    </fill>
    <fill>
      <patternFill patternType="solid">
        <fgColor rgb="FFFECF7F"/>
        <bgColor indexed="64"/>
      </patternFill>
    </fill>
    <fill>
      <patternFill patternType="solid">
        <fgColor rgb="FFFB9273"/>
        <bgColor indexed="64"/>
      </patternFill>
    </fill>
    <fill>
      <patternFill patternType="solid">
        <fgColor rgb="FFF9716D"/>
        <bgColor indexed="64"/>
      </patternFill>
    </fill>
    <fill>
      <patternFill patternType="solid">
        <fgColor rgb="FF67BF7B"/>
        <bgColor indexed="64"/>
      </patternFill>
    </fill>
    <fill>
      <patternFill patternType="solid">
        <fgColor rgb="FFDEE182"/>
        <bgColor indexed="64"/>
      </patternFill>
    </fill>
    <fill>
      <patternFill patternType="solid">
        <fgColor rgb="FFFBA076"/>
        <bgColor indexed="64"/>
      </patternFill>
    </fill>
    <fill>
      <patternFill patternType="solid">
        <fgColor rgb="FFF9776E"/>
        <bgColor indexed="64"/>
      </patternFill>
    </fill>
    <fill>
      <patternFill patternType="solid">
        <fgColor rgb="FFEBE582"/>
        <bgColor indexed="64"/>
      </patternFill>
    </fill>
    <fill>
      <patternFill patternType="solid">
        <fgColor rgb="FFE4E382"/>
        <bgColor indexed="64"/>
      </patternFill>
    </fill>
    <fill>
      <patternFill patternType="solid">
        <fgColor rgb="FFFDB87B"/>
        <bgColor indexed="64"/>
      </patternFill>
    </fill>
    <fill>
      <patternFill patternType="solid">
        <fgColor rgb="FFFA8270"/>
        <bgColor indexed="64"/>
      </patternFill>
    </fill>
    <fill>
      <patternFill patternType="solid">
        <fgColor rgb="FFF96F6D"/>
        <bgColor indexed="64"/>
      </patternFill>
    </fill>
    <fill>
      <patternFill patternType="solid">
        <fgColor rgb="FFCDDC81"/>
        <bgColor indexed="64"/>
      </patternFill>
    </fill>
    <fill>
      <patternFill patternType="solid">
        <fgColor rgb="FF89C97D"/>
        <bgColor indexed="64"/>
      </patternFill>
    </fill>
    <fill>
      <patternFill patternType="solid">
        <fgColor rgb="FFFFDF82"/>
        <bgColor indexed="64"/>
      </patternFill>
    </fill>
    <fill>
      <patternFill patternType="solid">
        <fgColor rgb="FFFB9474"/>
        <bgColor indexed="64"/>
      </patternFill>
    </fill>
    <fill>
      <patternFill patternType="solid">
        <fgColor rgb="FFF9786E"/>
        <bgColor indexed="64"/>
      </patternFill>
    </fill>
    <fill>
      <patternFill patternType="solid">
        <fgColor rgb="FFFCB279"/>
        <bgColor indexed="64"/>
      </patternFill>
    </fill>
    <fill>
      <patternFill patternType="solid">
        <fgColor rgb="FFF97C6F"/>
        <bgColor indexed="64"/>
      </patternFill>
    </fill>
    <fill>
      <patternFill patternType="solid">
        <fgColor rgb="FFF96C6C"/>
        <bgColor indexed="64"/>
      </patternFill>
    </fill>
    <fill>
      <patternFill patternType="solid">
        <fgColor rgb="FFF9766E"/>
        <bgColor indexed="64"/>
      </patternFill>
    </fill>
    <fill>
      <patternFill patternType="solid">
        <fgColor rgb="FFFA8170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F9746D"/>
        <bgColor indexed="64"/>
      </patternFill>
    </fill>
    <fill>
      <patternFill patternType="solid">
        <fgColor rgb="FFFA7F70"/>
        <bgColor indexed="64"/>
      </patternFill>
    </fill>
    <fill>
      <patternFill patternType="solid">
        <fgColor rgb="FFFA8A72"/>
        <bgColor indexed="64"/>
      </patternFill>
    </fill>
    <fill>
      <patternFill patternType="solid">
        <fgColor rgb="FFCEDD81"/>
        <bgColor indexed="64"/>
      </patternFill>
    </fill>
    <fill>
      <patternFill patternType="solid">
        <fgColor rgb="FFFA7C6F"/>
        <bgColor indexed="64"/>
      </patternFill>
    </fill>
    <fill>
      <patternFill patternType="solid">
        <fgColor rgb="FFFB9374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FB9A75"/>
        <bgColor indexed="64"/>
      </patternFill>
    </fill>
    <fill>
      <patternFill patternType="solid">
        <fgColor rgb="FFFA8471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9736D"/>
        <bgColor indexed="64"/>
      </patternFill>
    </fill>
    <fill>
      <patternFill patternType="solid">
        <fgColor rgb="FFFA8070"/>
        <bgColor indexed="64"/>
      </patternFill>
    </fill>
    <fill>
      <patternFill patternType="solid">
        <fgColor rgb="FFFA8C72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CA577"/>
        <bgColor indexed="64"/>
      </patternFill>
    </fill>
    <fill>
      <patternFill patternType="solid">
        <fgColor rgb="FF6DC17B"/>
        <bgColor indexed="64"/>
      </patternFill>
    </fill>
    <fill>
      <patternFill patternType="solid">
        <fgColor rgb="FFFCB079"/>
        <bgColor indexed="64"/>
      </patternFill>
    </fill>
    <fill>
      <patternFill patternType="solid">
        <fgColor rgb="FFF9746E"/>
        <bgColor indexed="64"/>
      </patternFill>
    </fill>
    <fill>
      <patternFill patternType="solid">
        <fgColor rgb="FFF97A6F"/>
        <bgColor indexed="64"/>
      </patternFill>
    </fill>
    <fill>
      <patternFill patternType="solid">
        <fgColor rgb="FFFA8771"/>
        <bgColor indexed="64"/>
      </patternFill>
    </fill>
    <fill>
      <patternFill patternType="solid">
        <fgColor rgb="FFFCA176"/>
        <bgColor indexed="64"/>
      </patternFill>
    </fill>
    <fill>
      <patternFill patternType="solid">
        <fgColor rgb="FFFCAD79"/>
        <bgColor indexed="64"/>
      </patternFill>
    </fill>
    <fill>
      <patternFill patternType="solid">
        <fgColor rgb="FFC2D980"/>
        <bgColor indexed="64"/>
      </patternFill>
    </fill>
    <fill>
      <patternFill patternType="solid">
        <fgColor rgb="FFFB9674"/>
        <bgColor indexed="64"/>
      </patternFill>
    </fill>
    <fill>
      <patternFill patternType="solid">
        <fgColor rgb="FFFB8F73"/>
        <bgColor indexed="64"/>
      </patternFill>
    </fill>
    <fill>
      <patternFill patternType="solid">
        <fgColor rgb="FFFCA978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96D6C"/>
        <bgColor indexed="64"/>
      </patternFill>
    </fill>
    <fill>
      <patternFill patternType="solid">
        <fgColor rgb="FFF97B6F"/>
        <bgColor indexed="64"/>
      </patternFill>
    </fill>
    <fill>
      <patternFill patternType="solid">
        <fgColor rgb="FFFA8971"/>
        <bgColor indexed="64"/>
      </patternFill>
    </fill>
    <fill>
      <patternFill patternType="solid">
        <fgColor rgb="FFFB9774"/>
        <bgColor indexed="64"/>
      </patternFill>
    </fill>
    <fill>
      <patternFill patternType="solid">
        <fgColor rgb="FFFCA477"/>
        <bgColor indexed="64"/>
      </patternFill>
    </fill>
    <fill>
      <patternFill patternType="solid">
        <fgColor rgb="FFFCB179"/>
        <bgColor indexed="64"/>
      </patternFill>
    </fill>
    <fill>
      <patternFill patternType="solid">
        <fgColor rgb="FFFDBB7B"/>
        <bgColor indexed="64"/>
      </patternFill>
    </fill>
    <fill>
      <patternFill patternType="solid">
        <fgColor rgb="FFFB9E76"/>
        <bgColor indexed="64"/>
      </patternFill>
    </fill>
    <fill>
      <patternFill patternType="solid">
        <fgColor rgb="FFFCAC78"/>
        <bgColor indexed="64"/>
      </patternFill>
    </fill>
    <fill>
      <patternFill patternType="solid">
        <fgColor rgb="FFFDB97B"/>
        <bgColor indexed="64"/>
      </patternFill>
    </fill>
    <fill>
      <patternFill patternType="solid">
        <fgColor rgb="FFFDC47D"/>
        <bgColor indexed="64"/>
      </patternFill>
    </fill>
    <fill>
      <patternFill patternType="solid">
        <fgColor rgb="FFF96A6C"/>
        <bgColor indexed="64"/>
      </patternFill>
    </fill>
    <fill>
      <patternFill patternType="solid">
        <fgColor rgb="FFF96B6C"/>
        <bgColor indexed="64"/>
      </patternFill>
    </fill>
    <fill>
      <patternFill patternType="solid">
        <fgColor rgb="FFF9796E"/>
        <bgColor indexed="64"/>
      </patternFill>
    </fill>
    <fill>
      <patternFill patternType="solid">
        <fgColor rgb="FFFCB37A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rgb="FFFECB7E"/>
        <bgColor indexed="64"/>
      </patternFill>
    </fill>
    <fill>
      <patternFill patternType="solid">
        <fgColor rgb="FFD8DF81"/>
        <bgColor indexed="64"/>
      </patternFill>
    </fill>
    <fill>
      <patternFill patternType="solid">
        <fgColor rgb="FFFCAD78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FED17F"/>
        <bgColor indexed="64"/>
      </patternFill>
    </fill>
    <fill>
      <patternFill patternType="solid">
        <fgColor rgb="FF66BF7B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FA7D6F"/>
        <bgColor indexed="64"/>
      </patternFill>
    </fill>
    <fill>
      <patternFill patternType="solid">
        <fgColor rgb="FFFA8571"/>
        <bgColor indexed="64"/>
      </patternFill>
    </fill>
    <fill>
      <patternFill patternType="solid">
        <fgColor rgb="FFFB9574"/>
        <bgColor indexed="64"/>
      </patternFill>
    </fill>
    <fill>
      <patternFill patternType="solid">
        <fgColor rgb="FFFDC17C"/>
        <bgColor indexed="64"/>
      </patternFill>
    </fill>
    <fill>
      <patternFill patternType="solid">
        <fgColor rgb="FFFECD7F"/>
        <bgColor indexed="64"/>
      </patternFill>
    </fill>
    <fill>
      <patternFill patternType="solid">
        <fgColor rgb="FFFED781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FDC27C"/>
        <bgColor indexed="64"/>
      </patternFill>
    </fill>
    <fill>
      <patternFill patternType="solid">
        <fgColor rgb="FFF9726D"/>
        <bgColor indexed="64"/>
      </patternFill>
    </fill>
    <fill>
      <patternFill patternType="solid">
        <fgColor rgb="FFFEC77D"/>
        <bgColor indexed="64"/>
      </patternFill>
    </fill>
    <fill>
      <patternFill patternType="solid">
        <fgColor rgb="FFFED380"/>
        <bgColor indexed="64"/>
      </patternFill>
    </fill>
    <fill>
      <patternFill patternType="solid">
        <fgColor rgb="FFFCA376"/>
        <bgColor indexed="64"/>
      </patternFill>
    </fill>
    <fill>
      <patternFill patternType="solid">
        <fgColor rgb="FFFED881"/>
        <bgColor indexed="64"/>
      </patternFill>
    </fill>
    <fill>
      <patternFill patternType="solid">
        <fgColor rgb="FFFB9874"/>
        <bgColor indexed="64"/>
      </patternFill>
    </fill>
    <fill>
      <patternFill patternType="solid">
        <fgColor rgb="FFFFDE82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CAF79"/>
        <bgColor indexed="64"/>
      </patternFill>
    </fill>
    <fill>
      <patternFill patternType="solid">
        <fgColor rgb="FFFDBE7C"/>
        <bgColor indexed="64"/>
      </patternFill>
    </fill>
    <fill>
      <patternFill patternType="solid">
        <fgColor rgb="FFFECC7E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FECA7E"/>
        <bgColor indexed="64"/>
      </patternFill>
    </fill>
    <fill>
      <patternFill patternType="solid">
        <fgColor rgb="FFFED780"/>
        <bgColor indexed="64"/>
      </patternFill>
    </fill>
    <fill>
      <patternFill patternType="solid">
        <fgColor rgb="FFFFDC8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8D8D8D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ACACAC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656565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5D5D5D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565656"/>
        <bgColor indexed="64"/>
      </patternFill>
    </fill>
    <fill>
      <patternFill patternType="solid">
        <fgColor rgb="FF4E4E4E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838383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18181"/>
        <bgColor indexed="64"/>
      </patternFill>
    </fill>
    <fill>
      <patternFill patternType="solid">
        <fgColor rgb="FF747474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D2D2D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13131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272727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3E3E3E"/>
        <bgColor indexed="64"/>
      </patternFill>
    </fill>
    <fill>
      <patternFill patternType="solid">
        <fgColor rgb="FF2F2F2F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8B8B8B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353535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32323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71717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26262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3A3A3A"/>
        <bgColor indexed="64"/>
      </patternFill>
    </fill>
    <fill>
      <patternFill patternType="solid">
        <fgColor rgb="FF6D6D6D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98989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6A6A6A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6C6C6C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2727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rgb="FF676767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929292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1D1D1D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989898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1B1B1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E7F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FFE182"/>
        <bgColor indexed="64"/>
      </patternFill>
    </fill>
    <fill>
      <patternFill patternType="solid">
        <fgColor rgb="FFFCAE79"/>
        <bgColor indexed="64"/>
      </patternFill>
    </fill>
    <fill>
      <patternFill patternType="solid">
        <fgColor rgb="FFFFDC82"/>
        <bgColor indexed="64"/>
      </patternFill>
    </fill>
    <fill>
      <patternFill patternType="solid">
        <fgColor rgb="FFFDBD7B"/>
        <bgColor indexed="64"/>
      </patternFill>
    </fill>
    <fill>
      <patternFill patternType="solid">
        <fgColor rgb="FFFDB47A"/>
        <bgColor indexed="64"/>
      </patternFill>
    </fill>
    <fill>
      <patternFill patternType="solid">
        <fgColor rgb="FFFED981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FDA81"/>
        <bgColor indexed="64"/>
      </patternFill>
    </fill>
    <fill>
      <patternFill patternType="solid">
        <fgColor rgb="FFFDC57D"/>
        <bgColor indexed="64"/>
      </patternFill>
    </fill>
    <fill>
      <patternFill patternType="solid">
        <fgColor rgb="FFFED680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A8E73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FDC27D"/>
        <bgColor indexed="64"/>
      </patternFill>
    </fill>
    <fill>
      <patternFill patternType="solid">
        <fgColor rgb="FFFED07F"/>
        <bgColor indexed="64"/>
      </patternFill>
    </fill>
    <fill>
      <patternFill patternType="solid">
        <fgColor rgb="FFFCA377"/>
        <bgColor indexed="64"/>
      </patternFill>
    </fill>
    <fill>
      <patternFill patternType="solid">
        <fgColor rgb="FFFDC37D"/>
        <bgColor indexed="64"/>
      </patternFill>
    </fill>
    <fill>
      <patternFill patternType="solid">
        <fgColor rgb="FFFB9F76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FFDB81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FD981"/>
        <bgColor indexed="64"/>
      </patternFill>
    </fill>
    <fill>
      <patternFill patternType="solid">
        <fgColor rgb="FFFB9B75"/>
        <bgColor indexed="64"/>
      </patternFill>
    </fill>
    <fill>
      <patternFill patternType="solid">
        <fgColor rgb="FFFED580"/>
        <bgColor indexed="64"/>
      </patternFill>
    </fill>
    <fill>
      <patternFill patternType="solid">
        <fgColor rgb="FFFCA677"/>
        <bgColor indexed="64"/>
      </patternFill>
    </fill>
    <fill>
      <patternFill patternType="solid">
        <fgColor rgb="FFFEC77E"/>
        <bgColor indexed="64"/>
      </patternFill>
    </fill>
    <fill>
      <patternFill patternType="solid">
        <fgColor rgb="FFA7D17E"/>
        <bgColor indexed="64"/>
      </patternFill>
    </fill>
    <fill>
      <patternFill patternType="solid">
        <fgColor rgb="FFFDBF7C"/>
        <bgColor indexed="64"/>
      </patternFill>
    </fill>
    <fill>
      <patternFill patternType="solid">
        <fgColor rgb="FFFCAB78"/>
        <bgColor indexed="64"/>
      </patternFill>
    </fill>
    <fill>
      <patternFill patternType="solid">
        <fgColor rgb="FFFCA276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FDB77A"/>
        <bgColor indexed="64"/>
      </patternFill>
    </fill>
    <fill>
      <patternFill patternType="solid">
        <fgColor rgb="FFFCA777"/>
        <bgColor indexed="64"/>
      </patternFill>
    </fill>
    <fill>
      <patternFill patternType="solid">
        <fgColor rgb="FFFB9D75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CA878"/>
        <bgColor indexed="64"/>
      </patternFill>
    </fill>
    <fill>
      <patternFill patternType="solid">
        <fgColor rgb="FFFB9373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A1D07E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B9173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FA8370"/>
        <bgColor indexed="64"/>
      </patternFill>
    </fill>
    <fill>
      <patternFill patternType="solid">
        <fgColor rgb="FFFA7E6F"/>
        <bgColor indexed="64"/>
      </patternFill>
    </fill>
    <fill>
      <patternFill patternType="solid">
        <fgColor rgb="FFFCB27A"/>
        <bgColor indexed="64"/>
      </patternFill>
    </fill>
    <fill>
      <patternFill patternType="solid">
        <fgColor rgb="FFC4DA80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FED280"/>
        <bgColor indexed="64"/>
      </patternFill>
    </fill>
    <fill>
      <patternFill patternType="solid">
        <fgColor rgb="FFF9796F"/>
        <bgColor indexed="64"/>
      </patternFill>
    </fill>
    <fill>
      <patternFill patternType="solid">
        <fgColor rgb="FF94CC7D"/>
        <bgColor indexed="64"/>
      </patternFill>
    </fill>
    <fill>
      <patternFill patternType="solid">
        <fgColor rgb="FFFCA877"/>
        <bgColor indexed="64"/>
      </patternFill>
    </fill>
    <fill>
      <patternFill patternType="solid">
        <fgColor rgb="FFFA7E70"/>
        <bgColor indexed="64"/>
      </patternFill>
    </fill>
    <fill>
      <patternFill patternType="solid">
        <fgColor rgb="FFA2D07E"/>
        <bgColor indexed="64"/>
      </patternFill>
    </fill>
    <fill>
      <patternFill patternType="solid">
        <fgColor rgb="FF91CB7D"/>
        <bgColor indexed="64"/>
      </patternFill>
    </fill>
    <fill>
      <patternFill patternType="solid">
        <fgColor rgb="FFFA8F73"/>
        <bgColor indexed="64"/>
      </patternFill>
    </fill>
    <fill>
      <patternFill patternType="solid">
        <fgColor rgb="FFF96F6C"/>
        <bgColor indexed="64"/>
      </patternFill>
    </fill>
    <fill>
      <patternFill patternType="solid">
        <fgColor rgb="FFDCE081"/>
        <bgColor indexed="64"/>
      </patternFill>
    </fill>
    <fill>
      <patternFill patternType="solid">
        <fgColor rgb="FF7AC47C"/>
        <bgColor indexed="64"/>
      </patternFill>
    </fill>
    <fill>
      <patternFill patternType="solid">
        <fgColor rgb="FFAFD37F"/>
        <bgColor indexed="64"/>
      </patternFill>
    </fill>
    <fill>
      <patternFill patternType="solid">
        <fgColor rgb="FFB5D57F"/>
        <bgColor indexed="64"/>
      </patternFill>
    </fill>
    <fill>
      <patternFill patternType="solid">
        <fgColor rgb="FFFBA176"/>
        <bgColor indexed="64"/>
      </patternFill>
    </fill>
    <fill>
      <patternFill patternType="solid">
        <fgColor rgb="FF9DCF7E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C7DA80"/>
        <bgColor indexed="64"/>
      </patternFill>
    </fill>
    <fill>
      <patternFill patternType="solid">
        <fgColor rgb="FFBDD880"/>
        <bgColor indexed="64"/>
      </patternFill>
    </fill>
    <fill>
      <patternFill patternType="solid">
        <fgColor rgb="FF74C27B"/>
        <bgColor indexed="64"/>
      </patternFill>
    </fill>
    <fill>
      <patternFill patternType="solid">
        <fgColor rgb="FFFB9875"/>
        <bgColor indexed="64"/>
      </patternFill>
    </fill>
    <fill>
      <patternFill patternType="solid">
        <fgColor rgb="FF86C87D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2" fillId="97" borderId="0" xfId="0" applyFont="1" applyFill="1"/>
    <xf numFmtId="0" fontId="2" fillId="98" borderId="0" xfId="0" applyFont="1" applyFill="1"/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2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2" fillId="114" borderId="0" xfId="0" applyFont="1" applyFill="1"/>
    <xf numFmtId="0" fontId="2" fillId="115" borderId="0" xfId="0" applyFont="1" applyFill="1"/>
    <xf numFmtId="0" fontId="2" fillId="116" borderId="0" xfId="0" applyFont="1" applyFill="1"/>
    <xf numFmtId="0" fontId="2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2" fillId="153" borderId="0" xfId="0" applyFont="1" applyFill="1"/>
    <xf numFmtId="0" fontId="2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2" fillId="159" borderId="0" xfId="0" applyFont="1" applyFill="1"/>
    <xf numFmtId="0" fontId="2" fillId="160" borderId="0" xfId="0" applyFont="1" applyFill="1"/>
    <xf numFmtId="0" fontId="2" fillId="161" borderId="0" xfId="0" applyFont="1" applyFill="1"/>
    <xf numFmtId="0" fontId="2" fillId="162" borderId="0" xfId="0" applyFont="1" applyFill="1"/>
    <xf numFmtId="0" fontId="2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2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2" fillId="174" borderId="0" xfId="0" applyFont="1" applyFill="1"/>
    <xf numFmtId="0" fontId="2" fillId="175" borderId="0" xfId="0" applyFont="1" applyFill="1"/>
    <xf numFmtId="0" fontId="2" fillId="176" borderId="0" xfId="0" applyFont="1" applyFill="1"/>
    <xf numFmtId="0" fontId="2" fillId="177" borderId="0" xfId="0" applyFont="1" applyFill="1"/>
    <xf numFmtId="0" fontId="2" fillId="178" borderId="0" xfId="0" applyFont="1" applyFill="1"/>
    <xf numFmtId="0" fontId="2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2" fillId="182" borderId="0" xfId="0" applyFont="1" applyFill="1"/>
    <xf numFmtId="0" fontId="2" fillId="183" borderId="0" xfId="0" applyFont="1" applyFill="1"/>
    <xf numFmtId="0" fontId="2" fillId="184" borderId="0" xfId="0" applyFont="1" applyFill="1"/>
    <xf numFmtId="0" fontId="2" fillId="185" borderId="0" xfId="0" applyFont="1" applyFill="1"/>
    <xf numFmtId="0" fontId="2" fillId="186" borderId="0" xfId="0" applyFont="1" applyFill="1"/>
    <xf numFmtId="0" fontId="2" fillId="187" borderId="0" xfId="0" applyFont="1" applyFill="1"/>
    <xf numFmtId="0" fontId="2" fillId="188" borderId="0" xfId="0" applyFont="1" applyFill="1"/>
    <xf numFmtId="0" fontId="2" fillId="189" borderId="0" xfId="0" applyFont="1" applyFill="1"/>
    <xf numFmtId="0" fontId="2" fillId="190" borderId="0" xfId="0" applyFont="1" applyFill="1"/>
    <xf numFmtId="0" fontId="2" fillId="191" borderId="0" xfId="0" applyFont="1" applyFill="1"/>
    <xf numFmtId="0" fontId="2" fillId="192" borderId="0" xfId="0" applyFont="1" applyFill="1"/>
    <xf numFmtId="0" fontId="2" fillId="193" borderId="0" xfId="0" applyFont="1" applyFill="1"/>
    <xf numFmtId="0" fontId="2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2" fillId="197" borderId="0" xfId="0" applyFont="1" applyFill="1"/>
    <xf numFmtId="0" fontId="2" fillId="198" borderId="0" xfId="0" applyFont="1" applyFill="1"/>
    <xf numFmtId="0" fontId="2" fillId="199" borderId="0" xfId="0" applyFont="1" applyFill="1"/>
    <xf numFmtId="0" fontId="2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2" fillId="203" borderId="0" xfId="0" applyFont="1" applyFill="1"/>
    <xf numFmtId="0" fontId="2" fillId="204" borderId="0" xfId="0" applyFont="1" applyFill="1"/>
    <xf numFmtId="0" fontId="2" fillId="205" borderId="0" xfId="0" applyFont="1" applyFill="1"/>
    <xf numFmtId="0" fontId="2" fillId="206" borderId="0" xfId="0" applyFont="1" applyFill="1"/>
    <xf numFmtId="0" fontId="2" fillId="207" borderId="0" xfId="0" applyFont="1" applyFill="1"/>
    <xf numFmtId="0" fontId="2" fillId="208" borderId="0" xfId="0" applyFont="1" applyFill="1"/>
    <xf numFmtId="0" fontId="2" fillId="209" borderId="0" xfId="0" applyFont="1" applyFill="1"/>
    <xf numFmtId="0" fontId="2" fillId="210" borderId="0" xfId="0" applyFont="1" applyFill="1"/>
    <xf numFmtId="0" fontId="2" fillId="211" borderId="0" xfId="0" applyFont="1" applyFill="1"/>
    <xf numFmtId="0" fontId="2" fillId="212" borderId="0" xfId="0" applyFont="1" applyFill="1"/>
    <xf numFmtId="0" fontId="2" fillId="213" borderId="0" xfId="0" applyFont="1" applyFill="1"/>
    <xf numFmtId="0" fontId="2" fillId="214" borderId="0" xfId="0" applyFont="1" applyFill="1"/>
    <xf numFmtId="0" fontId="2" fillId="215" borderId="0" xfId="0" applyFont="1" applyFill="1"/>
    <xf numFmtId="0" fontId="2" fillId="216" borderId="0" xfId="0" applyFont="1" applyFill="1"/>
    <xf numFmtId="0" fontId="2" fillId="217" borderId="0" xfId="0" applyFont="1" applyFill="1"/>
    <xf numFmtId="0" fontId="2" fillId="218" borderId="0" xfId="0" applyFont="1" applyFill="1"/>
    <xf numFmtId="0" fontId="2" fillId="219" borderId="0" xfId="0" applyFont="1" applyFill="1"/>
    <xf numFmtId="0" fontId="2" fillId="220" borderId="0" xfId="0" applyFont="1" applyFill="1"/>
    <xf numFmtId="0" fontId="2" fillId="221" borderId="0" xfId="0" applyFont="1" applyFill="1"/>
    <xf numFmtId="0" fontId="2" fillId="222" borderId="0" xfId="0" applyFont="1" applyFill="1"/>
    <xf numFmtId="0" fontId="2" fillId="223" borderId="0" xfId="0" applyFont="1" applyFill="1"/>
    <xf numFmtId="0" fontId="2" fillId="224" borderId="0" xfId="0" applyFont="1" applyFill="1"/>
    <xf numFmtId="0" fontId="2" fillId="225" borderId="0" xfId="0" applyFont="1" applyFill="1"/>
    <xf numFmtId="0" fontId="2" fillId="226" borderId="0" xfId="0" applyFont="1" applyFill="1"/>
    <xf numFmtId="0" fontId="2" fillId="227" borderId="0" xfId="0" applyFont="1" applyFill="1"/>
    <xf numFmtId="0" fontId="2" fillId="228" borderId="0" xfId="0" applyFont="1" applyFill="1"/>
    <xf numFmtId="0" fontId="2" fillId="229" borderId="0" xfId="0" applyFont="1" applyFill="1"/>
    <xf numFmtId="0" fontId="2" fillId="230" borderId="0" xfId="0" applyFont="1" applyFill="1"/>
    <xf numFmtId="0" fontId="2" fillId="231" borderId="0" xfId="0" applyFont="1" applyFill="1"/>
    <xf numFmtId="0" fontId="2" fillId="232" borderId="0" xfId="0" applyFont="1" applyFill="1"/>
    <xf numFmtId="0" fontId="2" fillId="233" borderId="0" xfId="0" applyFont="1" applyFill="1"/>
    <xf numFmtId="0" fontId="2" fillId="234" borderId="0" xfId="0" applyFont="1" applyFill="1"/>
    <xf numFmtId="0" fontId="2" fillId="235" borderId="0" xfId="0" applyFont="1" applyFill="1"/>
    <xf numFmtId="0" fontId="2" fillId="236" borderId="0" xfId="0" applyFont="1" applyFill="1"/>
    <xf numFmtId="0" fontId="2" fillId="237" borderId="0" xfId="0" applyFont="1" applyFill="1"/>
    <xf numFmtId="0" fontId="2" fillId="238" borderId="0" xfId="0" applyFont="1" applyFill="1"/>
    <xf numFmtId="0" fontId="2" fillId="239" borderId="0" xfId="0" applyFont="1" applyFill="1"/>
    <xf numFmtId="0" fontId="2" fillId="240" borderId="0" xfId="0" applyFont="1" applyFill="1"/>
    <xf numFmtId="0" fontId="2" fillId="241" borderId="0" xfId="0" applyFont="1" applyFill="1"/>
    <xf numFmtId="0" fontId="2" fillId="242" borderId="0" xfId="0" applyFont="1" applyFill="1"/>
    <xf numFmtId="0" fontId="2" fillId="243" borderId="0" xfId="0" applyFont="1" applyFill="1"/>
    <xf numFmtId="0" fontId="2" fillId="244" borderId="0" xfId="0" applyFont="1" applyFill="1"/>
    <xf numFmtId="0" fontId="2" fillId="245" borderId="0" xfId="0" applyFont="1" applyFill="1"/>
    <xf numFmtId="0" fontId="2" fillId="246" borderId="0" xfId="0" applyFont="1" applyFill="1"/>
    <xf numFmtId="0" fontId="2" fillId="247" borderId="0" xfId="0" applyFont="1" applyFill="1"/>
    <xf numFmtId="0" fontId="2" fillId="248" borderId="0" xfId="0" applyFont="1" applyFill="1"/>
    <xf numFmtId="0" fontId="2" fillId="249" borderId="0" xfId="0" applyFont="1" applyFill="1"/>
    <xf numFmtId="0" fontId="2" fillId="250" borderId="0" xfId="0" applyFont="1" applyFill="1"/>
    <xf numFmtId="0" fontId="2" fillId="251" borderId="0" xfId="0" applyFont="1" applyFill="1"/>
    <xf numFmtId="0" fontId="2" fillId="252" borderId="0" xfId="0" applyFont="1" applyFill="1"/>
    <xf numFmtId="0" fontId="2" fillId="253" borderId="0" xfId="0" applyFont="1" applyFill="1"/>
    <xf numFmtId="0" fontId="2" fillId="254" borderId="0" xfId="0" applyFont="1" applyFill="1"/>
    <xf numFmtId="0" fontId="2" fillId="255" borderId="0" xfId="0" applyFont="1" applyFill="1"/>
    <xf numFmtId="0" fontId="2" fillId="256" borderId="0" xfId="0" applyFont="1" applyFill="1"/>
    <xf numFmtId="0" fontId="2" fillId="257" borderId="0" xfId="0" applyFont="1" applyFill="1"/>
    <xf numFmtId="0" fontId="2" fillId="258" borderId="0" xfId="0" applyFont="1" applyFill="1"/>
    <xf numFmtId="0" fontId="2" fillId="259" borderId="0" xfId="0" applyFont="1" applyFill="1"/>
    <xf numFmtId="0" fontId="2" fillId="260" borderId="0" xfId="0" applyFont="1" applyFill="1"/>
    <xf numFmtId="0" fontId="2" fillId="261" borderId="0" xfId="0" applyFont="1" applyFill="1"/>
    <xf numFmtId="0" fontId="2" fillId="262" borderId="0" xfId="0" applyFont="1" applyFill="1"/>
    <xf numFmtId="0" fontId="2" fillId="263" borderId="0" xfId="0" applyFont="1" applyFill="1"/>
    <xf numFmtId="0" fontId="2" fillId="264" borderId="0" xfId="0" applyFont="1" applyFill="1"/>
    <xf numFmtId="0" fontId="2" fillId="265" borderId="0" xfId="0" applyFont="1" applyFill="1"/>
    <xf numFmtId="0" fontId="2" fillId="266" borderId="0" xfId="0" applyFont="1" applyFill="1"/>
    <xf numFmtId="0" fontId="2" fillId="267" borderId="0" xfId="0" applyFont="1" applyFill="1"/>
    <xf numFmtId="0" fontId="2" fillId="268" borderId="0" xfId="0" applyFont="1" applyFill="1"/>
    <xf numFmtId="0" fontId="2" fillId="269" borderId="0" xfId="0" applyFont="1" applyFill="1"/>
    <xf numFmtId="0" fontId="2" fillId="270" borderId="0" xfId="0" applyFont="1" applyFill="1"/>
    <xf numFmtId="0" fontId="2" fillId="271" borderId="0" xfId="0" applyFont="1" applyFill="1"/>
    <xf numFmtId="0" fontId="2" fillId="272" borderId="0" xfId="0" applyFont="1" applyFill="1"/>
    <xf numFmtId="0" fontId="2" fillId="273" borderId="0" xfId="0" applyFont="1" applyFill="1"/>
    <xf numFmtId="0" fontId="2" fillId="274" borderId="0" xfId="0" applyFont="1" applyFill="1"/>
    <xf numFmtId="0" fontId="2" fillId="275" borderId="0" xfId="0" applyFont="1" applyFill="1"/>
    <xf numFmtId="0" fontId="2" fillId="276" borderId="0" xfId="0" applyFont="1" applyFill="1"/>
    <xf numFmtId="0" fontId="2" fillId="277" borderId="0" xfId="0" applyFont="1" applyFill="1"/>
    <xf numFmtId="0" fontId="2" fillId="278" borderId="0" xfId="0" applyFont="1" applyFill="1"/>
    <xf numFmtId="0" fontId="2" fillId="279" borderId="0" xfId="0" applyFont="1" applyFill="1"/>
    <xf numFmtId="0" fontId="2" fillId="280" borderId="0" xfId="0" applyFont="1" applyFill="1"/>
    <xf numFmtId="0" fontId="2" fillId="281" borderId="0" xfId="0" applyFont="1" applyFill="1"/>
    <xf numFmtId="0" fontId="2" fillId="282" borderId="0" xfId="0" applyFont="1" applyFill="1"/>
    <xf numFmtId="0" fontId="2" fillId="283" borderId="0" xfId="0" applyFont="1" applyFill="1"/>
    <xf numFmtId="0" fontId="2" fillId="284" borderId="0" xfId="0" applyFont="1" applyFill="1"/>
    <xf numFmtId="0" fontId="2" fillId="285" borderId="0" xfId="0" applyFont="1" applyFill="1"/>
    <xf numFmtId="0" fontId="2" fillId="286" borderId="0" xfId="0" applyFont="1" applyFill="1"/>
    <xf numFmtId="0" fontId="2" fillId="287" borderId="0" xfId="0" applyFont="1" applyFill="1"/>
    <xf numFmtId="0" fontId="2" fillId="288" borderId="0" xfId="0" applyFont="1" applyFill="1"/>
    <xf numFmtId="0" fontId="2" fillId="289" borderId="0" xfId="0" applyFont="1" applyFill="1"/>
    <xf numFmtId="0" fontId="2" fillId="290" borderId="0" xfId="0" applyFont="1" applyFill="1"/>
    <xf numFmtId="0" fontId="2" fillId="291" borderId="0" xfId="0" applyFont="1" applyFill="1"/>
    <xf numFmtId="0" fontId="2" fillId="292" borderId="0" xfId="0" applyFont="1" applyFill="1"/>
    <xf numFmtId="0" fontId="2" fillId="293" borderId="0" xfId="0" applyFont="1" applyFill="1"/>
    <xf numFmtId="0" fontId="2" fillId="294" borderId="0" xfId="0" applyFont="1" applyFill="1"/>
    <xf numFmtId="0" fontId="2" fillId="295" borderId="0" xfId="0" applyFont="1" applyFill="1"/>
    <xf numFmtId="0" fontId="2" fillId="296" borderId="0" xfId="0" applyFont="1" applyFill="1"/>
    <xf numFmtId="0" fontId="2" fillId="297" borderId="0" xfId="0" applyFont="1" applyFill="1"/>
    <xf numFmtId="0" fontId="2" fillId="298" borderId="0" xfId="0" applyFont="1" applyFill="1"/>
    <xf numFmtId="0" fontId="2" fillId="299" borderId="0" xfId="0" applyFont="1" applyFill="1"/>
    <xf numFmtId="0" fontId="2" fillId="300" borderId="0" xfId="0" applyFont="1" applyFill="1"/>
    <xf numFmtId="0" fontId="2" fillId="301" borderId="0" xfId="0" applyFont="1" applyFill="1"/>
    <xf numFmtId="0" fontId="2" fillId="302" borderId="0" xfId="0" applyFont="1" applyFill="1"/>
    <xf numFmtId="0" fontId="2" fillId="303" borderId="0" xfId="0" applyFont="1" applyFill="1"/>
    <xf numFmtId="0" fontId="2" fillId="304" borderId="0" xfId="0" applyFont="1" applyFill="1"/>
    <xf numFmtId="0" fontId="2" fillId="305" borderId="0" xfId="0" applyFont="1" applyFill="1"/>
    <xf numFmtId="0" fontId="2" fillId="306" borderId="0" xfId="0" applyFont="1" applyFill="1"/>
    <xf numFmtId="0" fontId="2" fillId="307" borderId="0" xfId="0" applyFont="1" applyFill="1"/>
    <xf numFmtId="0" fontId="2" fillId="308" borderId="0" xfId="0" applyFont="1" applyFill="1"/>
    <xf numFmtId="0" fontId="2" fillId="309" borderId="0" xfId="0" applyFont="1" applyFill="1"/>
    <xf numFmtId="0" fontId="2" fillId="310" borderId="0" xfId="0" applyFont="1" applyFill="1"/>
    <xf numFmtId="0" fontId="2" fillId="311" borderId="0" xfId="0" applyFont="1" applyFill="1"/>
    <xf numFmtId="0" fontId="2" fillId="312" borderId="0" xfId="0" applyFont="1" applyFill="1"/>
    <xf numFmtId="0" fontId="2" fillId="313" borderId="0" xfId="0" applyFont="1" applyFill="1"/>
    <xf numFmtId="0" fontId="2" fillId="314" borderId="0" xfId="0" applyFont="1" applyFill="1"/>
    <xf numFmtId="0" fontId="2" fillId="315" borderId="0" xfId="0" applyFont="1" applyFill="1"/>
    <xf numFmtId="0" fontId="2" fillId="316" borderId="0" xfId="0" applyFont="1" applyFill="1"/>
    <xf numFmtId="0" fontId="2" fillId="317" borderId="0" xfId="0" applyFont="1" applyFill="1"/>
    <xf numFmtId="0" fontId="2" fillId="318" borderId="0" xfId="0" applyFont="1" applyFill="1"/>
    <xf numFmtId="0" fontId="2" fillId="319" borderId="0" xfId="0" applyFont="1" applyFill="1"/>
    <xf numFmtId="0" fontId="2" fillId="320" borderId="0" xfId="0" applyFont="1" applyFill="1"/>
    <xf numFmtId="0" fontId="2" fillId="321" borderId="0" xfId="0" applyFont="1" applyFill="1"/>
    <xf numFmtId="0" fontId="2" fillId="322" borderId="0" xfId="0" applyFont="1" applyFill="1"/>
    <xf numFmtId="0" fontId="2" fillId="323" borderId="0" xfId="0" applyFont="1" applyFill="1"/>
    <xf numFmtId="0" fontId="2" fillId="324" borderId="0" xfId="0" applyFont="1" applyFill="1"/>
    <xf numFmtId="0" fontId="2" fillId="325" borderId="0" xfId="0" applyFont="1" applyFill="1"/>
    <xf numFmtId="0" fontId="2" fillId="326" borderId="0" xfId="0" applyFont="1" applyFill="1"/>
    <xf numFmtId="0" fontId="2" fillId="327" borderId="0" xfId="0" applyFont="1" applyFill="1"/>
    <xf numFmtId="0" fontId="2" fillId="328" borderId="0" xfId="0" applyFont="1" applyFill="1"/>
    <xf numFmtId="0" fontId="2" fillId="329" borderId="0" xfId="0" applyFont="1" applyFill="1"/>
    <xf numFmtId="0" fontId="2" fillId="330" borderId="0" xfId="0" applyFont="1" applyFill="1"/>
    <xf numFmtId="0" fontId="2" fillId="331" borderId="0" xfId="0" applyFont="1" applyFill="1"/>
    <xf numFmtId="0" fontId="2" fillId="332" borderId="0" xfId="0" applyFont="1" applyFill="1"/>
    <xf numFmtId="0" fontId="2" fillId="333" borderId="0" xfId="0" applyFont="1" applyFill="1"/>
    <xf numFmtId="0" fontId="2" fillId="334" borderId="0" xfId="0" applyFont="1" applyFill="1"/>
    <xf numFmtId="0" fontId="2" fillId="335" borderId="0" xfId="0" applyFont="1" applyFill="1"/>
    <xf numFmtId="0" fontId="2" fillId="336" borderId="0" xfId="0" applyFont="1" applyFill="1"/>
    <xf numFmtId="0" fontId="2" fillId="337" borderId="0" xfId="0" applyFont="1" applyFill="1"/>
    <xf numFmtId="0" fontId="2" fillId="338" borderId="0" xfId="0" applyFont="1" applyFill="1"/>
    <xf numFmtId="0" fontId="2" fillId="339" borderId="0" xfId="0" applyFont="1" applyFill="1"/>
    <xf numFmtId="0" fontId="2" fillId="340" borderId="0" xfId="0" applyFont="1" applyFill="1"/>
    <xf numFmtId="0" fontId="2" fillId="341" borderId="0" xfId="0" applyFont="1" applyFill="1"/>
    <xf numFmtId="0" fontId="2" fillId="342" borderId="0" xfId="0" applyFont="1" applyFill="1"/>
    <xf numFmtId="0" fontId="2" fillId="343" borderId="0" xfId="0" applyFont="1" applyFill="1"/>
    <xf numFmtId="0" fontId="2" fillId="344" borderId="0" xfId="0" applyFont="1" applyFill="1"/>
    <xf numFmtId="0" fontId="2" fillId="345" borderId="0" xfId="0" applyFont="1" applyFill="1"/>
    <xf numFmtId="0" fontId="2" fillId="346" borderId="0" xfId="0" applyFont="1" applyFill="1"/>
    <xf numFmtId="0" fontId="2" fillId="347" borderId="0" xfId="0" applyFont="1" applyFill="1"/>
    <xf numFmtId="0" fontId="2" fillId="348" borderId="0" xfId="0" applyFont="1" applyFill="1"/>
    <xf numFmtId="0" fontId="2" fillId="349" borderId="0" xfId="0" applyFont="1" applyFill="1"/>
    <xf numFmtId="0" fontId="2" fillId="350" borderId="0" xfId="0" applyFont="1" applyFill="1"/>
    <xf numFmtId="0" fontId="2" fillId="351" borderId="0" xfId="0" applyFont="1" applyFill="1"/>
    <xf numFmtId="0" fontId="2" fillId="352" borderId="0" xfId="0" applyFont="1" applyFill="1"/>
    <xf numFmtId="0" fontId="2" fillId="353" borderId="0" xfId="0" applyFont="1" applyFill="1"/>
    <xf numFmtId="0" fontId="2" fillId="354" borderId="0" xfId="0" applyFont="1" applyFill="1"/>
    <xf numFmtId="0" fontId="2" fillId="355" borderId="0" xfId="0" applyFont="1" applyFill="1"/>
    <xf numFmtId="0" fontId="2" fillId="356" borderId="0" xfId="0" applyFont="1" applyFill="1"/>
    <xf numFmtId="0" fontId="2" fillId="357" borderId="0" xfId="0" applyFont="1" applyFill="1"/>
    <xf numFmtId="0" fontId="2" fillId="358" borderId="0" xfId="0" applyFont="1" applyFill="1"/>
    <xf numFmtId="0" fontId="2" fillId="359" borderId="0" xfId="0" applyFont="1" applyFill="1"/>
    <xf numFmtId="0" fontId="2" fillId="360" borderId="0" xfId="0" applyFont="1" applyFill="1"/>
    <xf numFmtId="0" fontId="2" fillId="361" borderId="0" xfId="0" applyFont="1" applyFill="1"/>
    <xf numFmtId="0" fontId="2" fillId="362" borderId="0" xfId="0" applyFont="1" applyFill="1"/>
    <xf numFmtId="0" fontId="2" fillId="363" borderId="0" xfId="0" applyFont="1" applyFill="1"/>
    <xf numFmtId="0" fontId="2" fillId="364" borderId="0" xfId="0" applyFont="1" applyFill="1"/>
    <xf numFmtId="0" fontId="2" fillId="365" borderId="0" xfId="0" applyFont="1" applyFill="1"/>
    <xf numFmtId="0" fontId="2" fillId="366" borderId="0" xfId="0" applyFont="1" applyFill="1"/>
    <xf numFmtId="0" fontId="2" fillId="367" borderId="0" xfId="0" applyFont="1" applyFill="1"/>
    <xf numFmtId="0" fontId="2" fillId="368" borderId="0" xfId="0" applyFont="1" applyFill="1"/>
    <xf numFmtId="0" fontId="2" fillId="369" borderId="0" xfId="0" applyFont="1" applyFill="1"/>
    <xf numFmtId="0" fontId="2" fillId="370" borderId="0" xfId="0" applyFont="1" applyFill="1"/>
    <xf numFmtId="0" fontId="2" fillId="371" borderId="0" xfId="0" applyFont="1" applyFill="1"/>
    <xf numFmtId="0" fontId="2" fillId="372" borderId="0" xfId="0" applyFont="1" applyFill="1"/>
    <xf numFmtId="0" fontId="2" fillId="373" borderId="0" xfId="0" applyFont="1" applyFill="1"/>
    <xf numFmtId="0" fontId="2" fillId="374" borderId="0" xfId="0" applyFont="1" applyFill="1"/>
    <xf numFmtId="0" fontId="2" fillId="375" borderId="0" xfId="0" applyFont="1" applyFill="1"/>
    <xf numFmtId="0" fontId="2" fillId="376" borderId="0" xfId="0" applyFont="1" applyFill="1"/>
    <xf numFmtId="0" fontId="2" fillId="377" borderId="0" xfId="0" applyFont="1" applyFill="1"/>
    <xf numFmtId="0" fontId="2" fillId="378" borderId="0" xfId="0" applyFont="1" applyFill="1"/>
    <xf numFmtId="0" fontId="2" fillId="379" borderId="0" xfId="0" applyFont="1" applyFill="1"/>
    <xf numFmtId="0" fontId="2" fillId="380" borderId="0" xfId="0" applyFont="1" applyFill="1"/>
    <xf numFmtId="0" fontId="2" fillId="381" borderId="0" xfId="0" applyFont="1" applyFill="1"/>
    <xf numFmtId="0" fontId="2" fillId="382" borderId="0" xfId="0" applyFont="1" applyFill="1"/>
    <xf numFmtId="0" fontId="2" fillId="383" borderId="0" xfId="0" applyFont="1" applyFill="1"/>
    <xf numFmtId="0" fontId="2" fillId="384" borderId="0" xfId="0" applyFont="1" applyFill="1"/>
    <xf numFmtId="0" fontId="2" fillId="385" borderId="0" xfId="0" applyFont="1" applyFill="1"/>
    <xf numFmtId="0" fontId="2" fillId="386" borderId="0" xfId="0" applyFont="1" applyFill="1"/>
    <xf numFmtId="0" fontId="2" fillId="387" borderId="0" xfId="0" applyFont="1" applyFill="1"/>
    <xf numFmtId="0" fontId="2" fillId="388" borderId="0" xfId="0" applyFont="1" applyFill="1"/>
    <xf numFmtId="0" fontId="2" fillId="389" borderId="0" xfId="0" applyFont="1" applyFill="1"/>
    <xf numFmtId="0" fontId="2" fillId="390" borderId="0" xfId="0" applyFont="1" applyFill="1"/>
    <xf numFmtId="0" fontId="2" fillId="391" borderId="0" xfId="0" applyFont="1" applyFill="1"/>
    <xf numFmtId="0" fontId="2" fillId="392" borderId="0" xfId="0" applyFont="1" applyFill="1"/>
    <xf numFmtId="0" fontId="2" fillId="393" borderId="0" xfId="0" applyFont="1" applyFill="1"/>
    <xf numFmtId="0" fontId="2" fillId="394" borderId="0" xfId="0" applyFont="1" applyFill="1"/>
    <xf numFmtId="0" fontId="2" fillId="395" borderId="0" xfId="0" applyFont="1" applyFill="1"/>
    <xf numFmtId="0" fontId="2" fillId="396" borderId="0" xfId="0" applyFont="1" applyFill="1"/>
    <xf numFmtId="0" fontId="2" fillId="397" borderId="0" xfId="0" applyFont="1" applyFill="1"/>
    <xf numFmtId="0" fontId="2" fillId="398" borderId="0" xfId="0" applyFont="1" applyFill="1"/>
    <xf numFmtId="0" fontId="2" fillId="399" borderId="0" xfId="0" applyFont="1" applyFill="1"/>
    <xf numFmtId="0" fontId="2" fillId="400" borderId="0" xfId="0" applyFont="1" applyFill="1"/>
    <xf numFmtId="0" fontId="2" fillId="401" borderId="0" xfId="0" applyFont="1" applyFill="1"/>
    <xf numFmtId="0" fontId="2" fillId="402" borderId="0" xfId="0" applyFont="1" applyFill="1"/>
    <xf numFmtId="0" fontId="2" fillId="403" borderId="0" xfId="0" applyFont="1" applyFill="1"/>
    <xf numFmtId="0" fontId="2" fillId="404" borderId="0" xfId="0" applyFont="1" applyFill="1"/>
    <xf numFmtId="0" fontId="2" fillId="405" borderId="0" xfId="0" applyFont="1" applyFill="1"/>
    <xf numFmtId="0" fontId="2" fillId="406" borderId="0" xfId="0" applyFont="1" applyFill="1"/>
    <xf numFmtId="0" fontId="2" fillId="407" borderId="0" xfId="0" applyFont="1" applyFill="1"/>
    <xf numFmtId="0" fontId="2" fillId="408" borderId="0" xfId="0" applyFont="1" applyFill="1"/>
    <xf numFmtId="0" fontId="2" fillId="409" borderId="0" xfId="0" applyFont="1" applyFill="1"/>
    <xf numFmtId="0" fontId="2" fillId="410" borderId="0" xfId="0" applyFont="1" applyFill="1"/>
    <xf numFmtId="0" fontId="2" fillId="411" borderId="0" xfId="0" applyFont="1" applyFill="1"/>
    <xf numFmtId="0" fontId="2" fillId="412" borderId="0" xfId="0" applyFont="1" applyFill="1"/>
    <xf numFmtId="0" fontId="2" fillId="184" borderId="3" xfId="0" applyFont="1" applyFill="1" applyBorder="1"/>
    <xf numFmtId="0" fontId="2" fillId="184" borderId="4" xfId="0" applyFont="1" applyFill="1" applyBorder="1"/>
    <xf numFmtId="0" fontId="2" fillId="185" borderId="4" xfId="0" applyFont="1" applyFill="1" applyBorder="1"/>
    <xf numFmtId="0" fontId="2" fillId="186" borderId="4" xfId="0" applyFont="1" applyFill="1" applyBorder="1"/>
    <xf numFmtId="0" fontId="2" fillId="187" borderId="4" xfId="0" applyFont="1" applyFill="1" applyBorder="1"/>
    <xf numFmtId="0" fontId="2" fillId="188" borderId="4" xfId="0" applyFont="1" applyFill="1" applyBorder="1"/>
    <xf numFmtId="0" fontId="2" fillId="189" borderId="4" xfId="0" applyFont="1" applyFill="1" applyBorder="1"/>
    <xf numFmtId="0" fontId="2" fillId="190" borderId="4" xfId="0" applyFont="1" applyFill="1" applyBorder="1"/>
    <xf numFmtId="0" fontId="2" fillId="191" borderId="4" xfId="0" applyFont="1" applyFill="1" applyBorder="1"/>
    <xf numFmtId="0" fontId="2" fillId="192" borderId="4" xfId="0" applyFont="1" applyFill="1" applyBorder="1"/>
    <xf numFmtId="0" fontId="2" fillId="193" borderId="4" xfId="0" applyFont="1" applyFill="1" applyBorder="1"/>
    <xf numFmtId="0" fontId="2" fillId="194" borderId="4" xfId="0" applyFont="1" applyFill="1" applyBorder="1"/>
    <xf numFmtId="0" fontId="2" fillId="195" borderId="4" xfId="0" applyFont="1" applyFill="1" applyBorder="1"/>
    <xf numFmtId="0" fontId="2" fillId="196" borderId="4" xfId="0" applyFont="1" applyFill="1" applyBorder="1"/>
    <xf numFmtId="0" fontId="2" fillId="197" borderId="4" xfId="0" applyFont="1" applyFill="1" applyBorder="1"/>
    <xf numFmtId="0" fontId="2" fillId="198" borderId="4" xfId="0" applyFont="1" applyFill="1" applyBorder="1"/>
    <xf numFmtId="0" fontId="2" fillId="199" borderId="4" xfId="0" applyFont="1" applyFill="1" applyBorder="1"/>
    <xf numFmtId="0" fontId="2" fillId="200" borderId="4" xfId="0" applyFont="1" applyFill="1" applyBorder="1"/>
    <xf numFmtId="0" fontId="2" fillId="201" borderId="4" xfId="0" applyFont="1" applyFill="1" applyBorder="1"/>
    <xf numFmtId="0" fontId="2" fillId="202" borderId="4" xfId="0" applyFont="1" applyFill="1" applyBorder="1"/>
    <xf numFmtId="0" fontId="2" fillId="203" borderId="4" xfId="0" applyFont="1" applyFill="1" applyBorder="1"/>
    <xf numFmtId="0" fontId="2" fillId="204" borderId="4" xfId="0" applyFont="1" applyFill="1" applyBorder="1"/>
    <xf numFmtId="0" fontId="2" fillId="205" borderId="4" xfId="0" applyFont="1" applyFill="1" applyBorder="1"/>
    <xf numFmtId="0" fontId="2" fillId="206" borderId="4" xfId="0" applyFont="1" applyFill="1" applyBorder="1"/>
    <xf numFmtId="0" fontId="2" fillId="207" borderId="4" xfId="0" applyFont="1" applyFill="1" applyBorder="1"/>
    <xf numFmtId="0" fontId="2" fillId="208" borderId="4" xfId="0" applyFont="1" applyFill="1" applyBorder="1"/>
    <xf numFmtId="0" fontId="2" fillId="209" borderId="4" xfId="0" applyFont="1" applyFill="1" applyBorder="1"/>
    <xf numFmtId="0" fontId="2" fillId="210" borderId="4" xfId="0" applyFont="1" applyFill="1" applyBorder="1"/>
    <xf numFmtId="0" fontId="2" fillId="211" borderId="4" xfId="0" applyFont="1" applyFill="1" applyBorder="1"/>
    <xf numFmtId="0" fontId="2" fillId="212" borderId="4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184" borderId="6" xfId="0" applyFont="1" applyFill="1" applyBorder="1"/>
    <xf numFmtId="0" fontId="2" fillId="2" borderId="7" xfId="0" applyFont="1" applyFill="1" applyBorder="1"/>
    <xf numFmtId="0" fontId="2" fillId="212" borderId="7" xfId="0" applyFont="1" applyFill="1" applyBorder="1"/>
    <xf numFmtId="0" fontId="2" fillId="208" borderId="7" xfId="0" applyFont="1" applyFill="1" applyBorder="1"/>
    <xf numFmtId="0" fontId="2" fillId="236" borderId="7" xfId="0" applyFont="1" applyFill="1" applyBorder="1"/>
    <xf numFmtId="0" fontId="2" fillId="224" borderId="7" xfId="0" applyFont="1" applyFill="1" applyBorder="1"/>
    <xf numFmtId="0" fontId="2" fillId="199" borderId="7" xfId="0" applyFont="1" applyFill="1" applyBorder="1"/>
    <xf numFmtId="0" fontId="2" fillId="239" borderId="7" xfId="0" applyFont="1" applyFill="1" applyBorder="1"/>
    <xf numFmtId="0" fontId="2" fillId="195" borderId="7" xfId="0" applyFont="1" applyFill="1" applyBorder="1"/>
    <xf numFmtId="0" fontId="2" fillId="234" borderId="7" xfId="0" applyFont="1" applyFill="1" applyBorder="1"/>
    <xf numFmtId="0" fontId="2" fillId="192" borderId="7" xfId="0" applyFont="1" applyFill="1" applyBorder="1"/>
    <xf numFmtId="0" fontId="2" fillId="191" borderId="7" xfId="0" applyFont="1" applyFill="1" applyBorder="1"/>
    <xf numFmtId="0" fontId="2" fillId="190" borderId="7" xfId="0" applyFont="1" applyFill="1" applyBorder="1"/>
    <xf numFmtId="0" fontId="2" fillId="189" borderId="7" xfId="0" applyFont="1" applyFill="1" applyBorder="1"/>
    <xf numFmtId="0" fontId="2" fillId="232" borderId="7" xfId="0" applyFont="1" applyFill="1" applyBorder="1"/>
    <xf numFmtId="0" fontId="2" fillId="188" borderId="7" xfId="0" applyFont="1" applyFill="1" applyBorder="1"/>
    <xf numFmtId="0" fontId="2" fillId="237" borderId="7" xfId="0" applyFont="1" applyFill="1" applyBorder="1"/>
    <xf numFmtId="0" fontId="2" fillId="213" borderId="6" xfId="0" applyFont="1" applyFill="1" applyBorder="1"/>
    <xf numFmtId="0" fontId="2" fillId="240" borderId="7" xfId="0" applyFont="1" applyFill="1" applyBorder="1"/>
    <xf numFmtId="0" fontId="2" fillId="215" borderId="6" xfId="0" applyFont="1" applyFill="1" applyBorder="1"/>
    <xf numFmtId="0" fontId="2" fillId="215" borderId="7" xfId="0" applyFont="1" applyFill="1" applyBorder="1"/>
    <xf numFmtId="0" fontId="2" fillId="241" borderId="6" xfId="0" applyFont="1" applyFill="1" applyBorder="1"/>
    <xf numFmtId="0" fontId="2" fillId="186" borderId="7" xfId="0" applyFont="1" applyFill="1" applyBorder="1"/>
    <xf numFmtId="0" fontId="2" fillId="248" borderId="6" xfId="0" applyFont="1" applyFill="1" applyBorder="1"/>
    <xf numFmtId="0" fontId="2" fillId="249" borderId="7" xfId="0" applyFont="1" applyFill="1" applyBorder="1"/>
    <xf numFmtId="0" fontId="2" fillId="228" borderId="6" xfId="0" applyFont="1" applyFill="1" applyBorder="1"/>
    <xf numFmtId="0" fontId="2" fillId="214" borderId="7" xfId="0" applyFont="1" applyFill="1" applyBorder="1"/>
    <xf numFmtId="0" fontId="2" fillId="218" borderId="6" xfId="0" applyFont="1" applyFill="1" applyBorder="1"/>
    <xf numFmtId="0" fontId="2" fillId="246" borderId="7" xfId="0" applyFont="1" applyFill="1" applyBorder="1"/>
    <xf numFmtId="0" fontId="2" fillId="220" borderId="6" xfId="0" applyFont="1" applyFill="1" applyBorder="1"/>
    <xf numFmtId="0" fontId="2" fillId="198" borderId="6" xfId="0" applyFont="1" applyFill="1" applyBorder="1"/>
    <xf numFmtId="0" fontId="2" fillId="185" borderId="7" xfId="0" applyFont="1" applyFill="1" applyBorder="1"/>
    <xf numFmtId="0" fontId="2" fillId="200" borderId="6" xfId="0" applyFont="1" applyFill="1" applyBorder="1"/>
    <xf numFmtId="0" fontId="2" fillId="231" borderId="7" xfId="0" applyFont="1" applyFill="1" applyBorder="1"/>
    <xf numFmtId="0" fontId="2" fillId="202" borderId="6" xfId="0" applyFont="1" applyFill="1" applyBorder="1"/>
    <xf numFmtId="0" fontId="2" fillId="204" borderId="6" xfId="0" applyFont="1" applyFill="1" applyBorder="1"/>
    <xf numFmtId="0" fontId="2" fillId="205" borderId="6" xfId="0" applyFont="1" applyFill="1" applyBorder="1"/>
    <xf numFmtId="0" fontId="2" fillId="213" borderId="7" xfId="0" applyFont="1" applyFill="1" applyBorder="1"/>
    <xf numFmtId="0" fontId="2" fillId="208" borderId="6" xfId="0" applyFont="1" applyFill="1" applyBorder="1"/>
    <xf numFmtId="0" fontId="2" fillId="209" borderId="6" xfId="0" applyFont="1" applyFill="1" applyBorder="1"/>
    <xf numFmtId="0" fontId="2" fillId="210" borderId="6" xfId="0" applyFont="1" applyFill="1" applyBorder="1"/>
    <xf numFmtId="0" fontId="2" fillId="251" borderId="7" xfId="0" applyFont="1" applyFill="1" applyBorder="1"/>
    <xf numFmtId="0" fontId="2" fillId="212" borderId="6" xfId="0" applyFont="1" applyFill="1" applyBorder="1"/>
    <xf numFmtId="0" fontId="2" fillId="253" borderId="7" xfId="0" applyFont="1" applyFill="1" applyBorder="1"/>
    <xf numFmtId="0" fontId="2" fillId="2" borderId="6" xfId="0" applyFont="1" applyFill="1" applyBorder="1"/>
    <xf numFmtId="0" fontId="2" fillId="259" borderId="7" xfId="0" applyFont="1" applyFill="1" applyBorder="1"/>
    <xf numFmtId="0" fontId="2" fillId="266" borderId="7" xfId="0" applyFont="1" applyFill="1" applyBorder="1"/>
    <xf numFmtId="0" fontId="2" fillId="275" borderId="7" xfId="0" applyFont="1" applyFill="1" applyBorder="1"/>
    <xf numFmtId="0" fontId="2" fillId="286" borderId="7" xfId="0" applyFont="1" applyFill="1" applyBorder="1"/>
    <xf numFmtId="0" fontId="2" fillId="297" borderId="7" xfId="0" applyFont="1" applyFill="1" applyBorder="1"/>
    <xf numFmtId="0" fontId="2" fillId="309" borderId="7" xfId="0" applyFont="1" applyFill="1" applyBorder="1"/>
    <xf numFmtId="0" fontId="2" fillId="321" borderId="7" xfId="0" applyFont="1" applyFill="1" applyBorder="1"/>
    <xf numFmtId="0" fontId="2" fillId="332" borderId="7" xfId="0" applyFont="1" applyFill="1" applyBorder="1"/>
    <xf numFmtId="0" fontId="2" fillId="344" borderId="7" xfId="0" applyFont="1" applyFill="1" applyBorder="1"/>
    <xf numFmtId="0" fontId="2" fillId="354" borderId="7" xfId="0" applyFont="1" applyFill="1" applyBorder="1"/>
    <xf numFmtId="0" fontId="2" fillId="361" borderId="7" xfId="0" applyFont="1" applyFill="1" applyBorder="1"/>
    <xf numFmtId="0" fontId="2" fillId="211" borderId="6" xfId="0" applyFont="1" applyFill="1" applyBorder="1"/>
    <xf numFmtId="0" fontId="2" fillId="225" borderId="6" xfId="0" applyFont="1" applyFill="1" applyBorder="1"/>
    <xf numFmtId="0" fontId="2" fillId="353" borderId="7" xfId="0" applyFont="1" applyFill="1" applyBorder="1"/>
    <xf numFmtId="0" fontId="2" fillId="359" borderId="7" xfId="0" applyFont="1" applyFill="1" applyBorder="1"/>
    <xf numFmtId="0" fontId="2" fillId="207" borderId="6" xfId="0" applyFont="1" applyFill="1" applyBorder="1"/>
    <xf numFmtId="0" fontId="2" fillId="342" borderId="7" xfId="0" applyFont="1" applyFill="1" applyBorder="1"/>
    <xf numFmtId="0" fontId="2" fillId="206" borderId="6" xfId="0" applyFont="1" applyFill="1" applyBorder="1"/>
    <xf numFmtId="0" fontId="2" fillId="341" borderId="7" xfId="0" applyFont="1" applyFill="1" applyBorder="1"/>
    <xf numFmtId="0" fontId="2" fillId="330" borderId="7" xfId="0" applyFont="1" applyFill="1" applyBorder="1"/>
    <xf numFmtId="0" fontId="2" fillId="236" borderId="6" xfId="0" applyFont="1" applyFill="1" applyBorder="1"/>
    <xf numFmtId="0" fontId="2" fillId="329" borderId="7" xfId="0" applyFont="1" applyFill="1" applyBorder="1"/>
    <xf numFmtId="0" fontId="2" fillId="230" borderId="6" xfId="0" applyFont="1" applyFill="1" applyBorder="1"/>
    <xf numFmtId="0" fontId="2" fillId="351" borderId="7" xfId="0" applyFont="1" applyFill="1" applyBorder="1"/>
    <xf numFmtId="0" fontId="2" fillId="203" borderId="6" xfId="0" applyFont="1" applyFill="1" applyBorder="1"/>
    <xf numFmtId="0" fontId="2" fillId="318" borderId="7" xfId="0" applyFont="1" applyFill="1" applyBorder="1"/>
    <xf numFmtId="0" fontId="2" fillId="307" borderId="7" xfId="0" applyFont="1" applyFill="1" applyBorder="1"/>
    <xf numFmtId="0" fontId="2" fillId="224" borderId="6" xfId="0" applyFont="1" applyFill="1" applyBorder="1"/>
    <xf numFmtId="0" fontId="2" fillId="326" borderId="7" xfId="0" applyFont="1" applyFill="1" applyBorder="1"/>
    <xf numFmtId="0" fontId="2" fillId="229" borderId="6" xfId="0" applyFont="1" applyFill="1" applyBorder="1"/>
    <xf numFmtId="0" fontId="2" fillId="358" borderId="7" xfId="0" applyFont="1" applyFill="1" applyBorder="1"/>
    <xf numFmtId="0" fontId="2" fillId="380" borderId="7" xfId="0" applyFont="1" applyFill="1" applyBorder="1"/>
    <xf numFmtId="0" fontId="2" fillId="223" borderId="6" xfId="0" applyFont="1" applyFill="1" applyBorder="1"/>
    <xf numFmtId="0" fontId="2" fillId="285" borderId="7" xfId="0" applyFont="1" applyFill="1" applyBorder="1"/>
    <xf numFmtId="0" fontId="2" fillId="199" borderId="6" xfId="0" applyFont="1" applyFill="1" applyBorder="1"/>
    <xf numFmtId="0" fontId="2" fillId="304" borderId="7" xfId="0" applyFont="1" applyFill="1" applyBorder="1"/>
    <xf numFmtId="0" fontId="2" fillId="284" borderId="7" xfId="0" applyFont="1" applyFill="1" applyBorder="1"/>
    <xf numFmtId="0" fontId="2" fillId="221" borderId="6" xfId="0" applyFont="1" applyFill="1" applyBorder="1"/>
    <xf numFmtId="0" fontId="2" fillId="350" borderId="7" xfId="0" applyFont="1" applyFill="1" applyBorder="1"/>
    <xf numFmtId="0" fontId="2" fillId="197" borderId="6" xfId="0" applyFont="1" applyFill="1" applyBorder="1"/>
    <xf numFmtId="0" fontId="2" fillId="314" borderId="7" xfId="0" applyFont="1" applyFill="1" applyBorder="1"/>
    <xf numFmtId="0" fontId="2" fillId="239" borderId="6" xfId="0" applyFont="1" applyFill="1" applyBorder="1"/>
    <xf numFmtId="0" fontId="2" fillId="379" borderId="7" xfId="0" applyFont="1" applyFill="1" applyBorder="1"/>
    <xf numFmtId="0" fontId="2" fillId="273" borderId="7" xfId="0" applyFont="1" applyFill="1" applyBorder="1"/>
    <xf numFmtId="0" fontId="2" fillId="196" borderId="6" xfId="0" applyFont="1" applyFill="1" applyBorder="1"/>
    <xf numFmtId="0" fontId="2" fillId="386" borderId="7" xfId="0" applyFont="1" applyFill="1" applyBorder="1"/>
    <xf numFmtId="0" fontId="2" fillId="195" borderId="6" xfId="0" applyFont="1" applyFill="1" applyBorder="1"/>
    <xf numFmtId="0" fontId="2" fillId="323" borderId="7" xfId="0" applyFont="1" applyFill="1" applyBorder="1"/>
    <xf numFmtId="0" fontId="2" fillId="235" borderId="6" xfId="0" applyFont="1" applyFill="1" applyBorder="1"/>
    <xf numFmtId="0" fontId="2" fillId="393" borderId="7" xfId="0" applyFont="1" applyFill="1" applyBorder="1"/>
    <xf numFmtId="0" fontId="2" fillId="335" borderId="7" xfId="0" applyFont="1" applyFill="1" applyBorder="1"/>
    <xf numFmtId="0" fontId="2" fillId="194" borderId="6" xfId="0" applyFont="1" applyFill="1" applyBorder="1"/>
    <xf numFmtId="0" fontId="2" fillId="234" borderId="6" xfId="0" applyFont="1" applyFill="1" applyBorder="1"/>
    <xf numFmtId="0" fontId="2" fillId="271" borderId="7" xfId="0" applyFont="1" applyFill="1" applyBorder="1"/>
    <xf numFmtId="0" fontId="2" fillId="193" borderId="6" xfId="0" applyFont="1" applyFill="1" applyBorder="1"/>
    <xf numFmtId="0" fontId="2" fillId="392" borderId="7" xfId="0" applyFont="1" applyFill="1" applyBorder="1"/>
    <xf numFmtId="0" fontId="2" fillId="238" borderId="6" xfId="0" applyFont="1" applyFill="1" applyBorder="1"/>
    <xf numFmtId="0" fontId="2" fillId="289" borderId="7" xfId="0" applyFont="1" applyFill="1" applyBorder="1"/>
    <xf numFmtId="0" fontId="2" fillId="263" borderId="7" xfId="0" applyFont="1" applyFill="1" applyBorder="1"/>
    <xf numFmtId="0" fontId="2" fillId="192" borderId="6" xfId="0" applyFont="1" applyFill="1" applyBorder="1"/>
    <xf numFmtId="0" fontId="2" fillId="384" borderId="7" xfId="0" applyFont="1" applyFill="1" applyBorder="1"/>
    <xf numFmtId="0" fontId="2" fillId="247" borderId="6" xfId="0" applyFont="1" applyFill="1" applyBorder="1"/>
    <xf numFmtId="0" fontId="2" fillId="279" borderId="7" xfId="0" applyFont="1" applyFill="1" applyBorder="1"/>
    <xf numFmtId="0" fontId="2" fillId="310" borderId="7" xfId="0" applyFont="1" applyFill="1" applyBorder="1"/>
    <xf numFmtId="0" fontId="2" fillId="227" borderId="6" xfId="0" applyFont="1" applyFill="1" applyBorder="1"/>
    <xf numFmtId="0" fontId="2" fillId="400" borderId="7" xfId="0" applyFont="1" applyFill="1" applyBorder="1"/>
    <xf numFmtId="0" fontId="2" fillId="191" borderId="6" xfId="0" applyFont="1" applyFill="1" applyBorder="1"/>
    <xf numFmtId="0" fontId="2" fillId="397" borderId="7" xfId="0" applyFont="1" applyFill="1" applyBorder="1"/>
    <xf numFmtId="0" fontId="2" fillId="242" borderId="6" xfId="0" applyFont="1" applyFill="1" applyBorder="1"/>
    <xf numFmtId="0" fontId="2" fillId="405" borderId="7" xfId="0" applyFont="1" applyFill="1" applyBorder="1"/>
    <xf numFmtId="0" fontId="2" fillId="278" borderId="7" xfId="0" applyFont="1" applyFill="1" applyBorder="1"/>
    <xf numFmtId="0" fontId="2" fillId="387" borderId="7" xfId="0" applyFont="1" applyFill="1" applyBorder="1"/>
    <xf numFmtId="0" fontId="2" fillId="190" borderId="6" xfId="0" applyFont="1" applyFill="1" applyBorder="1"/>
    <xf numFmtId="0" fontId="2" fillId="256" borderId="7" xfId="0" applyFont="1" applyFill="1" applyBorder="1"/>
    <xf numFmtId="0" fontId="2" fillId="233" borderId="6" xfId="0" applyFont="1" applyFill="1" applyBorder="1"/>
    <xf numFmtId="0" fontId="2" fillId="261" borderId="7" xfId="0" applyFont="1" applyFill="1" applyBorder="1"/>
    <xf numFmtId="0" fontId="2" fillId="243" borderId="6" xfId="0" applyFont="1" applyFill="1" applyBorder="1"/>
    <xf numFmtId="0" fontId="2" fillId="391" borderId="7" xfId="0" applyFont="1" applyFill="1" applyBorder="1"/>
    <xf numFmtId="0" fontId="2" fillId="395" borderId="7" xfId="0" applyFont="1" applyFill="1" applyBorder="1"/>
    <xf numFmtId="0" fontId="2" fillId="189" borderId="6" xfId="0" applyFont="1" applyFill="1" applyBorder="1"/>
    <xf numFmtId="0" fontId="2" fillId="322" borderId="7" xfId="0" applyFont="1" applyFill="1" applyBorder="1"/>
    <xf numFmtId="0" fontId="2" fillId="217" borderId="6" xfId="0" applyFont="1" applyFill="1" applyBorder="1"/>
    <xf numFmtId="0" fontId="2" fillId="277" borderId="7" xfId="0" applyFont="1" applyFill="1" applyBorder="1"/>
    <xf numFmtId="0" fontId="2" fillId="232" borderId="6" xfId="0" applyFont="1" applyFill="1" applyBorder="1"/>
    <xf numFmtId="0" fontId="2" fillId="255" borderId="7" xfId="0" applyFont="1" applyFill="1" applyBorder="1"/>
    <xf numFmtId="0" fontId="2" fillId="287" borderId="7" xfId="0" applyFont="1" applyFill="1" applyBorder="1"/>
    <xf numFmtId="0" fontId="2" fillId="260" borderId="7" xfId="0" applyFont="1" applyFill="1" applyBorder="1"/>
    <xf numFmtId="0" fontId="2" fillId="188" borderId="6" xfId="0" applyFont="1" applyFill="1" applyBorder="1"/>
    <xf numFmtId="0" fontId="2" fillId="345" borderId="7" xfId="0" applyFont="1" applyFill="1" applyBorder="1"/>
    <xf numFmtId="0" fontId="2" fillId="267" borderId="7" xfId="0" applyFont="1" applyFill="1" applyBorder="1"/>
    <xf numFmtId="0" fontId="2" fillId="216" borderId="6" xfId="0" applyFont="1" applyFill="1" applyBorder="1"/>
    <xf numFmtId="0" fontId="2" fillId="370" borderId="7" xfId="0" applyFont="1" applyFill="1" applyBorder="1"/>
    <xf numFmtId="0" fontId="2" fillId="388" borderId="7" xfId="0" applyFont="1" applyFill="1" applyBorder="1"/>
    <xf numFmtId="0" fontId="2" fillId="237" borderId="6" xfId="0" applyFont="1" applyFill="1" applyBorder="1"/>
    <xf numFmtId="0" fontId="2" fillId="298" borderId="7" xfId="0" applyFont="1" applyFill="1" applyBorder="1"/>
    <xf numFmtId="0" fontId="2" fillId="276" borderId="7" xfId="0" applyFont="1" applyFill="1" applyBorder="1"/>
    <xf numFmtId="0" fontId="2" fillId="187" borderId="6" xfId="0" applyFont="1" applyFill="1" applyBorder="1"/>
    <xf numFmtId="0" fontId="2" fillId="250" borderId="7" xfId="0" applyFont="1" applyFill="1" applyBorder="1"/>
    <xf numFmtId="0" fontId="2" fillId="254" borderId="7" xfId="0" applyFont="1" applyFill="1" applyBorder="1"/>
    <xf numFmtId="0" fontId="2" fillId="394" borderId="7" xfId="0" applyFont="1" applyFill="1" applyBorder="1"/>
    <xf numFmtId="0" fontId="2" fillId="240" borderId="6" xfId="0" applyFont="1" applyFill="1" applyBorder="1"/>
    <xf numFmtId="0" fontId="2" fillId="245" borderId="8" xfId="0" applyFont="1" applyFill="1" applyBorder="1"/>
    <xf numFmtId="0" fontId="2" fillId="186" borderId="9" xfId="0" applyFont="1" applyFill="1" applyBorder="1"/>
    <xf numFmtId="0" fontId="2" fillId="214" borderId="9" xfId="0" applyFont="1" applyFill="1" applyBorder="1"/>
    <xf numFmtId="0" fontId="2" fillId="246" borderId="9" xfId="0" applyFont="1" applyFill="1" applyBorder="1"/>
    <xf numFmtId="0" fontId="2" fillId="185" borderId="9" xfId="0" applyFont="1" applyFill="1" applyBorder="1"/>
    <xf numFmtId="0" fontId="2" fillId="231" borderId="9" xfId="0" applyFont="1" applyFill="1" applyBorder="1"/>
    <xf numFmtId="0" fontId="2" fillId="213" borderId="9" xfId="0" applyFont="1" applyFill="1" applyBorder="1"/>
    <xf numFmtId="0" fontId="2" fillId="402" borderId="9" xfId="0" applyFont="1" applyFill="1" applyBorder="1"/>
    <xf numFmtId="0" fontId="2" fillId="392" borderId="9" xfId="0" applyFont="1" applyFill="1" applyBorder="1"/>
    <xf numFmtId="0" fontId="2" fillId="266" borderId="9" xfId="0" applyFont="1" applyFill="1" applyBorder="1"/>
    <xf numFmtId="0" fontId="2" fillId="396" borderId="9" xfId="0" applyFont="1" applyFill="1" applyBorder="1"/>
    <xf numFmtId="0" fontId="2" fillId="339" borderId="9" xfId="0" applyFont="1" applyFill="1" applyBorder="1"/>
    <xf numFmtId="0" fontId="2" fillId="374" borderId="9" xfId="0" applyFont="1" applyFill="1" applyBorder="1"/>
    <xf numFmtId="0" fontId="2" fillId="342" borderId="9" xfId="0" applyFont="1" applyFill="1" applyBorder="1"/>
    <xf numFmtId="0" fontId="2" fillId="360" borderId="9" xfId="0" applyFont="1" applyFill="1" applyBorder="1"/>
    <xf numFmtId="0" fontId="2" fillId="390" borderId="9" xfId="0" applyFont="1" applyFill="1" applyBorder="1"/>
    <xf numFmtId="0" fontId="2" fillId="407" borderId="9" xfId="0" applyFont="1" applyFill="1" applyBorder="1"/>
    <xf numFmtId="0" fontId="2" fillId="412" borderId="9" xfId="0" applyFont="1" applyFill="1" applyBorder="1"/>
    <xf numFmtId="0" fontId="2" fillId="354" borderId="9" xfId="0" applyFont="1" applyFill="1" applyBorder="1"/>
    <xf numFmtId="0" fontId="2" fillId="359" borderId="9" xfId="0" applyFont="1" applyFill="1" applyBorder="1"/>
    <xf numFmtId="0" fontId="2" fillId="352" borderId="9" xfId="0" applyFont="1" applyFill="1" applyBorder="1"/>
    <xf numFmtId="0" fontId="2" fillId="330" borderId="9" xfId="0" applyFont="1" applyFill="1" applyBorder="1"/>
    <xf numFmtId="0" fontId="2" fillId="309" borderId="9" xfId="0" applyFont="1" applyFill="1" applyBorder="1"/>
    <xf numFmtId="0" fontId="2" fillId="308" borderId="9" xfId="0" applyFont="1" applyFill="1" applyBorder="1"/>
    <xf numFmtId="0" fontId="2" fillId="306" borderId="9" xfId="0" applyFont="1" applyFill="1" applyBorder="1"/>
    <xf numFmtId="0" fontId="2" fillId="380" borderId="9" xfId="0" applyFont="1" applyFill="1" applyBorder="1"/>
    <xf numFmtId="0" fontId="2" fillId="285" borderId="9" xfId="0" applyFont="1" applyFill="1" applyBorder="1"/>
    <xf numFmtId="0" fontId="2" fillId="336" borderId="9" xfId="0" applyFont="1" applyFill="1" applyBorder="1"/>
    <xf numFmtId="0" fontId="2" fillId="325" borderId="9" xfId="0" applyFont="1" applyFill="1" applyBorder="1"/>
    <xf numFmtId="0" fontId="2" fillId="283" borderId="9" xfId="0" applyFont="1" applyFill="1" applyBorder="1"/>
    <xf numFmtId="0" fontId="2" fillId="302" borderId="9" xfId="0" applyFont="1" applyFill="1" applyBorder="1"/>
    <xf numFmtId="0" fontId="2" fillId="313" borderId="9" xfId="0" applyFont="1" applyFill="1" applyBorder="1"/>
    <xf numFmtId="0" fontId="2" fillId="323" borderId="9" xfId="0" applyFont="1" applyFill="1" applyBorder="1"/>
    <xf numFmtId="0" fontId="2" fillId="281" borderId="9" xfId="0" applyFont="1" applyFill="1" applyBorder="1"/>
    <xf numFmtId="0" fontId="2" fillId="356" borderId="9" xfId="0" applyFont="1" applyFill="1" applyBorder="1"/>
    <xf numFmtId="0" fontId="2" fillId="271" borderId="9" xfId="0" applyFont="1" applyFill="1" applyBorder="1"/>
    <xf numFmtId="0" fontId="2" fillId="311" borderId="9" xfId="0" applyFont="1" applyFill="1" applyBorder="1"/>
    <xf numFmtId="0" fontId="2" fillId="404" borderId="9" xfId="0" applyFont="1" applyFill="1" applyBorder="1"/>
    <xf numFmtId="0" fontId="2" fillId="384" borderId="9" xfId="0" applyFont="1" applyFill="1" applyBorder="1"/>
    <xf numFmtId="0" fontId="2" fillId="244" borderId="9" xfId="0" applyFont="1" applyFill="1" applyBorder="1"/>
    <xf numFmtId="0" fontId="2" fillId="257" borderId="9" xfId="0" applyFont="1" applyFill="1" applyBorder="1"/>
    <xf numFmtId="0" fontId="2" fillId="397" borderId="9" xfId="0" applyFont="1" applyFill="1" applyBorder="1"/>
    <xf numFmtId="0" fontId="2" fillId="405" borderId="9" xfId="0" applyFont="1" applyFill="1" applyBorder="1"/>
    <xf numFmtId="0" fontId="2" fillId="355" borderId="9" xfId="0" applyFont="1" applyFill="1" applyBorder="1"/>
    <xf numFmtId="0" fontId="2" fillId="256" borderId="9" xfId="0" applyFont="1" applyFill="1" applyBorder="1"/>
    <xf numFmtId="0" fontId="2" fillId="371" borderId="9" xfId="0" applyFont="1" applyFill="1" applyBorder="1"/>
    <xf numFmtId="0" fontId="2" fillId="268" borderId="9" xfId="0" applyFont="1" applyFill="1" applyBorder="1"/>
    <xf numFmtId="0" fontId="2" fillId="322" borderId="9" xfId="0" applyFont="1" applyFill="1" applyBorder="1"/>
    <xf numFmtId="0" fontId="2" fillId="399" borderId="9" xfId="0" applyFont="1" applyFill="1" applyBorder="1"/>
    <xf numFmtId="0" fontId="2" fillId="346" borderId="9" xfId="0" applyFont="1" applyFill="1" applyBorder="1"/>
    <xf numFmtId="0" fontId="2" fillId="287" borderId="9" xfId="0" applyFont="1" applyFill="1" applyBorder="1"/>
    <xf numFmtId="0" fontId="2" fillId="378" borderId="9" xfId="0" applyFont="1" applyFill="1" applyBorder="1"/>
    <xf numFmtId="0" fontId="2" fillId="333" borderId="9" xfId="0" applyFont="1" applyFill="1" applyBorder="1"/>
    <xf numFmtId="0" fontId="2" fillId="370" borderId="9" xfId="0" applyFont="1" applyFill="1" applyBorder="1"/>
    <xf numFmtId="0" fontId="2" fillId="388" borderId="9" xfId="0" applyFont="1" applyFill="1" applyBorder="1"/>
    <xf numFmtId="0" fontId="2" fillId="411" borderId="9" xfId="0" applyFont="1" applyFill="1" applyBorder="1"/>
    <xf numFmtId="0" fontId="2" fillId="250" borderId="9" xfId="0" applyFont="1" applyFill="1" applyBorder="1"/>
    <xf numFmtId="0" fontId="2" fillId="254" borderId="9" xfId="0" applyFont="1" applyFill="1" applyBorder="1"/>
    <xf numFmtId="0" fontId="2" fillId="213" borderId="10" xfId="0" applyFont="1" applyFill="1" applyBorder="1"/>
    <xf numFmtId="0" fontId="0" fillId="413" borderId="0" xfId="0" applyFill="1"/>
    <xf numFmtId="0" fontId="0" fillId="414" borderId="0" xfId="0" applyFill="1"/>
    <xf numFmtId="0" fontId="0" fillId="414" borderId="0" xfId="0" applyFill="1" applyAlignment="1">
      <alignment horizontal="right"/>
    </xf>
    <xf numFmtId="0" fontId="3" fillId="414" borderId="0" xfId="0" applyFont="1" applyFill="1" applyAlignment="1">
      <alignment horizontal="right" vertical="top"/>
    </xf>
    <xf numFmtId="0" fontId="1" fillId="414" borderId="0" xfId="0" applyFont="1" applyFill="1" applyAlignment="1">
      <alignment horizontal="center" vertical="top"/>
    </xf>
    <xf numFmtId="0" fontId="0" fillId="414" borderId="8" xfId="0" applyFill="1" applyBorder="1"/>
    <xf numFmtId="0" fontId="0" fillId="414" borderId="10" xfId="0" applyFill="1" applyBorder="1"/>
    <xf numFmtId="0" fontId="2" fillId="184" borderId="5" xfId="0" applyFont="1" applyFill="1" applyBorder="1"/>
    <xf numFmtId="0" fontId="2" fillId="369" borderId="6" xfId="0" applyFont="1" applyFill="1" applyBorder="1"/>
    <xf numFmtId="0" fontId="2" fillId="369" borderId="7" xfId="0" applyFont="1" applyFill="1" applyBorder="1"/>
    <xf numFmtId="0" fontId="2" fillId="353" borderId="6" xfId="0" applyFont="1" applyFill="1" applyBorder="1"/>
    <xf numFmtId="0" fontId="2" fillId="330" borderId="6" xfId="0" applyFont="1" applyFill="1" applyBorder="1"/>
    <xf numFmtId="0" fontId="2" fillId="297" borderId="6" xfId="0" applyFont="1" applyFill="1" applyBorder="1"/>
    <xf numFmtId="0" fontId="2" fillId="295" borderId="6" xfId="0" applyFont="1" applyFill="1" applyBorder="1"/>
    <xf numFmtId="0" fontId="2" fillId="295" borderId="7" xfId="0" applyFont="1" applyFill="1" applyBorder="1"/>
    <xf numFmtId="0" fontId="2" fillId="294" borderId="6" xfId="0" applyFont="1" applyFill="1" applyBorder="1"/>
    <xf numFmtId="0" fontId="2" fillId="294" borderId="7" xfId="0" applyFont="1" applyFill="1" applyBorder="1"/>
    <xf numFmtId="0" fontId="2" fillId="357" borderId="6" xfId="0" applyFont="1" applyFill="1" applyBorder="1"/>
    <xf numFmtId="0" fontId="2" fillId="357" borderId="7" xfId="0" applyFont="1" applyFill="1" applyBorder="1"/>
    <xf numFmtId="0" fontId="2" fillId="265" borderId="6" xfId="0" applyFont="1" applyFill="1" applyBorder="1"/>
    <xf numFmtId="0" fontId="2" fillId="265" borderId="7" xfId="0" applyFont="1" applyFill="1" applyBorder="1"/>
    <xf numFmtId="0" fontId="2" fillId="271" borderId="6" xfId="0" applyFont="1" applyFill="1" applyBorder="1"/>
    <xf numFmtId="0" fontId="2" fillId="263" borderId="6" xfId="0" applyFont="1" applyFill="1" applyBorder="1"/>
    <xf numFmtId="0" fontId="2" fillId="257" borderId="6" xfId="0" applyFont="1" applyFill="1" applyBorder="1"/>
    <xf numFmtId="0" fontId="2" fillId="257" borderId="7" xfId="0" applyFont="1" applyFill="1" applyBorder="1"/>
    <xf numFmtId="0" fontId="2" fillId="408" borderId="6" xfId="0" applyFont="1" applyFill="1" applyBorder="1"/>
    <xf numFmtId="0" fontId="2" fillId="408" borderId="7" xfId="0" applyFont="1" applyFill="1" applyBorder="1"/>
    <xf numFmtId="0" fontId="2" fillId="371" borderId="6" xfId="0" applyFont="1" applyFill="1" applyBorder="1"/>
    <xf numFmtId="0" fontId="2" fillId="371" borderId="7" xfId="0" applyFont="1" applyFill="1" applyBorder="1"/>
    <xf numFmtId="0" fontId="2" fillId="363" borderId="6" xfId="0" applyFont="1" applyFill="1" applyBorder="1"/>
    <xf numFmtId="0" fontId="2" fillId="363" borderId="7" xfId="0" applyFont="1" applyFill="1" applyBorder="1"/>
    <xf numFmtId="0" fontId="2" fillId="255" borderId="6" xfId="0" applyFont="1" applyFill="1" applyBorder="1"/>
    <xf numFmtId="0" fontId="2" fillId="345" borderId="6" xfId="0" applyFont="1" applyFill="1" applyBorder="1"/>
    <xf numFmtId="0" fontId="2" fillId="298" borderId="6" xfId="0" applyFont="1" applyFill="1" applyBorder="1"/>
    <xf numFmtId="0" fontId="2" fillId="214" borderId="6" xfId="0" applyFont="1" applyFill="1" applyBorder="1"/>
    <xf numFmtId="0" fontId="2" fillId="216" borderId="7" xfId="0" applyFont="1" applyFill="1" applyBorder="1"/>
    <xf numFmtId="0" fontId="2" fillId="243" borderId="7" xfId="0" applyFont="1" applyFill="1" applyBorder="1"/>
    <xf numFmtId="0" fontId="2" fillId="242" borderId="7" xfId="0" applyFont="1" applyFill="1" applyBorder="1"/>
    <xf numFmtId="0" fontId="2" fillId="227" borderId="7" xfId="0" applyFont="1" applyFill="1" applyBorder="1"/>
    <xf numFmtId="0" fontId="2" fillId="193" borderId="7" xfId="0" applyFont="1" applyFill="1" applyBorder="1"/>
    <xf numFmtId="0" fontId="2" fillId="218" borderId="7" xfId="0" applyFont="1" applyFill="1" applyBorder="1"/>
    <xf numFmtId="0" fontId="2" fillId="198" borderId="7" xfId="0" applyFont="1" applyFill="1" applyBorder="1"/>
    <xf numFmtId="0" fontId="2" fillId="223" borderId="7" xfId="0" applyFont="1" applyFill="1" applyBorder="1"/>
    <xf numFmtId="0" fontId="2" fillId="201" borderId="6" xfId="0" applyFont="1" applyFill="1" applyBorder="1"/>
    <xf numFmtId="0" fontId="2" fillId="201" borderId="7" xfId="0" applyFont="1" applyFill="1" applyBorder="1"/>
    <xf numFmtId="0" fontId="2" fillId="230" borderId="7" xfId="0" applyFont="1" applyFill="1" applyBorder="1"/>
    <xf numFmtId="0" fontId="2" fillId="205" borderId="7" xfId="0" applyFont="1" applyFill="1" applyBorder="1"/>
    <xf numFmtId="0" fontId="2" fillId="225" borderId="7" xfId="0" applyFont="1" applyFill="1" applyBorder="1"/>
    <xf numFmtId="0" fontId="2" fillId="211" borderId="7" xfId="0" applyFont="1" applyFill="1" applyBorder="1"/>
    <xf numFmtId="0" fontId="2" fillId="414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2" fillId="415" borderId="0" xfId="0" applyFont="1" applyFill="1"/>
    <xf numFmtId="0" fontId="2" fillId="416" borderId="0" xfId="0" applyFont="1" applyFill="1"/>
    <xf numFmtId="0" fontId="2" fillId="417" borderId="0" xfId="0" applyFont="1" applyFill="1"/>
    <xf numFmtId="0" fontId="2" fillId="418" borderId="0" xfId="0" applyFont="1" applyFill="1"/>
    <xf numFmtId="0" fontId="2" fillId="419" borderId="0" xfId="0" applyFont="1" applyFill="1"/>
    <xf numFmtId="0" fontId="2" fillId="420" borderId="0" xfId="0" applyFont="1" applyFill="1"/>
    <xf numFmtId="0" fontId="2" fillId="421" borderId="0" xfId="0" applyFont="1" applyFill="1"/>
    <xf numFmtId="0" fontId="2" fillId="422" borderId="0" xfId="0" applyFont="1" applyFill="1"/>
    <xf numFmtId="0" fontId="2" fillId="423" borderId="0" xfId="0" applyFont="1" applyFill="1"/>
    <xf numFmtId="0" fontId="2" fillId="424" borderId="0" xfId="0" applyFont="1" applyFill="1"/>
    <xf numFmtId="0" fontId="2" fillId="425" borderId="0" xfId="0" applyFont="1" applyFill="1"/>
    <xf numFmtId="0" fontId="2" fillId="426" borderId="0" xfId="0" applyFont="1" applyFill="1"/>
    <xf numFmtId="0" fontId="2" fillId="427" borderId="0" xfId="0" applyFont="1" applyFill="1"/>
    <xf numFmtId="0" fontId="2" fillId="428" borderId="0" xfId="0" applyFont="1" applyFill="1"/>
    <xf numFmtId="0" fontId="2" fillId="429" borderId="0" xfId="0" applyFont="1" applyFill="1"/>
    <xf numFmtId="0" fontId="2" fillId="430" borderId="0" xfId="0" applyFont="1" applyFill="1"/>
    <xf numFmtId="0" fontId="2" fillId="431" borderId="0" xfId="0" applyFont="1" applyFill="1"/>
    <xf numFmtId="0" fontId="2" fillId="432" borderId="0" xfId="0" applyFont="1" applyFill="1"/>
    <xf numFmtId="0" fontId="2" fillId="433" borderId="0" xfId="0" applyFont="1" applyFill="1"/>
    <xf numFmtId="0" fontId="2" fillId="434" borderId="0" xfId="0" applyFont="1" applyFill="1"/>
    <xf numFmtId="0" fontId="2" fillId="435" borderId="0" xfId="0" applyFont="1" applyFill="1"/>
    <xf numFmtId="0" fontId="2" fillId="436" borderId="0" xfId="0" applyFont="1" applyFill="1"/>
    <xf numFmtId="0" fontId="2" fillId="437" borderId="0" xfId="0" applyFont="1" applyFill="1"/>
    <xf numFmtId="0" fontId="2" fillId="438" borderId="0" xfId="0" applyFont="1" applyFill="1"/>
    <xf numFmtId="0" fontId="2" fillId="439" borderId="0" xfId="0" applyFont="1" applyFill="1"/>
    <xf numFmtId="0" fontId="2" fillId="440" borderId="0" xfId="0" applyFont="1" applyFill="1"/>
    <xf numFmtId="0" fontId="2" fillId="441" borderId="0" xfId="0" applyFont="1" applyFill="1"/>
    <xf numFmtId="0" fontId="2" fillId="442" borderId="0" xfId="0" applyFont="1" applyFill="1"/>
    <xf numFmtId="0" fontId="2" fillId="443" borderId="0" xfId="0" applyFont="1" applyFill="1"/>
    <xf numFmtId="0" fontId="2" fillId="444" borderId="0" xfId="0" applyFont="1" applyFill="1"/>
    <xf numFmtId="0" fontId="2" fillId="445" borderId="0" xfId="0" applyFont="1" applyFill="1"/>
    <xf numFmtId="0" fontId="2" fillId="446" borderId="0" xfId="0" applyFont="1" applyFill="1"/>
    <xf numFmtId="0" fontId="2" fillId="447" borderId="0" xfId="0" applyFont="1" applyFill="1"/>
    <xf numFmtId="0" fontId="2" fillId="448" borderId="0" xfId="0" applyFont="1" applyFill="1"/>
    <xf numFmtId="0" fontId="2" fillId="449" borderId="0" xfId="0" applyFont="1" applyFill="1"/>
    <xf numFmtId="0" fontId="2" fillId="450" borderId="0" xfId="0" applyFont="1" applyFill="1"/>
    <xf numFmtId="0" fontId="2" fillId="451" borderId="0" xfId="0" applyFont="1" applyFill="1"/>
    <xf numFmtId="0" fontId="2" fillId="452" borderId="0" xfId="0" applyFont="1" applyFill="1"/>
    <xf numFmtId="0" fontId="2" fillId="453" borderId="0" xfId="0" applyFont="1" applyFill="1"/>
    <xf numFmtId="0" fontId="2" fillId="454" borderId="0" xfId="0" applyFont="1" applyFill="1"/>
    <xf numFmtId="0" fontId="2" fillId="455" borderId="0" xfId="0" applyFont="1" applyFill="1"/>
    <xf numFmtId="0" fontId="2" fillId="456" borderId="0" xfId="0" applyFont="1" applyFill="1"/>
    <xf numFmtId="0" fontId="2" fillId="457" borderId="0" xfId="0" applyFont="1" applyFill="1"/>
    <xf numFmtId="0" fontId="2" fillId="458" borderId="0" xfId="0" applyFont="1" applyFill="1"/>
    <xf numFmtId="0" fontId="2" fillId="459" borderId="0" xfId="0" applyFont="1" applyFill="1"/>
    <xf numFmtId="0" fontId="2" fillId="460" borderId="0" xfId="0" applyFont="1" applyFill="1"/>
    <xf numFmtId="0" fontId="2" fillId="461" borderId="0" xfId="0" applyFont="1" applyFill="1"/>
    <xf numFmtId="0" fontId="2" fillId="462" borderId="0" xfId="0" applyFont="1" applyFill="1"/>
    <xf numFmtId="0" fontId="2" fillId="463" borderId="0" xfId="0" applyFont="1" applyFill="1"/>
    <xf numFmtId="0" fontId="2" fillId="464" borderId="0" xfId="0" applyFont="1" applyFill="1"/>
    <xf numFmtId="0" fontId="2" fillId="465" borderId="0" xfId="0" applyFont="1" applyFill="1"/>
    <xf numFmtId="0" fontId="2" fillId="466" borderId="0" xfId="0" applyFont="1" applyFill="1"/>
    <xf numFmtId="0" fontId="2" fillId="467" borderId="0" xfId="0" applyFont="1" applyFill="1"/>
    <xf numFmtId="0" fontId="2" fillId="468" borderId="0" xfId="0" applyFont="1" applyFill="1"/>
    <xf numFmtId="0" fontId="2" fillId="469" borderId="0" xfId="0" applyFont="1" applyFill="1"/>
    <xf numFmtId="0" fontId="2" fillId="470" borderId="0" xfId="0" applyFont="1" applyFill="1"/>
    <xf numFmtId="0" fontId="2" fillId="471" borderId="0" xfId="0" applyFont="1" applyFill="1"/>
    <xf numFmtId="0" fontId="2" fillId="472" borderId="0" xfId="0" applyFont="1" applyFill="1"/>
    <xf numFmtId="0" fontId="2" fillId="473" borderId="0" xfId="0" applyFont="1" applyFill="1"/>
    <xf numFmtId="0" fontId="2" fillId="474" borderId="0" xfId="0" applyFont="1" applyFill="1"/>
    <xf numFmtId="0" fontId="2" fillId="475" borderId="0" xfId="0" applyFont="1" applyFill="1"/>
    <xf numFmtId="0" fontId="2" fillId="476" borderId="0" xfId="0" applyFont="1" applyFill="1"/>
    <xf numFmtId="0" fontId="2" fillId="477" borderId="0" xfId="0" applyFont="1" applyFill="1"/>
    <xf numFmtId="0" fontId="2" fillId="478" borderId="0" xfId="0" applyFont="1" applyFill="1"/>
    <xf numFmtId="0" fontId="2" fillId="479" borderId="0" xfId="0" applyFont="1" applyFill="1"/>
    <xf numFmtId="0" fontId="2" fillId="480" borderId="0" xfId="0" applyFont="1" applyFill="1"/>
    <xf numFmtId="0" fontId="2" fillId="481" borderId="0" xfId="0" applyFont="1" applyFill="1"/>
    <xf numFmtId="0" fontId="2" fillId="482" borderId="0" xfId="0" applyFont="1" applyFill="1"/>
    <xf numFmtId="0" fontId="2" fillId="483" borderId="0" xfId="0" applyFont="1" applyFill="1"/>
    <xf numFmtId="0" fontId="2" fillId="484" borderId="0" xfId="0" applyFont="1" applyFill="1"/>
    <xf numFmtId="0" fontId="2" fillId="485" borderId="0" xfId="0" applyFont="1" applyFill="1"/>
    <xf numFmtId="0" fontId="2" fillId="486" borderId="0" xfId="0" applyFont="1" applyFill="1"/>
    <xf numFmtId="0" fontId="2" fillId="487" borderId="0" xfId="0" applyFont="1" applyFill="1"/>
    <xf numFmtId="0" fontId="2" fillId="488" borderId="0" xfId="0" applyFont="1" applyFill="1"/>
    <xf numFmtId="0" fontId="2" fillId="489" borderId="0" xfId="0" applyFont="1" applyFill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/>
              <a:t>Bo = 16.78</a:t>
            </a:r>
          </a:p>
        </c:rich>
      </c:tx>
      <c:layout>
        <c:manualLayout>
          <c:xMode val="edge"/>
          <c:yMode val="edge"/>
          <c:x val="0.39981910542019078"/>
          <c:y val="3.816670995661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904963895237"/>
          <c:y val="5.9976258503255331E-2"/>
          <c:w val="0.76918786174111653"/>
          <c:h val="0.763348366752459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Sheet2!$EW$226:$EW$291</c:f>
              <c:numCache>
                <c:formatCode>General</c:formatCode>
                <c:ptCount val="66"/>
                <c:pt idx="0">
                  <c:v>16.122448979591841</c:v>
                </c:pt>
                <c:pt idx="1">
                  <c:v>16.530612244897959</c:v>
                </c:pt>
                <c:pt idx="2">
                  <c:v>16.938775510204081</c:v>
                </c:pt>
                <c:pt idx="3">
                  <c:v>17.3469387755102</c:v>
                </c:pt>
                <c:pt idx="4">
                  <c:v>17.755102040816329</c:v>
                </c:pt>
                <c:pt idx="5">
                  <c:v>18.163265306122451</c:v>
                </c:pt>
                <c:pt idx="6">
                  <c:v>18.571428571428569</c:v>
                </c:pt>
                <c:pt idx="7">
                  <c:v>18.979591836734691</c:v>
                </c:pt>
                <c:pt idx="8">
                  <c:v>19.387755102040821</c:v>
                </c:pt>
                <c:pt idx="9">
                  <c:v>19.795918367346939</c:v>
                </c:pt>
                <c:pt idx="10">
                  <c:v>20.204081632653061</c:v>
                </c:pt>
                <c:pt idx="11">
                  <c:v>20.612244897959179</c:v>
                </c:pt>
                <c:pt idx="12">
                  <c:v>21.020408163265309</c:v>
                </c:pt>
                <c:pt idx="13">
                  <c:v>21.428571428571431</c:v>
                </c:pt>
                <c:pt idx="14">
                  <c:v>21.836734693877549</c:v>
                </c:pt>
                <c:pt idx="15">
                  <c:v>22.244897959183671</c:v>
                </c:pt>
                <c:pt idx="16">
                  <c:v>22.6530612244898</c:v>
                </c:pt>
                <c:pt idx="17">
                  <c:v>23.061224489795919</c:v>
                </c:pt>
                <c:pt idx="18">
                  <c:v>23.469387755102041</c:v>
                </c:pt>
                <c:pt idx="19">
                  <c:v>23.877551020408159</c:v>
                </c:pt>
                <c:pt idx="20">
                  <c:v>24.285714285714281</c:v>
                </c:pt>
                <c:pt idx="21">
                  <c:v>24.69387755102041</c:v>
                </c:pt>
                <c:pt idx="22">
                  <c:v>25.102040816326529</c:v>
                </c:pt>
                <c:pt idx="23">
                  <c:v>25.510204081632651</c:v>
                </c:pt>
                <c:pt idx="24">
                  <c:v>25.91836734693878</c:v>
                </c:pt>
                <c:pt idx="25">
                  <c:v>26.326530612244898</c:v>
                </c:pt>
                <c:pt idx="26">
                  <c:v>26.73469387755102</c:v>
                </c:pt>
                <c:pt idx="27">
                  <c:v>27.142857142857139</c:v>
                </c:pt>
                <c:pt idx="28">
                  <c:v>27.551020408163261</c:v>
                </c:pt>
                <c:pt idx="29">
                  <c:v>27.95918367346939</c:v>
                </c:pt>
                <c:pt idx="30">
                  <c:v>28.367346938775508</c:v>
                </c:pt>
                <c:pt idx="31">
                  <c:v>28.77551020408163</c:v>
                </c:pt>
                <c:pt idx="32">
                  <c:v>29.18367346938776</c:v>
                </c:pt>
                <c:pt idx="33">
                  <c:v>29.591836734693882</c:v>
                </c:pt>
                <c:pt idx="34">
                  <c:v>30</c:v>
                </c:pt>
                <c:pt idx="35">
                  <c:v>30.455873758042099</c:v>
                </c:pt>
                <c:pt idx="36">
                  <c:v>30.866549775965499</c:v>
                </c:pt>
                <c:pt idx="37">
                  <c:v>31.277225793888899</c:v>
                </c:pt>
                <c:pt idx="38">
                  <c:v>31.687901811812399</c:v>
                </c:pt>
                <c:pt idx="39">
                  <c:v>32.098577829735802</c:v>
                </c:pt>
                <c:pt idx="40">
                  <c:v>32.509253847659203</c:v>
                </c:pt>
                <c:pt idx="41">
                  <c:v>32.919929865582702</c:v>
                </c:pt>
                <c:pt idx="42">
                  <c:v>33.330605883506102</c:v>
                </c:pt>
                <c:pt idx="43">
                  <c:v>33.741281901429602</c:v>
                </c:pt>
                <c:pt idx="44">
                  <c:v>34.151957919353002</c:v>
                </c:pt>
                <c:pt idx="45">
                  <c:v>34.562633937276402</c:v>
                </c:pt>
                <c:pt idx="46">
                  <c:v>34.973309955199902</c:v>
                </c:pt>
                <c:pt idx="47">
                  <c:v>35.383985973123302</c:v>
                </c:pt>
                <c:pt idx="48">
                  <c:v>35.794661991046702</c:v>
                </c:pt>
                <c:pt idx="49">
                  <c:v>36.205338008970202</c:v>
                </c:pt>
                <c:pt idx="50">
                  <c:v>36.616014026893602</c:v>
                </c:pt>
                <c:pt idx="51">
                  <c:v>37.026690044817002</c:v>
                </c:pt>
                <c:pt idx="52">
                  <c:v>37.437366062740502</c:v>
                </c:pt>
                <c:pt idx="53">
                  <c:v>37.848042080663902</c:v>
                </c:pt>
                <c:pt idx="54">
                  <c:v>38.258718098587401</c:v>
                </c:pt>
                <c:pt idx="55">
                  <c:v>38.669394116510801</c:v>
                </c:pt>
                <c:pt idx="56">
                  <c:v>39.080070134434202</c:v>
                </c:pt>
                <c:pt idx="57">
                  <c:v>39.490746152357701</c:v>
                </c:pt>
                <c:pt idx="58">
                  <c:v>39.901422170281101</c:v>
                </c:pt>
                <c:pt idx="59">
                  <c:v>40.312098188204502</c:v>
                </c:pt>
                <c:pt idx="60">
                  <c:v>40.722774206128001</c:v>
                </c:pt>
                <c:pt idx="61">
                  <c:v>41.133450224051401</c:v>
                </c:pt>
                <c:pt idx="62">
                  <c:v>41.544126241974901</c:v>
                </c:pt>
                <c:pt idx="63">
                  <c:v>41.954802259898301</c:v>
                </c:pt>
                <c:pt idx="64">
                  <c:v>42.365478277821701</c:v>
                </c:pt>
                <c:pt idx="65">
                  <c:v>42.776154295745201</c:v>
                </c:pt>
              </c:numCache>
            </c:numRef>
          </c:xVal>
          <c:yVal>
            <c:numRef>
              <c:f>Sheet2!$EX$226:$EX$291</c:f>
              <c:numCache>
                <c:formatCode>General</c:formatCode>
                <c:ptCount val="66"/>
                <c:pt idx="0">
                  <c:v>5.4350190349771834</c:v>
                </c:pt>
                <c:pt idx="1">
                  <c:v>5.4023201200021207</c:v>
                </c:pt>
                <c:pt idx="2">
                  <c:v>5.3738287280910031</c:v>
                </c:pt>
                <c:pt idx="3">
                  <c:v>5.3510700388006454</c:v>
                </c:pt>
                <c:pt idx="4">
                  <c:v>5.3322820792095333</c:v>
                </c:pt>
                <c:pt idx="5">
                  <c:v>5.3077249372558981</c:v>
                </c:pt>
                <c:pt idx="6">
                  <c:v>5.2987678246922885</c:v>
                </c:pt>
                <c:pt idx="7">
                  <c:v>5.2765592061235775</c:v>
                </c:pt>
                <c:pt idx="8">
                  <c:v>5.2689329502184075</c:v>
                </c:pt>
                <c:pt idx="9">
                  <c:v>5.2577338210169655</c:v>
                </c:pt>
                <c:pt idx="10">
                  <c:v>5.2439703217144427</c:v>
                </c:pt>
                <c:pt idx="11">
                  <c:v>5.2360436390565068</c:v>
                </c:pt>
                <c:pt idx="12">
                  <c:v>5.2313906312962715</c:v>
                </c:pt>
                <c:pt idx="13">
                  <c:v>5.2281152125535773</c:v>
                </c:pt>
                <c:pt idx="14">
                  <c:v>5.2249340057749114</c:v>
                </c:pt>
                <c:pt idx="15">
                  <c:v>5.2211388651493573</c:v>
                </c:pt>
                <c:pt idx="16">
                  <c:v>5.2165752014444751</c:v>
                </c:pt>
                <c:pt idx="17">
                  <c:v>5.2116354409793617</c:v>
                </c:pt>
                <c:pt idx="18">
                  <c:v>5.2072673565332011</c:v>
                </c:pt>
                <c:pt idx="19">
                  <c:v>5.2049974248809692</c:v>
                </c:pt>
                <c:pt idx="20">
                  <c:v>5.206969791941134</c:v>
                </c:pt>
                <c:pt idx="21">
                  <c:v>5.2160018694179486</c:v>
                </c:pt>
                <c:pt idx="22">
                  <c:v>5.2114189471638452</c:v>
                </c:pt>
                <c:pt idx="23">
                  <c:v>5.2043095732947879</c:v>
                </c:pt>
                <c:pt idx="24">
                  <c:v>5.2086161986313728</c:v>
                </c:pt>
                <c:pt idx="25">
                  <c:v>5.2212834517316011</c:v>
                </c:pt>
                <c:pt idx="26">
                  <c:v>5.2078724766953925</c:v>
                </c:pt>
                <c:pt idx="27">
                  <c:v>5.2137119171130468</c:v>
                </c:pt>
                <c:pt idx="28">
                  <c:v>5.2211876595943689</c:v>
                </c:pt>
                <c:pt idx="29">
                  <c:v>5.2120885342896726</c:v>
                </c:pt>
                <c:pt idx="30">
                  <c:v>5.2342226896382167</c:v>
                </c:pt>
                <c:pt idx="31">
                  <c:v>5.2170764939670642</c:v>
                </c:pt>
                <c:pt idx="32">
                  <c:v>5.2317017202630272</c:v>
                </c:pt>
                <c:pt idx="33">
                  <c:v>5.2236946894519312</c:v>
                </c:pt>
                <c:pt idx="34">
                  <c:v>5.2350137581631637</c:v>
                </c:pt>
                <c:pt idx="35">
                  <c:v>5.2350137581631637</c:v>
                </c:pt>
                <c:pt idx="36">
                  <c:v>5.2293158122885606</c:v>
                </c:pt>
                <c:pt idx="37">
                  <c:v>5.2430772883488928</c:v>
                </c:pt>
                <c:pt idx="38">
                  <c:v>5.2335104747595649</c:v>
                </c:pt>
                <c:pt idx="39">
                  <c:v>5.2571713042339789</c:v>
                </c:pt>
                <c:pt idx="40">
                  <c:v>5.2380108531931358</c:v>
                </c:pt>
                <c:pt idx="41">
                  <c:v>5.2638653873371748</c:v>
                </c:pt>
                <c:pt idx="42">
                  <c:v>5.2467909665347943</c:v>
                </c:pt>
                <c:pt idx="43">
                  <c:v>5.2560239417314367</c:v>
                </c:pt>
                <c:pt idx="44">
                  <c:v>5.2662674363078068</c:v>
                </c:pt>
                <c:pt idx="45">
                  <c:v>5.2539619666064521</c:v>
                </c:pt>
                <c:pt idx="46">
                  <c:v>5.2807214563365799</c:v>
                </c:pt>
                <c:pt idx="47">
                  <c:v>5.2668122538948055</c:v>
                </c:pt>
                <c:pt idx="48">
                  <c:v>5.2664239706349694</c:v>
                </c:pt>
                <c:pt idx="49">
                  <c:v>5.3016543359519011</c:v>
                </c:pt>
                <c:pt idx="50">
                  <c:v>5.2744390493719431</c:v>
                </c:pt>
                <c:pt idx="51">
                  <c:v>5.2774647797101224</c:v>
                </c:pt>
                <c:pt idx="52">
                  <c:v>5.3134131217151443</c:v>
                </c:pt>
                <c:pt idx="53">
                  <c:v>5.2863745411847152</c:v>
                </c:pt>
                <c:pt idx="54">
                  <c:v>5.285338081297267</c:v>
                </c:pt>
                <c:pt idx="55">
                  <c:v>5.3151459109822143</c:v>
                </c:pt>
                <c:pt idx="56">
                  <c:v>5.30499978630258</c:v>
                </c:pt>
                <c:pt idx="57">
                  <c:v>5.2930877539117054</c:v>
                </c:pt>
                <c:pt idx="58">
                  <c:v>5.3104554436120646</c:v>
                </c:pt>
                <c:pt idx="59">
                  <c:v>5.3380048225318522</c:v>
                </c:pt>
                <c:pt idx="60">
                  <c:v>5.3087607080055648</c:v>
                </c:pt>
                <c:pt idx="61">
                  <c:v>5.3076636193959272</c:v>
                </c:pt>
                <c:pt idx="62">
                  <c:v>5.3329384116628029</c:v>
                </c:pt>
                <c:pt idx="63">
                  <c:v>5.3828970170980384</c:v>
                </c:pt>
                <c:pt idx="64">
                  <c:v>5.4559348836352042</c:v>
                </c:pt>
                <c:pt idx="65">
                  <c:v>5.5505274412640944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7-431A-9659-FD9E1FB2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09400"/>
        <c:axId val="595910480"/>
      </c:scatterChart>
      <c:valAx>
        <c:axId val="595909400"/>
        <c:scaling>
          <c:orientation val="minMax"/>
          <c:max val="44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Saturation Constant </a:t>
                </a:r>
                <a:r>
                  <a:rPr lang="en-GB" i="1"/>
                  <a:t>Q</a:t>
                </a:r>
                <a:r>
                  <a:rPr lang="en-GB" i="1" baseline="-25000"/>
                  <a:t>Glu</a:t>
                </a:r>
                <a:r>
                  <a:rPr lang="en-GB"/>
                  <a:t>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910480"/>
        <c:crosses val="autoZero"/>
        <c:crossBetween val="midCat"/>
        <c:majorUnit val="4"/>
      </c:valAx>
      <c:valAx>
        <c:axId val="595910480"/>
        <c:scaling>
          <c:orientation val="minMax"/>
          <c:max val="5.4"/>
          <c:min val="5.14999999999999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minumum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90940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Bo = 16.78</a:t>
            </a:r>
          </a:p>
        </c:rich>
      </c:tx>
      <c:layout>
        <c:manualLayout>
          <c:xMode val="edge"/>
          <c:yMode val="edge"/>
          <c:x val="0.37493418845008192"/>
          <c:y val="3.8166054535814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51572602161966E-2"/>
          <c:y val="5.9975228556279903E-2"/>
          <c:w val="0.88398216337792968"/>
          <c:h val="0.763352430671082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Sheet2!$CE$311:$DP$311</c:f>
              <c:numCache>
                <c:formatCode>General</c:formatCode>
                <c:ptCount val="38"/>
                <c:pt idx="0">
                  <c:v>0.1</c:v>
                </c:pt>
                <c:pt idx="1">
                  <c:v>0.1040816326530612</c:v>
                </c:pt>
                <c:pt idx="2">
                  <c:v>0.1081632653061225</c:v>
                </c:pt>
                <c:pt idx="3">
                  <c:v>0.1122448979591837</c:v>
                </c:pt>
                <c:pt idx="4">
                  <c:v>0.1163265306122449</c:v>
                </c:pt>
                <c:pt idx="5">
                  <c:v>0.1204081632653061</c:v>
                </c:pt>
                <c:pt idx="6">
                  <c:v>0.1244897959183673</c:v>
                </c:pt>
                <c:pt idx="7">
                  <c:v>0.12857142857142859</c:v>
                </c:pt>
                <c:pt idx="8">
                  <c:v>0.1326530612244898</c:v>
                </c:pt>
                <c:pt idx="9">
                  <c:v>0.13673469387755099</c:v>
                </c:pt>
                <c:pt idx="10">
                  <c:v>0.14081632653061221</c:v>
                </c:pt>
                <c:pt idx="11">
                  <c:v>0.14489795918367351</c:v>
                </c:pt>
                <c:pt idx="12">
                  <c:v>0.1489795918367347</c:v>
                </c:pt>
                <c:pt idx="13">
                  <c:v>0.15306122448979589</c:v>
                </c:pt>
                <c:pt idx="14">
                  <c:v>0.15714285714285711</c:v>
                </c:pt>
                <c:pt idx="15">
                  <c:v>0.16122448979591841</c:v>
                </c:pt>
                <c:pt idx="16">
                  <c:v>0.1653061224489796</c:v>
                </c:pt>
                <c:pt idx="17">
                  <c:v>0.16938775510204079</c:v>
                </c:pt>
                <c:pt idx="18">
                  <c:v>0.17346938775510201</c:v>
                </c:pt>
                <c:pt idx="19">
                  <c:v>0.17755102040816331</c:v>
                </c:pt>
                <c:pt idx="20">
                  <c:v>0.1816326530612245</c:v>
                </c:pt>
                <c:pt idx="21">
                  <c:v>0.18571428571428569</c:v>
                </c:pt>
                <c:pt idx="22">
                  <c:v>0.18979591836734691</c:v>
                </c:pt>
                <c:pt idx="23">
                  <c:v>0.19387755102040821</c:v>
                </c:pt>
                <c:pt idx="24">
                  <c:v>0.1979591836734694</c:v>
                </c:pt>
                <c:pt idx="25">
                  <c:v>0.20204081632653059</c:v>
                </c:pt>
                <c:pt idx="26">
                  <c:v>0.20612244897959181</c:v>
                </c:pt>
                <c:pt idx="27">
                  <c:v>0.21020408163265311</c:v>
                </c:pt>
                <c:pt idx="28">
                  <c:v>0.2142857142857143</c:v>
                </c:pt>
                <c:pt idx="29">
                  <c:v>0.21836734693877549</c:v>
                </c:pt>
                <c:pt idx="30">
                  <c:v>0.22244897959183671</c:v>
                </c:pt>
                <c:pt idx="31">
                  <c:v>0.22653061224489801</c:v>
                </c:pt>
                <c:pt idx="32">
                  <c:v>0.2306122448979592</c:v>
                </c:pt>
                <c:pt idx="33">
                  <c:v>0.23469387755102039</c:v>
                </c:pt>
                <c:pt idx="34">
                  <c:v>0.23877551020408161</c:v>
                </c:pt>
                <c:pt idx="35">
                  <c:v>0.24285714285714291</c:v>
                </c:pt>
                <c:pt idx="36">
                  <c:v>0.2469387755102041</c:v>
                </c:pt>
                <c:pt idx="37">
                  <c:v>0.25102040816326532</c:v>
                </c:pt>
              </c:numCache>
            </c:numRef>
          </c:xVal>
          <c:yVal>
            <c:numRef>
              <c:f>Sheet2!$CE$312:$DP$312</c:f>
              <c:numCache>
                <c:formatCode>General</c:formatCode>
                <c:ptCount val="38"/>
                <c:pt idx="0">
                  <c:v>5.3076636193959272</c:v>
                </c:pt>
                <c:pt idx="1">
                  <c:v>5.2930877539117054</c:v>
                </c:pt>
                <c:pt idx="2">
                  <c:v>5.285338081297267</c:v>
                </c:pt>
                <c:pt idx="3">
                  <c:v>5.2744390493719431</c:v>
                </c:pt>
                <c:pt idx="4">
                  <c:v>5.2664239706349694</c:v>
                </c:pt>
                <c:pt idx="5">
                  <c:v>5.2539619666064521</c:v>
                </c:pt>
                <c:pt idx="6">
                  <c:v>5.2467909665347943</c:v>
                </c:pt>
                <c:pt idx="7">
                  <c:v>5.2380108531931358</c:v>
                </c:pt>
                <c:pt idx="8">
                  <c:v>5.2335104747595649</c:v>
                </c:pt>
                <c:pt idx="9">
                  <c:v>5.2293158122885606</c:v>
                </c:pt>
                <c:pt idx="10">
                  <c:v>5.2236946894519312</c:v>
                </c:pt>
                <c:pt idx="11">
                  <c:v>5.2170764939670642</c:v>
                </c:pt>
                <c:pt idx="12">
                  <c:v>5.2120885342896726</c:v>
                </c:pt>
                <c:pt idx="13">
                  <c:v>5.2137119171130468</c:v>
                </c:pt>
                <c:pt idx="14">
                  <c:v>5.2078724766953925</c:v>
                </c:pt>
                <c:pt idx="15">
                  <c:v>5.2086161986313728</c:v>
                </c:pt>
                <c:pt idx="16">
                  <c:v>5.2043095732947879</c:v>
                </c:pt>
                <c:pt idx="17">
                  <c:v>5.2114189471638452</c:v>
                </c:pt>
                <c:pt idx="18">
                  <c:v>5.206969791941134</c:v>
                </c:pt>
                <c:pt idx="19">
                  <c:v>5.2049974248809692</c:v>
                </c:pt>
                <c:pt idx="20">
                  <c:v>5.2072673565332011</c:v>
                </c:pt>
                <c:pt idx="21">
                  <c:v>5.2116354409793617</c:v>
                </c:pt>
                <c:pt idx="22">
                  <c:v>5.2165752014444751</c:v>
                </c:pt>
                <c:pt idx="23">
                  <c:v>5.2211388651493573</c:v>
                </c:pt>
                <c:pt idx="24">
                  <c:v>5.2249340057749114</c:v>
                </c:pt>
                <c:pt idx="25">
                  <c:v>5.2281152125535773</c:v>
                </c:pt>
                <c:pt idx="26">
                  <c:v>5.2313906312962715</c:v>
                </c:pt>
                <c:pt idx="27">
                  <c:v>5.2360436390565068</c:v>
                </c:pt>
                <c:pt idx="28">
                  <c:v>5.2439703217144427</c:v>
                </c:pt>
                <c:pt idx="29">
                  <c:v>5.2577338210169655</c:v>
                </c:pt>
                <c:pt idx="30">
                  <c:v>5.2709324434727751</c:v>
                </c:pt>
                <c:pt idx="31">
                  <c:v>5.2689329502184075</c:v>
                </c:pt>
                <c:pt idx="32">
                  <c:v>5.2765592061235775</c:v>
                </c:pt>
                <c:pt idx="33">
                  <c:v>5.2987678246922885</c:v>
                </c:pt>
                <c:pt idx="34">
                  <c:v>5.3012757183227643</c:v>
                </c:pt>
                <c:pt idx="35">
                  <c:v>5.3077249372558981</c:v>
                </c:pt>
                <c:pt idx="36">
                  <c:v>5.3380703804275473</c:v>
                </c:pt>
                <c:pt idx="37">
                  <c:v>5.3322820792095333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1D-A50C-15AD898C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29000"/>
        <c:axId val="1176229720"/>
      </c:scatterChart>
      <c:valAx>
        <c:axId val="1176229000"/>
        <c:scaling>
          <c:orientation val="minMax"/>
          <c:max val="0.25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Langmuir Adsorbtion Constant </a:t>
                </a:r>
                <a:r>
                  <a:rPr lang="en-GB" i="1"/>
                  <a:t>K</a:t>
                </a:r>
                <a:r>
                  <a:rPr lang="en-GB" baseline="-25000"/>
                  <a:t>L</a:t>
                </a:r>
                <a:r>
                  <a:rPr lang="en-GB" i="1" baseline="-25000"/>
                  <a:t>,Glu</a:t>
                </a:r>
                <a:r>
                  <a:rPr lang="en-GB"/>
                  <a:t>[L/g]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229720"/>
        <c:crosses val="autoZero"/>
        <c:crossBetween val="midCat"/>
        <c:majorUnit val="3.0000000000000006E-2"/>
      </c:valAx>
      <c:valAx>
        <c:axId val="1176229720"/>
        <c:scaling>
          <c:orientation val="minMax"/>
          <c:max val="5.4"/>
          <c:min val="5.149999999999999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22900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</xdr:colOff>
      <xdr:row>87</xdr:row>
      <xdr:rowOff>131331</xdr:rowOff>
    </xdr:from>
    <xdr:to>
      <xdr:col>12</xdr:col>
      <xdr:colOff>190500</xdr:colOff>
      <xdr:row>103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89F76D-8C4F-53E7-1FA5-871BB501BB49}"/>
            </a:ext>
          </a:extLst>
        </xdr:cNvPr>
        <xdr:cNvSpPr txBox="1"/>
      </xdr:nvSpPr>
      <xdr:spPr>
        <a:xfrm>
          <a:off x="6685597" y="16704831"/>
          <a:ext cx="3830003" cy="3069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5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Area</a:t>
          </a:r>
          <a:r>
            <a:rPr lang="en-GB" sz="5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total misalign-ments</a:t>
          </a:r>
          <a:endParaRPr lang="en-GB" sz="60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178116</xdr:colOff>
      <xdr:row>102</xdr:row>
      <xdr:rowOff>12383</xdr:rowOff>
    </xdr:from>
    <xdr:to>
      <xdr:col>24</xdr:col>
      <xdr:colOff>13167</xdr:colOff>
      <xdr:row>114</xdr:row>
      <xdr:rowOff>63183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4BE849-872C-4419-A03B-D71DB63B7013}"/>
            </a:ext>
          </a:extLst>
        </xdr:cNvPr>
        <xdr:cNvSpPr txBox="1"/>
      </xdr:nvSpPr>
      <xdr:spPr>
        <a:xfrm>
          <a:off x="9726929" y="19443383"/>
          <a:ext cx="4502301" cy="233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Belt</a:t>
          </a:r>
          <a:r>
            <a:rPr lang="en-GB" sz="7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good fit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284797</xdr:colOff>
      <xdr:row>123</xdr:row>
      <xdr:rowOff>134303</xdr:rowOff>
    </xdr:from>
    <xdr:to>
      <xdr:col>37</xdr:col>
      <xdr:colOff>1</xdr:colOff>
      <xdr:row>135</xdr:row>
      <xdr:rowOff>169863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D2DC30-B638-4A70-B0F0-45794C9C859D}"/>
            </a:ext>
          </a:extLst>
        </xdr:cNvPr>
        <xdr:cNvSpPr txBox="1"/>
      </xdr:nvSpPr>
      <xdr:spPr>
        <a:xfrm>
          <a:off x="14724697" y="23565803"/>
          <a:ext cx="4172904" cy="232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Belt</a:t>
          </a:r>
          <a:r>
            <a:rPr lang="en-GB" sz="7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poor fit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250507</xdr:colOff>
      <xdr:row>149</xdr:row>
      <xdr:rowOff>54292</xdr:rowOff>
    </xdr:from>
    <xdr:to>
      <xdr:col>53</xdr:col>
      <xdr:colOff>178472</xdr:colOff>
      <xdr:row>162</xdr:row>
      <xdr:rowOff>38099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1A1B19-5040-4768-AA47-44B090D97EB9}"/>
            </a:ext>
          </a:extLst>
        </xdr:cNvPr>
        <xdr:cNvSpPr txBox="1"/>
      </xdr:nvSpPr>
      <xdr:spPr>
        <a:xfrm>
          <a:off x="18462307" y="28438792"/>
          <a:ext cx="6100165" cy="2460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Belt</a:t>
          </a:r>
          <a:r>
            <a:rPr lang="en-GB" sz="7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peak misalignments</a:t>
          </a:r>
          <a:endParaRPr lang="en-GB" sz="80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284797</xdr:colOff>
      <xdr:row>189</xdr:row>
      <xdr:rowOff>20003</xdr:rowOff>
    </xdr:from>
    <xdr:to>
      <xdr:col>70</xdr:col>
      <xdr:colOff>628897</xdr:colOff>
      <xdr:row>198</xdr:row>
      <xdr:rowOff>172403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47D7BE-9116-4EB3-81AA-9455E164FD80}"/>
            </a:ext>
          </a:extLst>
        </xdr:cNvPr>
        <xdr:cNvSpPr txBox="1"/>
      </xdr:nvSpPr>
      <xdr:spPr>
        <a:xfrm>
          <a:off x="22611397" y="36024503"/>
          <a:ext cx="8230800" cy="186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Area of no-peaks 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0</xdr:colOff>
      <xdr:row>92</xdr:row>
      <xdr:rowOff>76200</xdr:rowOff>
    </xdr:from>
    <xdr:to>
      <xdr:col>54</xdr:col>
      <xdr:colOff>0</xdr:colOff>
      <xdr:row>94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F786C07-4B35-B262-FA98-CD9CA9940C8F}"/>
            </a:ext>
          </a:extLst>
        </xdr:cNvPr>
        <xdr:cNvSpPr/>
      </xdr:nvSpPr>
      <xdr:spPr>
        <a:xfrm>
          <a:off x="18440400" y="17602200"/>
          <a:ext cx="342900" cy="342900"/>
        </a:xfrm>
        <a:prstGeom prst="ellipse">
          <a:avLst/>
        </a:prstGeom>
        <a:ln w="28575"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320818</xdr:colOff>
      <xdr:row>94</xdr:row>
      <xdr:rowOff>123765</xdr:rowOff>
    </xdr:from>
    <xdr:to>
      <xdr:col>71</xdr:col>
      <xdr:colOff>60739</xdr:colOff>
      <xdr:row>99</xdr:row>
      <xdr:rowOff>123763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43B1C32-DC9C-4CEF-BF4F-0885D2913179}"/>
            </a:ext>
          </a:extLst>
        </xdr:cNvPr>
        <xdr:cNvSpPr txBox="1"/>
      </xdr:nvSpPr>
      <xdr:spPr>
        <a:xfrm>
          <a:off x="22647418" y="18030765"/>
          <a:ext cx="7626621" cy="95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Global minimum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96198</xdr:colOff>
      <xdr:row>95</xdr:row>
      <xdr:rowOff>16193</xdr:rowOff>
    </xdr:from>
    <xdr:to>
      <xdr:col>1</xdr:col>
      <xdr:colOff>97054</xdr:colOff>
      <xdr:row>101</xdr:row>
      <xdr:rowOff>58920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B2C271-23B6-EC85-A093-F0D96EDE794A}"/>
            </a:ext>
          </a:extLst>
        </xdr:cNvPr>
        <xdr:cNvSpPr txBox="1"/>
      </xdr:nvSpPr>
      <xdr:spPr>
        <a:xfrm>
          <a:off x="96198" y="18113693"/>
          <a:ext cx="6554056" cy="1185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94296</xdr:colOff>
      <xdr:row>85</xdr:row>
      <xdr:rowOff>133134</xdr:rowOff>
    </xdr:from>
    <xdr:to>
      <xdr:col>1</xdr:col>
      <xdr:colOff>130228</xdr:colOff>
      <xdr:row>91</xdr:row>
      <xdr:rowOff>170146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A324C6-1AD4-43E8-8F6B-365DD43C3829}"/>
            </a:ext>
          </a:extLst>
        </xdr:cNvPr>
        <xdr:cNvSpPr txBox="1"/>
      </xdr:nvSpPr>
      <xdr:spPr>
        <a:xfrm>
          <a:off x="94296" y="16325634"/>
          <a:ext cx="6589132" cy="1180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129946</xdr:colOff>
      <xdr:row>104</xdr:row>
      <xdr:rowOff>173763</xdr:rowOff>
    </xdr:from>
    <xdr:to>
      <xdr:col>1</xdr:col>
      <xdr:colOff>133011</xdr:colOff>
      <xdr:row>111</xdr:row>
      <xdr:rowOff>22452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4E4FBB-1A1B-4FF3-AAC2-8A3EBA4E109F}"/>
            </a:ext>
          </a:extLst>
        </xdr:cNvPr>
        <xdr:cNvSpPr txBox="1"/>
      </xdr:nvSpPr>
      <xdr:spPr>
        <a:xfrm>
          <a:off x="129946" y="19985763"/>
          <a:ext cx="6556265" cy="1182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135934</xdr:colOff>
      <xdr:row>114</xdr:row>
      <xdr:rowOff>137023</xdr:rowOff>
    </xdr:from>
    <xdr:to>
      <xdr:col>1</xdr:col>
      <xdr:colOff>149102</xdr:colOff>
      <xdr:row>120</xdr:row>
      <xdr:rowOff>174035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DBD6962-6E7A-451E-B1DD-1214F7DEEBEC}"/>
            </a:ext>
          </a:extLst>
        </xdr:cNvPr>
        <xdr:cNvSpPr txBox="1"/>
      </xdr:nvSpPr>
      <xdr:spPr>
        <a:xfrm>
          <a:off x="135934" y="21854023"/>
          <a:ext cx="6566368" cy="1180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135631</xdr:colOff>
      <xdr:row>124</xdr:row>
      <xdr:rowOff>134576</xdr:rowOff>
    </xdr:from>
    <xdr:to>
      <xdr:col>1</xdr:col>
      <xdr:colOff>135415</xdr:colOff>
      <xdr:row>130</xdr:row>
      <xdr:rowOff>135393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45DED8D-E5D6-4F92-8530-30D40768800F}"/>
            </a:ext>
          </a:extLst>
        </xdr:cNvPr>
        <xdr:cNvSpPr txBox="1"/>
      </xdr:nvSpPr>
      <xdr:spPr>
        <a:xfrm>
          <a:off x="135631" y="23756576"/>
          <a:ext cx="6552984" cy="114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22-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131821</xdr:colOff>
      <xdr:row>134</xdr:row>
      <xdr:rowOff>134576</xdr:rowOff>
    </xdr:from>
    <xdr:to>
      <xdr:col>1</xdr:col>
      <xdr:colOff>132102</xdr:colOff>
      <xdr:row>140</xdr:row>
      <xdr:rowOff>131583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A1F9657-ECC5-417D-98FA-54148FCA6C11}"/>
            </a:ext>
          </a:extLst>
        </xdr:cNvPr>
        <xdr:cNvSpPr txBox="1"/>
      </xdr:nvSpPr>
      <xdr:spPr>
        <a:xfrm>
          <a:off x="131821" y="25661576"/>
          <a:ext cx="6553481" cy="1140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26-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135630</xdr:colOff>
      <xdr:row>144</xdr:row>
      <xdr:rowOff>96924</xdr:rowOff>
    </xdr:from>
    <xdr:to>
      <xdr:col>1</xdr:col>
      <xdr:colOff>136567</xdr:colOff>
      <xdr:row>150</xdr:row>
      <xdr:rowOff>133935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F0A68C6-9F91-4A73-AE2F-47BBC8143DA3}"/>
            </a:ext>
          </a:extLst>
        </xdr:cNvPr>
        <xdr:cNvSpPr txBox="1"/>
      </xdr:nvSpPr>
      <xdr:spPr>
        <a:xfrm>
          <a:off x="135630" y="27528924"/>
          <a:ext cx="6554137" cy="1180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130139</xdr:colOff>
      <xdr:row>154</xdr:row>
      <xdr:rowOff>95468</xdr:rowOff>
    </xdr:from>
    <xdr:to>
      <xdr:col>1</xdr:col>
      <xdr:colOff>134678</xdr:colOff>
      <xdr:row>160</xdr:row>
      <xdr:rowOff>98189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7D38967-86BD-45A1-8ADA-0E2C55E4AC2E}"/>
            </a:ext>
          </a:extLst>
        </xdr:cNvPr>
        <xdr:cNvSpPr txBox="1"/>
      </xdr:nvSpPr>
      <xdr:spPr>
        <a:xfrm>
          <a:off x="130139" y="29432468"/>
          <a:ext cx="6557739" cy="114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34-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131821</xdr:colOff>
      <xdr:row>164</xdr:row>
      <xdr:rowOff>58040</xdr:rowOff>
    </xdr:from>
    <xdr:to>
      <xdr:col>1</xdr:col>
      <xdr:colOff>134040</xdr:colOff>
      <xdr:row>170</xdr:row>
      <xdr:rowOff>60761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E6B0009-BA18-4C01-8083-D14FD8C05B14}"/>
            </a:ext>
          </a:extLst>
        </xdr:cNvPr>
        <xdr:cNvSpPr txBox="1"/>
      </xdr:nvSpPr>
      <xdr:spPr>
        <a:xfrm>
          <a:off x="131821" y="31300040"/>
          <a:ext cx="6555419" cy="114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38-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169473</xdr:colOff>
      <xdr:row>174</xdr:row>
      <xdr:rowOff>59721</xdr:rowOff>
    </xdr:from>
    <xdr:to>
      <xdr:col>1</xdr:col>
      <xdr:colOff>149680</xdr:colOff>
      <xdr:row>180</xdr:row>
      <xdr:rowOff>60537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E9277AA-C56A-4234-AD09-F23DD0FFF610}"/>
            </a:ext>
          </a:extLst>
        </xdr:cNvPr>
        <xdr:cNvSpPr txBox="1"/>
      </xdr:nvSpPr>
      <xdr:spPr>
        <a:xfrm>
          <a:off x="169473" y="33206721"/>
          <a:ext cx="6533407" cy="1143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42-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136915</xdr:colOff>
      <xdr:row>183</xdr:row>
      <xdr:rowOff>174080</xdr:rowOff>
    </xdr:from>
    <xdr:to>
      <xdr:col>1</xdr:col>
      <xdr:colOff>132763</xdr:colOff>
      <xdr:row>190</xdr:row>
      <xdr:rowOff>16558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4E526D1-A183-4A6F-835C-4922A0ADA0B0}"/>
            </a:ext>
          </a:extLst>
        </xdr:cNvPr>
        <xdr:cNvSpPr txBox="1"/>
      </xdr:nvSpPr>
      <xdr:spPr>
        <a:xfrm>
          <a:off x="136915" y="35035580"/>
          <a:ext cx="6549048" cy="1175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46-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167792</xdr:colOff>
      <xdr:row>194</xdr:row>
      <xdr:rowOff>16628</xdr:rowOff>
    </xdr:from>
    <xdr:to>
      <xdr:col>1</xdr:col>
      <xdr:colOff>129749</xdr:colOff>
      <xdr:row>199</xdr:row>
      <xdr:rowOff>174103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B3756B2-6F06-430D-819D-617054DC60C6}"/>
            </a:ext>
          </a:extLst>
        </xdr:cNvPr>
        <xdr:cNvSpPr txBox="1"/>
      </xdr:nvSpPr>
      <xdr:spPr>
        <a:xfrm>
          <a:off x="167792" y="36973628"/>
          <a:ext cx="6515157" cy="1109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50-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2724654</xdr:colOff>
      <xdr:row>82</xdr:row>
      <xdr:rowOff>172803</xdr:rowOff>
    </xdr:from>
    <xdr:to>
      <xdr:col>4</xdr:col>
      <xdr:colOff>171091</xdr:colOff>
      <xdr:row>89</xdr:row>
      <xdr:rowOff>19316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F7B5EE-C7A7-4AA0-945D-D62FBCE1E1D3}"/>
            </a:ext>
          </a:extLst>
        </xdr:cNvPr>
        <xdr:cNvSpPr txBox="1"/>
      </xdr:nvSpPr>
      <xdr:spPr>
        <a:xfrm>
          <a:off x="2724654" y="15793803"/>
          <a:ext cx="5028337" cy="1180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0.1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18211</xdr:colOff>
      <xdr:row>82</xdr:row>
      <xdr:rowOff>169217</xdr:rowOff>
    </xdr:from>
    <xdr:to>
      <xdr:col>27</xdr:col>
      <xdr:colOff>282562</xdr:colOff>
      <xdr:row>89</xdr:row>
      <xdr:rowOff>19540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06AF546-932A-4A62-B9C8-42E24B722D86}"/>
            </a:ext>
          </a:extLst>
        </xdr:cNvPr>
        <xdr:cNvSpPr txBox="1"/>
      </xdr:nvSpPr>
      <xdr:spPr>
        <a:xfrm>
          <a:off x="14115211" y="15790217"/>
          <a:ext cx="1635951" cy="1183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0.2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21796</xdr:colOff>
      <xdr:row>83</xdr:row>
      <xdr:rowOff>16144</xdr:rowOff>
    </xdr:from>
    <xdr:to>
      <xdr:col>51</xdr:col>
      <xdr:colOff>285670</xdr:colOff>
      <xdr:row>89</xdr:row>
      <xdr:rowOff>55062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45215C1-66D2-43E9-A789-72B7D1A19FD2}"/>
            </a:ext>
          </a:extLst>
        </xdr:cNvPr>
        <xdr:cNvSpPr txBox="1"/>
      </xdr:nvSpPr>
      <xdr:spPr>
        <a:xfrm>
          <a:off x="22348396" y="15827644"/>
          <a:ext cx="1635474" cy="1181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0.3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58</xdr:col>
      <xdr:colOff>321777</xdr:colOff>
      <xdr:row>82</xdr:row>
      <xdr:rowOff>169216</xdr:rowOff>
    </xdr:from>
    <xdr:to>
      <xdr:col>64</xdr:col>
      <xdr:colOff>247161</xdr:colOff>
      <xdr:row>89</xdr:row>
      <xdr:rowOff>19539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CF7CF45-8AA9-4504-B121-B914FF7AEE88}"/>
            </a:ext>
          </a:extLst>
        </xdr:cNvPr>
        <xdr:cNvSpPr txBox="1"/>
      </xdr:nvSpPr>
      <xdr:spPr>
        <a:xfrm>
          <a:off x="26420277" y="15790216"/>
          <a:ext cx="1982784" cy="1183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0.35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1513</xdr:colOff>
      <xdr:row>83</xdr:row>
      <xdr:rowOff>19953</xdr:rowOff>
    </xdr:from>
    <xdr:to>
      <xdr:col>40</xdr:col>
      <xdr:colOff>282857</xdr:colOff>
      <xdr:row>89</xdr:row>
      <xdr:rowOff>58871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4A82D1-7400-476F-BC4F-3D4D64781D72}"/>
            </a:ext>
          </a:extLst>
        </xdr:cNvPr>
        <xdr:cNvSpPr txBox="1"/>
      </xdr:nvSpPr>
      <xdr:spPr>
        <a:xfrm>
          <a:off x="18213313" y="15831453"/>
          <a:ext cx="1995844" cy="1181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0.25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40622</xdr:colOff>
      <xdr:row>83</xdr:row>
      <xdr:rowOff>19953</xdr:rowOff>
    </xdr:from>
    <xdr:to>
      <xdr:col>16</xdr:col>
      <xdr:colOff>307657</xdr:colOff>
      <xdr:row>89</xdr:row>
      <xdr:rowOff>58871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1F4D6AA-3608-4B29-8F3F-80FA801B1A6C}"/>
            </a:ext>
          </a:extLst>
        </xdr:cNvPr>
        <xdr:cNvSpPr txBox="1"/>
      </xdr:nvSpPr>
      <xdr:spPr>
        <a:xfrm>
          <a:off x="10022822" y="15831453"/>
          <a:ext cx="1981535" cy="1181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0.15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76069</xdr:colOff>
      <xdr:row>88</xdr:row>
      <xdr:rowOff>75214</xdr:rowOff>
    </xdr:from>
    <xdr:to>
      <xdr:col>2</xdr:col>
      <xdr:colOff>76069</xdr:colOff>
      <xdr:row>89</xdr:row>
      <xdr:rowOff>16751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F3028CA-50DF-EF13-2EFE-DAAAE9584CCC}"/>
            </a:ext>
          </a:extLst>
        </xdr:cNvPr>
        <xdr:cNvCxnSpPr/>
      </xdr:nvCxnSpPr>
      <xdr:spPr>
        <a:xfrm flipV="1">
          <a:off x="4792586" y="16261145"/>
          <a:ext cx="0" cy="13203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123365</xdr:colOff>
      <xdr:row>88</xdr:row>
      <xdr:rowOff>63390</xdr:rowOff>
    </xdr:from>
    <xdr:to>
      <xdr:col>13</xdr:col>
      <xdr:colOff>123365</xdr:colOff>
      <xdr:row>89</xdr:row>
      <xdr:rowOff>4927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E41493A-B9F3-45C4-8B0D-C04DBD6B1722}"/>
            </a:ext>
          </a:extLst>
        </xdr:cNvPr>
        <xdr:cNvCxnSpPr/>
      </xdr:nvCxnSpPr>
      <xdr:spPr>
        <a:xfrm flipV="1">
          <a:off x="8597331" y="16249321"/>
          <a:ext cx="0" cy="13203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177822</xdr:colOff>
      <xdr:row>88</xdr:row>
      <xdr:rowOff>66149</xdr:rowOff>
    </xdr:from>
    <xdr:to>
      <xdr:col>25</xdr:col>
      <xdr:colOff>177822</xdr:colOff>
      <xdr:row>89</xdr:row>
      <xdr:rowOff>19116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B4CA019-55C4-41E6-9E4B-E13DEEEDD6F1}"/>
            </a:ext>
          </a:extLst>
        </xdr:cNvPr>
        <xdr:cNvCxnSpPr/>
      </xdr:nvCxnSpPr>
      <xdr:spPr>
        <a:xfrm flipV="1">
          <a:off x="12750822" y="16252080"/>
          <a:ext cx="0" cy="14346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108323</xdr:colOff>
      <xdr:row>88</xdr:row>
      <xdr:rowOff>51106</xdr:rowOff>
    </xdr:from>
    <xdr:to>
      <xdr:col>37</xdr:col>
      <xdr:colOff>108323</xdr:colOff>
      <xdr:row>89</xdr:row>
      <xdr:rowOff>7883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3758124-A9BD-47D1-83E9-20F84318E4D4}"/>
            </a:ext>
          </a:extLst>
        </xdr:cNvPr>
        <xdr:cNvCxnSpPr/>
      </xdr:nvCxnSpPr>
      <xdr:spPr>
        <a:xfrm flipV="1">
          <a:off x="16780357" y="16237037"/>
          <a:ext cx="0" cy="14727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190500</xdr:colOff>
      <xdr:row>88</xdr:row>
      <xdr:rowOff>45982</xdr:rowOff>
    </xdr:from>
    <xdr:to>
      <xdr:col>49</xdr:col>
      <xdr:colOff>190500</xdr:colOff>
      <xdr:row>88</xdr:row>
      <xdr:rowOff>185639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2F79CAB-D5EC-4177-95D6-717EA10F658A}"/>
            </a:ext>
          </a:extLst>
        </xdr:cNvPr>
        <xdr:cNvCxnSpPr/>
      </xdr:nvCxnSpPr>
      <xdr:spPr>
        <a:xfrm flipV="1">
          <a:off x="20961569" y="16231913"/>
          <a:ext cx="0" cy="13965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91966</xdr:colOff>
      <xdr:row>88</xdr:row>
      <xdr:rowOff>54456</xdr:rowOff>
    </xdr:from>
    <xdr:to>
      <xdr:col>61</xdr:col>
      <xdr:colOff>91966</xdr:colOff>
      <xdr:row>88</xdr:row>
      <xdr:rowOff>186493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C3A7656D-9C32-4D81-A074-CFF5E4D1C46E}"/>
            </a:ext>
          </a:extLst>
        </xdr:cNvPr>
        <xdr:cNvCxnSpPr/>
      </xdr:nvCxnSpPr>
      <xdr:spPr>
        <a:xfrm flipV="1">
          <a:off x="24962069" y="16240387"/>
          <a:ext cx="0" cy="132037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208597</xdr:colOff>
      <xdr:row>75</xdr:row>
      <xdr:rowOff>172403</xdr:rowOff>
    </xdr:from>
    <xdr:to>
      <xdr:col>59</xdr:col>
      <xdr:colOff>266700</xdr:colOff>
      <xdr:row>83</xdr:row>
      <xdr:rowOff>38100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F419815-B5DC-438C-A6A0-7066571C3329}"/>
            </a:ext>
          </a:extLst>
        </xdr:cNvPr>
        <xdr:cNvSpPr txBox="1"/>
      </xdr:nvSpPr>
      <xdr:spPr>
        <a:xfrm>
          <a:off x="10876597" y="14459903"/>
          <a:ext cx="15831503" cy="138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Langmuir Adsorption Constant [L/g]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3907473</xdr:colOff>
      <xdr:row>116</xdr:row>
      <xdr:rowOff>114298</xdr:rowOff>
    </xdr:from>
    <xdr:to>
      <xdr:col>0</xdr:col>
      <xdr:colOff>5334000</xdr:colOff>
      <xdr:row>169</xdr:row>
      <xdr:rowOff>16827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E8DFD87-E1A0-4EF4-B3A6-7BA8EAD8DD56}"/>
            </a:ext>
          </a:extLst>
        </xdr:cNvPr>
        <xdr:cNvSpPr txBox="1"/>
      </xdr:nvSpPr>
      <xdr:spPr>
        <a:xfrm rot="16200000">
          <a:off x="-378778" y="26498549"/>
          <a:ext cx="9999029" cy="1426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Saturation</a:t>
          </a:r>
          <a:r>
            <a:rPr lang="en-GB" sz="7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Constant [g/L]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73</xdr:col>
      <xdr:colOff>497235</xdr:colOff>
      <xdr:row>85</xdr:row>
      <xdr:rowOff>76200</xdr:rowOff>
    </xdr:from>
    <xdr:to>
      <xdr:col>85</xdr:col>
      <xdr:colOff>359330</xdr:colOff>
      <xdr:row>91</xdr:row>
      <xdr:rowOff>115389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4A07BCA-A55F-48D5-BAA2-6348512859F5}"/>
            </a:ext>
          </a:extLst>
        </xdr:cNvPr>
        <xdr:cNvSpPr txBox="1"/>
      </xdr:nvSpPr>
      <xdr:spPr>
        <a:xfrm>
          <a:off x="32729835" y="16268700"/>
          <a:ext cx="7177295" cy="1182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- 250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73</xdr:col>
      <xdr:colOff>495603</xdr:colOff>
      <xdr:row>104</xdr:row>
      <xdr:rowOff>1360</xdr:rowOff>
    </xdr:from>
    <xdr:to>
      <xdr:col>78</xdr:col>
      <xdr:colOff>76200</xdr:colOff>
      <xdr:row>110</xdr:row>
      <xdr:rowOff>38372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3D4CFBF-1AA8-4B38-9A70-A401FC3FE629}"/>
            </a:ext>
          </a:extLst>
        </xdr:cNvPr>
        <xdr:cNvSpPr txBox="1"/>
      </xdr:nvSpPr>
      <xdr:spPr>
        <a:xfrm>
          <a:off x="32728203" y="19813360"/>
          <a:ext cx="2628597" cy="1180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- 200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73</xdr:col>
      <xdr:colOff>495300</xdr:colOff>
      <xdr:row>126</xdr:row>
      <xdr:rowOff>59873</xdr:rowOff>
    </xdr:from>
    <xdr:to>
      <xdr:col>85</xdr:col>
      <xdr:colOff>342684</xdr:colOff>
      <xdr:row>132</xdr:row>
      <xdr:rowOff>60690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A807513-FCAC-4B94-AC4B-4C4DDDECF32D}"/>
            </a:ext>
          </a:extLst>
        </xdr:cNvPr>
        <xdr:cNvSpPr txBox="1"/>
      </xdr:nvSpPr>
      <xdr:spPr>
        <a:xfrm>
          <a:off x="32727900" y="24062873"/>
          <a:ext cx="7162584" cy="114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7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- 35</a:t>
          </a:r>
          <a:endParaRPr lang="en-GB" sz="7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228601</xdr:colOff>
      <xdr:row>131</xdr:row>
      <xdr:rowOff>0</xdr:rowOff>
    </xdr:from>
    <xdr:to>
      <xdr:col>77</xdr:col>
      <xdr:colOff>495301</xdr:colOff>
      <xdr:row>149</xdr:row>
      <xdr:rowOff>114300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9661156-80E2-456C-AF40-267A10798BE6}"/>
            </a:ext>
          </a:extLst>
        </xdr:cNvPr>
        <xdr:cNvSpPr txBox="1"/>
      </xdr:nvSpPr>
      <xdr:spPr>
        <a:xfrm>
          <a:off x="29756101" y="24955500"/>
          <a:ext cx="5410200" cy="354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7200">
              <a:latin typeface="Times New Roman" panose="02020603050405020304" pitchFamily="18" charset="0"/>
              <a:cs typeface="Times New Roman" panose="02020603050405020304" pitchFamily="18" charset="0"/>
            </a:rPr>
            <a:t>Objective Function</a:t>
          </a:r>
          <a:r>
            <a:rPr lang="en-GB" sz="7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Value [-]</a:t>
          </a:r>
          <a:endParaRPr lang="en-GB" sz="8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280554</xdr:colOff>
      <xdr:row>200</xdr:row>
      <xdr:rowOff>48531</xdr:rowOff>
    </xdr:from>
    <xdr:to>
      <xdr:col>163</xdr:col>
      <xdr:colOff>267976</xdr:colOff>
      <xdr:row>212</xdr:row>
      <xdr:rowOff>91786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90C2-40B4-B3BB-B789-83C13289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163</xdr:col>
      <xdr:colOff>209571</xdr:colOff>
      <xdr:row>200</xdr:row>
      <xdr:rowOff>48491</xdr:rowOff>
    </xdr:from>
    <xdr:to>
      <xdr:col>170</xdr:col>
      <xdr:colOff>349829</xdr:colOff>
      <xdr:row>212</xdr:row>
      <xdr:rowOff>91786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6C749-BA07-892F-6F2F-0827A6FB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5"/>
  <sheetViews>
    <sheetView workbookViewId="0">
      <selection activeCell="P14" sqref="P14"/>
    </sheetView>
  </sheetViews>
  <sheetFormatPr defaultRowHeight="15" x14ac:dyDescent="0.25"/>
  <cols>
    <col min="2" max="11" width="5.85546875" customWidth="1"/>
  </cols>
  <sheetData>
    <row r="1" spans="1:11" x14ac:dyDescent="0.25">
      <c r="A1" t="s">
        <v>1</v>
      </c>
      <c r="B1" t="s">
        <v>7</v>
      </c>
    </row>
    <row r="2" spans="1:11" x14ac:dyDescent="0.25">
      <c r="A2" s="1" t="s">
        <v>0</v>
      </c>
      <c r="B2" s="1">
        <v>0.3</v>
      </c>
      <c r="C2" s="1">
        <v>0.31111111111111112</v>
      </c>
      <c r="D2" s="1">
        <v>0.32222222222222219</v>
      </c>
      <c r="E2" s="1">
        <v>0.33333333333333331</v>
      </c>
      <c r="F2" s="1">
        <v>0.34444444444444439</v>
      </c>
      <c r="G2" s="1">
        <v>0.35555555555555562</v>
      </c>
      <c r="H2" s="1">
        <v>0.3666666666666667</v>
      </c>
      <c r="I2" s="1">
        <v>0.37777777777777782</v>
      </c>
      <c r="J2" s="1">
        <v>0.3888888888888889</v>
      </c>
      <c r="K2" s="1">
        <v>0.4</v>
      </c>
    </row>
    <row r="3" spans="1:11" x14ac:dyDescent="0.25">
      <c r="A3" s="1">
        <v>6</v>
      </c>
      <c r="B3">
        <v>88.928762132469899</v>
      </c>
      <c r="C3">
        <v>76.740720933253556</v>
      </c>
      <c r="D3">
        <v>66.35664311522612</v>
      </c>
      <c r="E3">
        <v>57.634371186026932</v>
      </c>
      <c r="F3">
        <v>50.448600937779098</v>
      </c>
      <c r="G3">
        <v>44.685780508989573</v>
      </c>
      <c r="H3">
        <v>40.239452929557899</v>
      </c>
      <c r="I3">
        <v>37.00666857428596</v>
      </c>
      <c r="J3">
        <v>34.885795062668819</v>
      </c>
      <c r="K3">
        <v>33.775698205571857</v>
      </c>
    </row>
    <row r="4" spans="1:11" x14ac:dyDescent="0.25">
      <c r="A4" s="1">
        <v>6.2222222222222223</v>
      </c>
      <c r="B4">
        <v>75.268238357338291</v>
      </c>
      <c r="C4">
        <v>64.635745307203806</v>
      </c>
      <c r="D4">
        <v>55.800201735590832</v>
      </c>
      <c r="E4">
        <v>48.627280914199879</v>
      </c>
      <c r="F4">
        <v>42.992243358842472</v>
      </c>
      <c r="G4">
        <v>38.774902988307772</v>
      </c>
      <c r="H4">
        <v>35.856475442288243</v>
      </c>
      <c r="I4">
        <v>34.118320295411287</v>
      </c>
      <c r="J4">
        <v>33.442182508961942</v>
      </c>
      <c r="K4">
        <v>33.711351098192416</v>
      </c>
    </row>
    <row r="5" spans="1:11" x14ac:dyDescent="0.25">
      <c r="A5" s="1">
        <v>6.4444444444444446</v>
      </c>
      <c r="B5">
        <v>63.707617197039788</v>
      </c>
      <c r="C5">
        <v>54.651508956904529</v>
      </c>
      <c r="D5">
        <v>47.400394054313963</v>
      </c>
      <c r="E5">
        <v>41.814546948867331</v>
      </c>
      <c r="F5">
        <v>37.756525151080773</v>
      </c>
      <c r="G5">
        <v>35.088775335969693</v>
      </c>
      <c r="H5">
        <v>33.673448712548343</v>
      </c>
      <c r="I5">
        <v>33.373664671015</v>
      </c>
      <c r="J5">
        <v>34.05543552205102</v>
      </c>
      <c r="K5">
        <v>35.589656058573517</v>
      </c>
    </row>
    <row r="6" spans="1:11" x14ac:dyDescent="0.25">
      <c r="A6" s="1">
        <v>6.666666666666667</v>
      </c>
      <c r="B6">
        <v>54.155960890089439</v>
      </c>
      <c r="C6">
        <v>46.717765679044938</v>
      </c>
      <c r="D6">
        <v>41.085850614050557</v>
      </c>
      <c r="E6">
        <v>37.102642602267878</v>
      </c>
      <c r="F6">
        <v>34.609456902159891</v>
      </c>
      <c r="G6">
        <v>33.447401424583177</v>
      </c>
      <c r="H6">
        <v>33.459589570567339</v>
      </c>
      <c r="I6">
        <v>34.493731585541987</v>
      </c>
      <c r="J6">
        <v>36.404511289598268</v>
      </c>
      <c r="K6">
        <v>39.05547258277668</v>
      </c>
    </row>
    <row r="7" spans="1:11" x14ac:dyDescent="0.25">
      <c r="A7" s="1">
        <v>6.8888888888888893</v>
      </c>
      <c r="B7">
        <v>46.550613865417453</v>
      </c>
      <c r="C7">
        <v>40.759737068698342</v>
      </c>
      <c r="D7">
        <v>36.752059717513248</v>
      </c>
      <c r="E7">
        <v>34.34567713723731</v>
      </c>
      <c r="F7">
        <v>33.358873241275163</v>
      </c>
      <c r="G7">
        <v>33.613242817215642</v>
      </c>
      <c r="H7">
        <v>34.936917297845618</v>
      </c>
      <c r="I7">
        <v>37.167313340866542</v>
      </c>
      <c r="J7">
        <v>40.153186192907057</v>
      </c>
      <c r="K7">
        <v>43.755976324621059</v>
      </c>
    </row>
    <row r="8" spans="1:11" x14ac:dyDescent="0.25">
      <c r="A8" s="1">
        <v>7.1111111111111107</v>
      </c>
      <c r="B8">
        <v>40.813619070733843</v>
      </c>
      <c r="C8">
        <v>36.666704649192752</v>
      </c>
      <c r="D8">
        <v>34.247445571764153</v>
      </c>
      <c r="E8">
        <v>33.349395536158809</v>
      </c>
      <c r="F8">
        <v>33.770849102563531</v>
      </c>
      <c r="G8">
        <v>35.318734665611089</v>
      </c>
      <c r="H8">
        <v>37.811769062287283</v>
      </c>
      <c r="I8">
        <v>41.082698960140718</v>
      </c>
      <c r="J8">
        <v>44.979664757151838</v>
      </c>
      <c r="K8">
        <v>49.366806083876888</v>
      </c>
    </row>
    <row r="9" spans="1:11" x14ac:dyDescent="0.25">
      <c r="A9" s="1">
        <v>7.333333333333333</v>
      </c>
      <c r="B9">
        <v>36.833217111690317</v>
      </c>
      <c r="C9">
        <v>34.288116188091877</v>
      </c>
      <c r="D9">
        <v>33.382722438233927</v>
      </c>
      <c r="E9">
        <v>33.889907823177907</v>
      </c>
      <c r="F9">
        <v>35.59336401815915</v>
      </c>
      <c r="G9">
        <v>38.291241606672571</v>
      </c>
      <c r="H9">
        <v>41.798628500447563</v>
      </c>
      <c r="I9">
        <v>45.94894925707721</v>
      </c>
      <c r="J9">
        <v>50.59445373545433</v>
      </c>
      <c r="K9">
        <v>55.605985519576933</v>
      </c>
    </row>
    <row r="10" spans="1:11" x14ac:dyDescent="0.25">
      <c r="A10" s="1">
        <v>7.5555555555555554</v>
      </c>
      <c r="B10">
        <v>34.464703069069692</v>
      </c>
      <c r="C10">
        <v>33.444160565861367</v>
      </c>
      <c r="D10">
        <v>33.947627685712931</v>
      </c>
      <c r="E10">
        <v>35.733073026509622</v>
      </c>
      <c r="F10">
        <v>38.575730101990487</v>
      </c>
      <c r="G10">
        <v>42.27089632714862</v>
      </c>
      <c r="H10">
        <v>46.635409322941882</v>
      </c>
      <c r="I10">
        <v>51.508028087992543</v>
      </c>
      <c r="J10">
        <v>56.748967757224939</v>
      </c>
      <c r="K10">
        <v>62.238822040676119</v>
      </c>
    </row>
    <row r="11" spans="1:11" x14ac:dyDescent="0.25">
      <c r="A11" s="1">
        <v>7.7777777777777777</v>
      </c>
      <c r="B11">
        <v>33.540394925465222</v>
      </c>
      <c r="C11">
        <v>33.939940512879012</v>
      </c>
      <c r="D11">
        <v>35.726537139175953</v>
      </c>
      <c r="E11">
        <v>38.649621401829471</v>
      </c>
      <c r="F11">
        <v>42.482034809857872</v>
      </c>
      <c r="G11">
        <v>47.021650629046199</v>
      </c>
      <c r="H11">
        <v>52.091676756545937</v>
      </c>
      <c r="I11">
        <v>57.539954375104656</v>
      </c>
      <c r="J11">
        <v>63.237547459859478</v>
      </c>
      <c r="K11">
        <v>69.07687261896929</v>
      </c>
    </row>
    <row r="12" spans="1:11" x14ac:dyDescent="0.25">
      <c r="A12" s="1">
        <v>8</v>
      </c>
      <c r="B12">
        <v>33.881362320532027</v>
      </c>
      <c r="C12">
        <v>35.578027883116121</v>
      </c>
      <c r="D12">
        <v>38.510335318180793</v>
      </c>
      <c r="E12">
        <v>42.425417574513652</v>
      </c>
      <c r="F12">
        <v>47.09924072068771</v>
      </c>
      <c r="G12">
        <v>52.336885290488183</v>
      </c>
      <c r="H12">
        <v>57.971620738670929</v>
      </c>
      <c r="I12">
        <v>63.863143901320619</v>
      </c>
      <c r="J12">
        <v>69.895291103011957</v>
      </c>
      <c r="K12">
        <v>75.973468737565781</v>
      </c>
    </row>
    <row r="14" spans="1:11" x14ac:dyDescent="0.25">
      <c r="A14" t="s">
        <v>2</v>
      </c>
      <c r="B14" t="s">
        <v>7</v>
      </c>
    </row>
    <row r="15" spans="1:11" x14ac:dyDescent="0.25">
      <c r="A15" s="1" t="s">
        <v>0</v>
      </c>
      <c r="B15" s="1">
        <v>0.1</v>
      </c>
      <c r="C15" s="1">
        <v>0.1111111111111111</v>
      </c>
      <c r="D15" s="1">
        <v>0.1222222222222222</v>
      </c>
      <c r="E15" s="1">
        <v>0.1333333333333333</v>
      </c>
      <c r="F15" s="1">
        <v>0.14444444444444449</v>
      </c>
      <c r="G15" s="1">
        <v>0.15555555555555561</v>
      </c>
      <c r="H15" s="1">
        <v>0.16666666666666671</v>
      </c>
      <c r="I15" s="1">
        <v>0.17777777777777781</v>
      </c>
      <c r="J15" s="1">
        <v>0.18888888888888891</v>
      </c>
      <c r="K15" s="1">
        <v>0.2</v>
      </c>
    </row>
    <row r="16" spans="1:11" x14ac:dyDescent="0.25">
      <c r="A16" s="1">
        <v>20</v>
      </c>
      <c r="B16">
        <v>639.37750807051737</v>
      </c>
      <c r="C16">
        <v>509.92788205041171</v>
      </c>
      <c r="D16">
        <v>394.51344401287707</v>
      </c>
      <c r="E16">
        <v>296.38262340372052</v>
      </c>
      <c r="F16">
        <v>216.69781751424901</v>
      </c>
      <c r="G16">
        <v>154.78923240576671</v>
      </c>
      <c r="H16">
        <v>108.82256728157731</v>
      </c>
      <c r="I16">
        <v>76.445197893729443</v>
      </c>
      <c r="J16">
        <v>55.22295251737799</v>
      </c>
      <c r="K16">
        <v>42.882212813833867</v>
      </c>
    </row>
    <row r="17" spans="1:11" x14ac:dyDescent="0.25">
      <c r="A17" s="1">
        <v>21.111111111111111</v>
      </c>
      <c r="B17">
        <v>566.20546769837756</v>
      </c>
      <c r="C17">
        <v>435.82942720612618</v>
      </c>
      <c r="D17">
        <v>324.35137494393842</v>
      </c>
      <c r="E17">
        <v>233.91159516853139</v>
      </c>
      <c r="F17">
        <v>164.11646198008191</v>
      </c>
      <c r="G17">
        <v>112.89800269307921</v>
      </c>
      <c r="H17">
        <v>77.423399931766539</v>
      </c>
      <c r="I17">
        <v>54.721796060487179</v>
      </c>
      <c r="J17">
        <v>42.029634446390233</v>
      </c>
      <c r="K17">
        <v>36.95051744190225</v>
      </c>
    </row>
    <row r="18" spans="1:11" x14ac:dyDescent="0.25">
      <c r="A18" s="1">
        <v>22.222222222222221</v>
      </c>
      <c r="B18">
        <v>495.36626733351102</v>
      </c>
      <c r="C18">
        <v>367.26633094583678</v>
      </c>
      <c r="D18">
        <v>262.56860110722641</v>
      </c>
      <c r="E18">
        <v>181.7130577194157</v>
      </c>
      <c r="F18">
        <v>122.6422705742084</v>
      </c>
      <c r="G18">
        <v>82.068227240738835</v>
      </c>
      <c r="H18">
        <v>56.404616718815092</v>
      </c>
      <c r="I18">
        <v>42.289181294140107</v>
      </c>
      <c r="J18">
        <v>36.823366772115683</v>
      </c>
      <c r="K18">
        <v>37.642482975422418</v>
      </c>
    </row>
    <row r="19" spans="1:11" x14ac:dyDescent="0.25">
      <c r="A19" s="1">
        <v>23.333333333333329</v>
      </c>
      <c r="B19">
        <v>428.35742204417198</v>
      </c>
      <c r="C19">
        <v>305.43733618477279</v>
      </c>
      <c r="D19">
        <v>209.61998932835979</v>
      </c>
      <c r="E19">
        <v>139.38389949103771</v>
      </c>
      <c r="F19">
        <v>91.137357178995217</v>
      </c>
      <c r="G19">
        <v>60.625035840787362</v>
      </c>
      <c r="H19">
        <v>43.755845986914672</v>
      </c>
      <c r="I19">
        <v>36.990429990961651</v>
      </c>
      <c r="J19">
        <v>37.461229292283697</v>
      </c>
      <c r="K19">
        <v>42.942934782596161</v>
      </c>
    </row>
    <row r="20" spans="1:11" x14ac:dyDescent="0.25">
      <c r="A20" s="1">
        <v>24.444444444444439</v>
      </c>
      <c r="B20">
        <v>366.33641731927122</v>
      </c>
      <c r="C20">
        <v>250.95971662736159</v>
      </c>
      <c r="D20">
        <v>165.36546883982101</v>
      </c>
      <c r="E20">
        <v>106.0883026844736</v>
      </c>
      <c r="F20">
        <v>68.245576351092836</v>
      </c>
      <c r="G20">
        <v>46.885900807409783</v>
      </c>
      <c r="H20">
        <v>37.652681715708617</v>
      </c>
      <c r="I20">
        <v>37.013788281837243</v>
      </c>
      <c r="J20">
        <v>42.249355909950232</v>
      </c>
      <c r="K20">
        <v>51.328562200042427</v>
      </c>
    </row>
    <row r="21" spans="1:11" x14ac:dyDescent="0.25">
      <c r="A21" s="1">
        <v>25.555555555555561</v>
      </c>
      <c r="B21">
        <v>310.06414156198719</v>
      </c>
      <c r="C21">
        <v>203.9651350054292</v>
      </c>
      <c r="D21">
        <v>129.2747295535585</v>
      </c>
      <c r="E21">
        <v>80.773594946185398</v>
      </c>
      <c r="F21">
        <v>52.575600218075323</v>
      </c>
      <c r="G21">
        <v>39.302381637221323</v>
      </c>
      <c r="H21">
        <v>36.543150502111203</v>
      </c>
      <c r="I21">
        <v>40.907700656064712</v>
      </c>
      <c r="J21">
        <v>49.887515180470849</v>
      </c>
      <c r="K21">
        <v>61.664012944136957</v>
      </c>
    </row>
    <row r="22" spans="1:11" x14ac:dyDescent="0.25">
      <c r="A22" s="1">
        <v>26.666666666666671</v>
      </c>
      <c r="B22">
        <v>259.92584337553188</v>
      </c>
      <c r="C22">
        <v>164.2296871334174</v>
      </c>
      <c r="D22">
        <v>100.5915730879407</v>
      </c>
      <c r="E22">
        <v>62.316982403995851</v>
      </c>
      <c r="F22">
        <v>42.81626189656567</v>
      </c>
      <c r="G22">
        <v>36.531519226711708</v>
      </c>
      <c r="H22">
        <v>39.161433461390388</v>
      </c>
      <c r="I22">
        <v>47.538188630550351</v>
      </c>
      <c r="J22">
        <v>59.389275497274141</v>
      </c>
      <c r="K22">
        <v>73.108853717143859</v>
      </c>
    </row>
    <row r="23" spans="1:11" x14ac:dyDescent="0.25">
      <c r="A23" s="1">
        <v>27.777777777777779</v>
      </c>
      <c r="B23">
        <v>215.99548143746691</v>
      </c>
      <c r="C23">
        <v>131.29419221863469</v>
      </c>
      <c r="D23">
        <v>78.453362987131882</v>
      </c>
      <c r="E23">
        <v>49.623090453151811</v>
      </c>
      <c r="F23">
        <v>37.800646875703443</v>
      </c>
      <c r="G23">
        <v>37.453874048716642</v>
      </c>
      <c r="H23">
        <v>44.499267312577359</v>
      </c>
      <c r="I23">
        <v>56.02899207791328</v>
      </c>
      <c r="J23">
        <v>70.01097730667631</v>
      </c>
      <c r="K23">
        <v>85.048175044913179</v>
      </c>
    </row>
    <row r="24" spans="1:11" x14ac:dyDescent="0.25">
      <c r="A24" s="1">
        <v>28.888888888888889</v>
      </c>
      <c r="B24">
        <v>178.11263019950621</v>
      </c>
      <c r="C24">
        <v>104.5601074804984</v>
      </c>
      <c r="D24">
        <v>61.975130117471522</v>
      </c>
      <c r="E24">
        <v>41.684086654926567</v>
      </c>
      <c r="F24">
        <v>36.530348990819803</v>
      </c>
      <c r="G24">
        <v>41.158369608337061</v>
      </c>
      <c r="H24">
        <v>51.762502579327091</v>
      </c>
      <c r="I24">
        <v>65.706944486570094</v>
      </c>
      <c r="J24">
        <v>81.197486050007555</v>
      </c>
      <c r="K24">
        <v>97.04151426548988</v>
      </c>
    </row>
    <row r="25" spans="1:11" x14ac:dyDescent="0.25">
      <c r="A25" s="1">
        <v>30</v>
      </c>
      <c r="B25">
        <v>145.95376975834961</v>
      </c>
      <c r="C25">
        <v>83.36171671610353</v>
      </c>
      <c r="D25">
        <v>50.30640780432384</v>
      </c>
      <c r="E25">
        <v>37.609976376362717</v>
      </c>
      <c r="F25">
        <v>38.172657942635148</v>
      </c>
      <c r="G25">
        <v>46.912754944535052</v>
      </c>
      <c r="H25">
        <v>60.329208098170128</v>
      </c>
      <c r="I25">
        <v>76.058906892445179</v>
      </c>
      <c r="J25">
        <v>92.541425976757125</v>
      </c>
      <c r="K25">
        <v>108.7830829744328</v>
      </c>
    </row>
  </sheetData>
  <conditionalFormatting sqref="B3:K12">
    <cfRule type="colorScale" priority="2">
      <colorScale>
        <cfvo type="min"/>
        <cfvo type="percentile" val="30"/>
        <cfvo type="max"/>
        <color rgb="FF63BE7B"/>
        <color rgb="FFFFEB84"/>
        <color rgb="FFF8696B"/>
      </colorScale>
    </cfRule>
  </conditionalFormatting>
  <conditionalFormatting sqref="B16:K25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1987-78CD-4D47-9138-C4880F3EF84E}">
  <sheetPr codeName="Sheet3"/>
  <dimension ref="A1"/>
  <sheetViews>
    <sheetView zoomScale="25" zoomScaleNormal="25" workbookViewId="0">
      <selection sqref="A1:T40"/>
    </sheetView>
  </sheetViews>
  <sheetFormatPr defaultRowHeight="15" x14ac:dyDescent="0.25"/>
  <sheetData/>
  <conditionalFormatting sqref="A1:T40">
    <cfRule type="colorScale" priority="1">
      <colorScale>
        <cfvo type="num" val="10"/>
        <cfvo type="num" val="238"/>
        <cfvo type="num" val="241"/>
        <color rgb="FF00B050"/>
        <color rgb="FFFFEB84"/>
        <color theme="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B870-CA39-4D92-883F-63C6BCB04225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B521-CE63-449D-BC19-EDD27594B1C7}">
  <sheetPr codeName="Sheet9"/>
  <dimension ref="A29:BZ206"/>
  <sheetViews>
    <sheetView topLeftCell="A56" zoomScale="25" zoomScaleNormal="25" workbookViewId="0">
      <selection activeCell="CK173" sqref="CK173"/>
    </sheetView>
  </sheetViews>
  <sheetFormatPr defaultRowHeight="15" x14ac:dyDescent="0.25"/>
  <cols>
    <col min="1" max="1" width="95.42578125" customWidth="1"/>
    <col min="2" max="70" width="5" customWidth="1"/>
    <col min="71" max="71" width="11.7109375" customWidth="1"/>
    <col min="73" max="78" width="8.85546875" style="653"/>
  </cols>
  <sheetData>
    <row r="29" spans="1:72" x14ac:dyDescent="0.25">
      <c r="A29" s="653"/>
      <c r="B29" s="653"/>
      <c r="C29" s="653"/>
      <c r="D29" s="653"/>
      <c r="E29" s="653"/>
      <c r="F29" s="653"/>
      <c r="G29" s="653"/>
      <c r="H29" s="653"/>
      <c r="I29" s="653"/>
      <c r="J29" s="653"/>
      <c r="K29" s="653"/>
      <c r="L29" s="653"/>
      <c r="M29" s="653"/>
      <c r="N29" s="653"/>
      <c r="O29" s="653"/>
      <c r="P29" s="653"/>
      <c r="Q29" s="653"/>
      <c r="R29" s="653"/>
      <c r="S29" s="653"/>
      <c r="T29" s="653"/>
      <c r="U29" s="653"/>
      <c r="V29" s="653"/>
      <c r="W29" s="653"/>
      <c r="X29" s="653"/>
      <c r="Y29" s="653"/>
      <c r="Z29" s="653"/>
      <c r="AA29" s="653"/>
      <c r="AB29" s="653"/>
      <c r="AC29" s="653"/>
      <c r="AD29" s="653"/>
      <c r="AE29" s="653"/>
      <c r="AF29" s="653"/>
      <c r="AG29" s="653"/>
      <c r="AH29" s="653"/>
      <c r="AI29" s="653"/>
      <c r="AJ29" s="653"/>
      <c r="AK29" s="653"/>
      <c r="AL29" s="653"/>
      <c r="AM29" s="653"/>
      <c r="AN29" s="653"/>
      <c r="AO29" s="653"/>
      <c r="AP29" s="653"/>
      <c r="AQ29" s="653"/>
      <c r="AR29" s="653"/>
      <c r="AS29" s="653"/>
      <c r="AT29" s="653"/>
      <c r="AU29" s="653"/>
      <c r="AV29" s="653"/>
      <c r="AW29" s="653"/>
      <c r="AX29" s="653"/>
      <c r="AY29" s="653"/>
      <c r="AZ29" s="653"/>
      <c r="BA29" s="653"/>
      <c r="BB29" s="653"/>
      <c r="BC29" s="653"/>
      <c r="BD29" s="653"/>
      <c r="BE29" s="653"/>
      <c r="BF29" s="653"/>
      <c r="BG29" s="653"/>
      <c r="BH29" s="653"/>
      <c r="BI29" s="653"/>
      <c r="BJ29" s="653"/>
      <c r="BK29" s="653"/>
      <c r="BL29" s="653"/>
      <c r="BM29" s="653"/>
      <c r="BN29" s="653"/>
      <c r="BO29" s="653"/>
      <c r="BP29" s="653"/>
      <c r="BQ29" s="653"/>
      <c r="BR29" s="653"/>
      <c r="BS29" s="653"/>
      <c r="BT29" s="653"/>
    </row>
    <row r="30" spans="1:72" x14ac:dyDescent="0.25">
      <c r="A30" s="653"/>
      <c r="B30" s="653"/>
      <c r="C30" s="653"/>
      <c r="D30" s="653"/>
      <c r="E30" s="653"/>
      <c r="F30" s="653"/>
      <c r="G30" s="653"/>
      <c r="H30" s="653"/>
      <c r="I30" s="653"/>
      <c r="J30" s="653"/>
      <c r="K30" s="653"/>
      <c r="L30" s="653"/>
      <c r="M30" s="653"/>
      <c r="N30" s="653"/>
      <c r="O30" s="653"/>
      <c r="P30" s="653"/>
      <c r="Q30" s="653"/>
      <c r="R30" s="653"/>
      <c r="S30" s="653"/>
      <c r="T30" s="653"/>
      <c r="U30" s="653"/>
      <c r="V30" s="653"/>
      <c r="W30" s="653"/>
      <c r="X30" s="653"/>
      <c r="Y30" s="653"/>
      <c r="Z30" s="653"/>
      <c r="AA30" s="653"/>
      <c r="AB30" s="653"/>
      <c r="AC30" s="653"/>
      <c r="AD30" s="653"/>
      <c r="AE30" s="653"/>
      <c r="AF30" s="653"/>
      <c r="AG30" s="653"/>
      <c r="AH30" s="653"/>
      <c r="AI30" s="653"/>
      <c r="AJ30" s="653"/>
      <c r="AK30" s="653"/>
      <c r="AL30" s="653"/>
      <c r="AM30" s="653"/>
      <c r="AN30" s="653"/>
      <c r="AO30" s="653"/>
      <c r="AP30" s="653"/>
      <c r="AQ30" s="653"/>
      <c r="AR30" s="653"/>
      <c r="AS30" s="653"/>
      <c r="AT30" s="653"/>
      <c r="AU30" s="653"/>
      <c r="AV30" s="653"/>
      <c r="AW30" s="653"/>
      <c r="AX30" s="653"/>
      <c r="AY30" s="653"/>
      <c r="AZ30" s="653"/>
      <c r="BA30" s="653"/>
      <c r="BB30" s="653"/>
      <c r="BC30" s="653"/>
      <c r="BD30" s="653"/>
      <c r="BE30" s="653"/>
      <c r="BF30" s="653"/>
      <c r="BG30" s="653"/>
      <c r="BH30" s="653"/>
      <c r="BI30" s="653"/>
      <c r="BJ30" s="653"/>
      <c r="BK30" s="653"/>
      <c r="BL30" s="653"/>
      <c r="BM30" s="653"/>
      <c r="BN30" s="653"/>
      <c r="BO30" s="653"/>
      <c r="BP30" s="653"/>
      <c r="BQ30" s="653"/>
      <c r="BR30" s="653"/>
      <c r="BS30" s="653"/>
      <c r="BT30" s="653"/>
    </row>
    <row r="31" spans="1:72" x14ac:dyDescent="0.25">
      <c r="A31" s="653"/>
      <c r="B31" s="653"/>
      <c r="C31" s="653"/>
      <c r="D31" s="653"/>
      <c r="E31" s="653"/>
      <c r="F31" s="653"/>
      <c r="G31" s="653"/>
      <c r="H31" s="653"/>
      <c r="I31" s="653"/>
      <c r="J31" s="653"/>
      <c r="K31" s="653"/>
      <c r="L31" s="653"/>
      <c r="M31" s="653"/>
      <c r="N31" s="653"/>
      <c r="O31" s="653"/>
      <c r="P31" s="653"/>
      <c r="Q31" s="653"/>
      <c r="R31" s="653"/>
      <c r="S31" s="653"/>
      <c r="T31" s="653"/>
      <c r="U31" s="653"/>
      <c r="V31" s="653"/>
      <c r="W31" s="653"/>
      <c r="X31" s="653"/>
      <c r="Y31" s="653"/>
      <c r="Z31" s="653"/>
      <c r="AA31" s="653"/>
      <c r="AB31" s="653"/>
      <c r="AC31" s="653"/>
      <c r="AD31" s="653"/>
      <c r="AE31" s="653"/>
      <c r="AF31" s="653"/>
      <c r="AG31" s="653"/>
      <c r="AH31" s="653"/>
      <c r="AI31" s="653"/>
      <c r="AJ31" s="653"/>
      <c r="AK31" s="653"/>
      <c r="AL31" s="653"/>
      <c r="AM31" s="653"/>
      <c r="AN31" s="653"/>
      <c r="AO31" s="653"/>
      <c r="AP31" s="653"/>
      <c r="AQ31" s="653"/>
      <c r="AR31" s="653"/>
      <c r="AS31" s="653"/>
      <c r="AT31" s="653"/>
      <c r="AU31" s="653"/>
      <c r="AV31" s="653"/>
      <c r="AW31" s="653"/>
      <c r="AX31" s="653"/>
      <c r="AY31" s="653"/>
      <c r="AZ31" s="653"/>
      <c r="BA31" s="653"/>
      <c r="BB31" s="653"/>
      <c r="BC31" s="653"/>
      <c r="BD31" s="653"/>
      <c r="BE31" s="653"/>
      <c r="BF31" s="653"/>
      <c r="BG31" s="653"/>
      <c r="BH31" s="653"/>
      <c r="BI31" s="653"/>
      <c r="BJ31" s="653"/>
      <c r="BK31" s="653"/>
      <c r="BL31" s="653"/>
      <c r="BM31" s="653"/>
      <c r="BN31" s="653"/>
      <c r="BO31" s="653"/>
      <c r="BP31" s="653"/>
      <c r="BQ31" s="653"/>
      <c r="BR31" s="653"/>
      <c r="BS31" s="653"/>
      <c r="BT31" s="653"/>
    </row>
    <row r="32" spans="1:72" x14ac:dyDescent="0.25">
      <c r="A32" s="653"/>
      <c r="B32" s="653"/>
      <c r="C32" s="653"/>
      <c r="D32" s="653"/>
      <c r="E32" s="653"/>
      <c r="F32" s="653"/>
      <c r="G32" s="653"/>
      <c r="H32" s="653"/>
      <c r="I32" s="653"/>
      <c r="J32" s="653"/>
      <c r="K32" s="653"/>
      <c r="L32" s="653"/>
      <c r="M32" s="653"/>
      <c r="N32" s="653"/>
      <c r="O32" s="653"/>
      <c r="P32" s="653"/>
      <c r="Q32" s="653"/>
      <c r="R32" s="653"/>
      <c r="S32" s="653"/>
      <c r="T32" s="653"/>
      <c r="U32" s="653"/>
      <c r="V32" s="653"/>
      <c r="W32" s="653"/>
      <c r="X32" s="653"/>
      <c r="Y32" s="653"/>
      <c r="Z32" s="653"/>
      <c r="AA32" s="653"/>
      <c r="AB32" s="653"/>
      <c r="AC32" s="653"/>
      <c r="AD32" s="653"/>
      <c r="AE32" s="653"/>
      <c r="AF32" s="653"/>
      <c r="AG32" s="653"/>
      <c r="AH32" s="653"/>
      <c r="AI32" s="653"/>
      <c r="AJ32" s="653"/>
      <c r="AK32" s="653"/>
      <c r="AL32" s="653"/>
      <c r="AM32" s="653"/>
      <c r="AN32" s="653"/>
      <c r="AO32" s="653"/>
      <c r="AP32" s="653"/>
      <c r="AQ32" s="653"/>
      <c r="AR32" s="653"/>
      <c r="AS32" s="653"/>
      <c r="AT32" s="653"/>
      <c r="AU32" s="653"/>
      <c r="AV32" s="653"/>
      <c r="AW32" s="653"/>
      <c r="AX32" s="653"/>
      <c r="AY32" s="653"/>
      <c r="AZ32" s="653"/>
      <c r="BA32" s="653"/>
      <c r="BB32" s="653"/>
      <c r="BC32" s="653"/>
      <c r="BD32" s="653"/>
      <c r="BE32" s="653"/>
      <c r="BF32" s="653"/>
      <c r="BG32" s="653"/>
      <c r="BH32" s="653"/>
      <c r="BI32" s="653"/>
      <c r="BJ32" s="653"/>
      <c r="BK32" s="653"/>
      <c r="BL32" s="653"/>
      <c r="BM32" s="653"/>
      <c r="BN32" s="653"/>
      <c r="BO32" s="653"/>
      <c r="BP32" s="653"/>
      <c r="BQ32" s="653"/>
      <c r="BR32" s="653"/>
      <c r="BS32" s="653"/>
      <c r="BT32" s="653"/>
    </row>
    <row r="33" spans="1:72" x14ac:dyDescent="0.25">
      <c r="A33" s="653"/>
      <c r="B33" s="653"/>
      <c r="C33" s="653"/>
      <c r="D33" s="653"/>
      <c r="E33" s="653"/>
      <c r="F33" s="653"/>
      <c r="G33" s="653"/>
      <c r="H33" s="653"/>
      <c r="I33" s="653"/>
      <c r="J33" s="653"/>
      <c r="K33" s="653"/>
      <c r="L33" s="653"/>
      <c r="M33" s="653"/>
      <c r="N33" s="653"/>
      <c r="O33" s="653"/>
      <c r="P33" s="653"/>
      <c r="Q33" s="653"/>
      <c r="R33" s="653"/>
      <c r="S33" s="653"/>
      <c r="T33" s="653"/>
      <c r="U33" s="653"/>
      <c r="V33" s="653"/>
      <c r="W33" s="653"/>
      <c r="X33" s="653"/>
      <c r="Y33" s="653"/>
      <c r="Z33" s="653"/>
      <c r="AA33" s="653"/>
      <c r="AB33" s="653"/>
      <c r="AC33" s="653"/>
      <c r="AD33" s="653"/>
      <c r="AE33" s="653"/>
      <c r="AF33" s="653"/>
      <c r="AG33" s="653"/>
      <c r="AH33" s="653"/>
      <c r="AI33" s="653"/>
      <c r="AJ33" s="653"/>
      <c r="AK33" s="653"/>
      <c r="AL33" s="653"/>
      <c r="AM33" s="653"/>
      <c r="AN33" s="653"/>
      <c r="AO33" s="653"/>
      <c r="AP33" s="653"/>
      <c r="AQ33" s="653"/>
      <c r="AR33" s="653"/>
      <c r="AS33" s="653"/>
      <c r="AT33" s="653"/>
      <c r="AU33" s="653"/>
      <c r="AV33" s="653"/>
      <c r="AW33" s="653"/>
      <c r="AX33" s="653"/>
      <c r="AY33" s="653"/>
      <c r="AZ33" s="653"/>
      <c r="BA33" s="653"/>
      <c r="BB33" s="653"/>
      <c r="BC33" s="653"/>
      <c r="BD33" s="653"/>
      <c r="BE33" s="653"/>
      <c r="BF33" s="653"/>
      <c r="BG33" s="653"/>
      <c r="BH33" s="653"/>
      <c r="BI33" s="653"/>
      <c r="BJ33" s="653"/>
      <c r="BK33" s="653"/>
      <c r="BL33" s="653"/>
      <c r="BM33" s="653"/>
      <c r="BN33" s="653"/>
      <c r="BO33" s="653"/>
      <c r="BP33" s="653"/>
      <c r="BQ33" s="653"/>
      <c r="BR33" s="653"/>
      <c r="BS33" s="653"/>
      <c r="BT33" s="653"/>
    </row>
    <row r="34" spans="1:72" x14ac:dyDescent="0.25">
      <c r="A34" s="653"/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53"/>
      <c r="AB34" s="653"/>
      <c r="AC34" s="653"/>
      <c r="AD34" s="653"/>
      <c r="AE34" s="653"/>
      <c r="AF34" s="653"/>
      <c r="AG34" s="653"/>
      <c r="AH34" s="653"/>
      <c r="AI34" s="653"/>
      <c r="AJ34" s="653"/>
      <c r="AK34" s="653"/>
      <c r="AL34" s="653"/>
      <c r="AM34" s="653"/>
      <c r="AN34" s="653"/>
      <c r="AO34" s="653"/>
      <c r="AP34" s="653"/>
      <c r="AQ34" s="653"/>
      <c r="AR34" s="653"/>
      <c r="AS34" s="653"/>
      <c r="AT34" s="653"/>
      <c r="AU34" s="653"/>
      <c r="AV34" s="653"/>
      <c r="AW34" s="653"/>
      <c r="AX34" s="653"/>
      <c r="AY34" s="653"/>
      <c r="AZ34" s="653"/>
      <c r="BA34" s="653"/>
      <c r="BB34" s="653"/>
      <c r="BC34" s="653"/>
      <c r="BD34" s="653"/>
      <c r="BE34" s="653"/>
      <c r="BF34" s="653"/>
      <c r="BG34" s="653"/>
      <c r="BH34" s="653"/>
      <c r="BI34" s="653"/>
      <c r="BJ34" s="653"/>
      <c r="BK34" s="653"/>
      <c r="BL34" s="653"/>
      <c r="BM34" s="653"/>
      <c r="BN34" s="653"/>
      <c r="BO34" s="653"/>
      <c r="BP34" s="653"/>
      <c r="BQ34" s="653"/>
      <c r="BR34" s="653"/>
      <c r="BS34" s="653"/>
      <c r="BT34" s="653"/>
    </row>
    <row r="35" spans="1:72" x14ac:dyDescent="0.25">
      <c r="A35" s="653"/>
      <c r="B35" s="653"/>
      <c r="C35" s="653"/>
      <c r="D35" s="653"/>
      <c r="E35" s="653"/>
      <c r="F35" s="653"/>
      <c r="G35" s="653"/>
      <c r="H35" s="653"/>
      <c r="I35" s="653"/>
      <c r="J35" s="653"/>
      <c r="K35" s="653"/>
      <c r="L35" s="653"/>
      <c r="M35" s="653"/>
      <c r="N35" s="653"/>
      <c r="O35" s="653"/>
      <c r="P35" s="653"/>
      <c r="Q35" s="653"/>
      <c r="R35" s="653"/>
      <c r="S35" s="653"/>
      <c r="T35" s="653"/>
      <c r="U35" s="653"/>
      <c r="V35" s="653"/>
      <c r="W35" s="653"/>
      <c r="X35" s="653"/>
      <c r="Y35" s="653"/>
      <c r="Z35" s="653"/>
      <c r="AA35" s="653"/>
      <c r="AB35" s="653"/>
      <c r="AC35" s="653"/>
      <c r="AD35" s="653"/>
      <c r="AE35" s="653"/>
      <c r="AF35" s="653"/>
      <c r="AG35" s="653"/>
      <c r="AH35" s="653"/>
      <c r="AI35" s="653"/>
      <c r="AJ35" s="653"/>
      <c r="AK35" s="653"/>
      <c r="AL35" s="653"/>
      <c r="AM35" s="653"/>
      <c r="AN35" s="653"/>
      <c r="AO35" s="653"/>
      <c r="AP35" s="653"/>
      <c r="AQ35" s="653"/>
      <c r="AR35" s="653"/>
      <c r="AS35" s="653"/>
      <c r="AT35" s="653"/>
      <c r="AU35" s="653"/>
      <c r="AV35" s="653"/>
      <c r="AW35" s="653"/>
      <c r="AX35" s="653"/>
      <c r="AY35" s="653"/>
      <c r="AZ35" s="653"/>
      <c r="BA35" s="653"/>
      <c r="BB35" s="653"/>
      <c r="BC35" s="653"/>
      <c r="BD35" s="653"/>
      <c r="BE35" s="653"/>
      <c r="BF35" s="653"/>
      <c r="BG35" s="653"/>
      <c r="BH35" s="653"/>
      <c r="BI35" s="653"/>
      <c r="BJ35" s="653"/>
      <c r="BK35" s="653"/>
      <c r="BL35" s="653"/>
      <c r="BM35" s="653"/>
      <c r="BN35" s="653"/>
      <c r="BO35" s="653"/>
      <c r="BP35" s="653"/>
      <c r="BQ35" s="653"/>
      <c r="BR35" s="653"/>
      <c r="BS35" s="653"/>
      <c r="BT35" s="653"/>
    </row>
    <row r="36" spans="1:72" x14ac:dyDescent="0.25">
      <c r="A36" s="653"/>
      <c r="B36" s="653"/>
      <c r="C36" s="653"/>
      <c r="D36" s="653"/>
      <c r="E36" s="653"/>
      <c r="F36" s="653"/>
      <c r="G36" s="653"/>
      <c r="H36" s="653"/>
      <c r="I36" s="653"/>
      <c r="J36" s="653"/>
      <c r="K36" s="653"/>
      <c r="L36" s="653"/>
      <c r="M36" s="653"/>
      <c r="N36" s="653"/>
      <c r="O36" s="653"/>
      <c r="P36" s="653"/>
      <c r="Q36" s="653"/>
      <c r="R36" s="653"/>
      <c r="S36" s="653"/>
      <c r="T36" s="653"/>
      <c r="U36" s="653"/>
      <c r="V36" s="653"/>
      <c r="W36" s="653"/>
      <c r="X36" s="653"/>
      <c r="Y36" s="653"/>
      <c r="Z36" s="653"/>
      <c r="AA36" s="653"/>
      <c r="AB36" s="653"/>
      <c r="AC36" s="653"/>
      <c r="AD36" s="653"/>
      <c r="AE36" s="653"/>
      <c r="AF36" s="653"/>
      <c r="AG36" s="653"/>
      <c r="AH36" s="653"/>
      <c r="AI36" s="653"/>
      <c r="AJ36" s="653"/>
      <c r="AK36" s="653"/>
      <c r="AL36" s="653"/>
      <c r="AM36" s="653"/>
      <c r="AN36" s="653"/>
      <c r="AO36" s="653"/>
      <c r="AP36" s="653"/>
      <c r="AQ36" s="653"/>
      <c r="AR36" s="653"/>
      <c r="AS36" s="653"/>
      <c r="AT36" s="653"/>
      <c r="AU36" s="653"/>
      <c r="AV36" s="653"/>
      <c r="AW36" s="653"/>
      <c r="AX36" s="653"/>
      <c r="AY36" s="653"/>
      <c r="AZ36" s="653"/>
      <c r="BA36" s="653"/>
      <c r="BB36" s="653"/>
      <c r="BC36" s="653"/>
      <c r="BD36" s="653"/>
      <c r="BE36" s="653"/>
      <c r="BF36" s="653"/>
      <c r="BG36" s="653"/>
      <c r="BH36" s="653"/>
      <c r="BI36" s="653"/>
      <c r="BJ36" s="653"/>
      <c r="BK36" s="653"/>
      <c r="BL36" s="653"/>
      <c r="BM36" s="653"/>
      <c r="BN36" s="653"/>
      <c r="BO36" s="653"/>
      <c r="BP36" s="653"/>
      <c r="BQ36" s="653"/>
      <c r="BR36" s="653"/>
      <c r="BS36" s="653"/>
      <c r="BT36" s="653"/>
    </row>
    <row r="37" spans="1:72" x14ac:dyDescent="0.25">
      <c r="A37" s="653"/>
      <c r="B37" s="653"/>
      <c r="C37" s="653"/>
      <c r="D37" s="653"/>
      <c r="E37" s="653"/>
      <c r="F37" s="653"/>
      <c r="G37" s="653"/>
      <c r="H37" s="653"/>
      <c r="I37" s="653"/>
      <c r="J37" s="653"/>
      <c r="K37" s="653"/>
      <c r="L37" s="653"/>
      <c r="M37" s="653"/>
      <c r="N37" s="653"/>
      <c r="O37" s="653"/>
      <c r="P37" s="653"/>
      <c r="Q37" s="653"/>
      <c r="R37" s="653"/>
      <c r="S37" s="653"/>
      <c r="T37" s="653"/>
      <c r="U37" s="653"/>
      <c r="V37" s="653"/>
      <c r="W37" s="653"/>
      <c r="X37" s="653"/>
      <c r="Y37" s="653"/>
      <c r="Z37" s="653"/>
      <c r="AA37" s="653"/>
      <c r="AB37" s="653"/>
      <c r="AC37" s="653"/>
      <c r="AD37" s="653"/>
      <c r="AE37" s="653"/>
      <c r="AF37" s="653"/>
      <c r="AG37" s="653"/>
      <c r="AH37" s="653"/>
      <c r="AI37" s="653"/>
      <c r="AJ37" s="653"/>
      <c r="AK37" s="653"/>
      <c r="AL37" s="653"/>
      <c r="AM37" s="653"/>
      <c r="AN37" s="653"/>
      <c r="AO37" s="653"/>
      <c r="AP37" s="653"/>
      <c r="AQ37" s="653"/>
      <c r="AR37" s="653"/>
      <c r="AS37" s="653"/>
      <c r="AT37" s="653"/>
      <c r="AU37" s="653"/>
      <c r="AV37" s="653"/>
      <c r="AW37" s="653"/>
      <c r="AX37" s="653"/>
      <c r="AY37" s="653"/>
      <c r="AZ37" s="653"/>
      <c r="BA37" s="653"/>
      <c r="BB37" s="653"/>
      <c r="BC37" s="653"/>
      <c r="BD37" s="653"/>
      <c r="BE37" s="653"/>
      <c r="BF37" s="653"/>
      <c r="BG37" s="653"/>
      <c r="BH37" s="653"/>
      <c r="BI37" s="653"/>
      <c r="BJ37" s="653"/>
      <c r="BK37" s="653"/>
      <c r="BL37" s="653"/>
      <c r="BM37" s="653"/>
      <c r="BN37" s="653"/>
      <c r="BO37" s="653"/>
      <c r="BP37" s="653"/>
      <c r="BQ37" s="653"/>
      <c r="BR37" s="653"/>
      <c r="BS37" s="653"/>
      <c r="BT37" s="653"/>
    </row>
    <row r="38" spans="1:72" x14ac:dyDescent="0.25">
      <c r="A38" s="653"/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653"/>
      <c r="AB38" s="653"/>
      <c r="AC38" s="653"/>
      <c r="AD38" s="653"/>
      <c r="AE38" s="653"/>
      <c r="AF38" s="653"/>
      <c r="AG38" s="653"/>
      <c r="AH38" s="653"/>
      <c r="AI38" s="653"/>
      <c r="AJ38" s="653"/>
      <c r="AK38" s="653"/>
      <c r="AL38" s="653"/>
      <c r="AM38" s="653"/>
      <c r="AN38" s="653"/>
      <c r="AO38" s="653"/>
      <c r="AP38" s="653"/>
      <c r="AQ38" s="653"/>
      <c r="AR38" s="653"/>
      <c r="AS38" s="653"/>
      <c r="AT38" s="653"/>
      <c r="AU38" s="653"/>
      <c r="AV38" s="653"/>
      <c r="AW38" s="653"/>
      <c r="AX38" s="653"/>
      <c r="AY38" s="653"/>
      <c r="AZ38" s="653"/>
      <c r="BA38" s="653"/>
      <c r="BB38" s="653"/>
      <c r="BC38" s="653"/>
      <c r="BD38" s="653"/>
      <c r="BE38" s="653"/>
      <c r="BF38" s="653"/>
      <c r="BG38" s="653"/>
      <c r="BH38" s="653"/>
      <c r="BI38" s="653"/>
      <c r="BJ38" s="653"/>
      <c r="BK38" s="653"/>
      <c r="BL38" s="653"/>
      <c r="BM38" s="653"/>
      <c r="BN38" s="653"/>
      <c r="BO38" s="653"/>
      <c r="BP38" s="653"/>
      <c r="BQ38" s="653"/>
      <c r="BR38" s="653"/>
      <c r="BS38" s="653"/>
      <c r="BT38" s="653"/>
    </row>
    <row r="39" spans="1:72" x14ac:dyDescent="0.25">
      <c r="A39" s="653"/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3"/>
      <c r="AB39" s="653"/>
      <c r="AC39" s="653"/>
      <c r="AD39" s="653"/>
      <c r="AE39" s="653"/>
      <c r="AF39" s="653"/>
      <c r="AG39" s="653"/>
      <c r="AH39" s="653"/>
      <c r="AI39" s="653"/>
      <c r="AJ39" s="653"/>
      <c r="AK39" s="653"/>
      <c r="AL39" s="653"/>
      <c r="AM39" s="653"/>
      <c r="AN39" s="653"/>
      <c r="AO39" s="653"/>
      <c r="AP39" s="653"/>
      <c r="AQ39" s="653"/>
      <c r="AR39" s="653"/>
      <c r="AS39" s="653"/>
      <c r="AT39" s="653"/>
      <c r="AU39" s="653"/>
      <c r="AV39" s="653"/>
      <c r="AW39" s="653"/>
      <c r="AX39" s="653"/>
      <c r="AY39" s="653"/>
      <c r="AZ39" s="653"/>
      <c r="BA39" s="653"/>
      <c r="BB39" s="653"/>
      <c r="BC39" s="653"/>
      <c r="BD39" s="653"/>
      <c r="BE39" s="653"/>
      <c r="BF39" s="653"/>
      <c r="BG39" s="653"/>
      <c r="BH39" s="653"/>
      <c r="BI39" s="653"/>
      <c r="BJ39" s="653"/>
      <c r="BK39" s="653"/>
      <c r="BL39" s="653"/>
      <c r="BM39" s="653"/>
      <c r="BN39" s="653"/>
      <c r="BO39" s="653"/>
      <c r="BP39" s="653"/>
      <c r="BQ39" s="653"/>
      <c r="BR39" s="653"/>
      <c r="BS39" s="653"/>
      <c r="BT39" s="653"/>
    </row>
    <row r="40" spans="1:72" x14ac:dyDescent="0.25">
      <c r="A40" s="653"/>
      <c r="B40" s="653"/>
      <c r="C40" s="653"/>
      <c r="D40" s="653"/>
      <c r="E40" s="653"/>
      <c r="F40" s="653"/>
      <c r="G40" s="653"/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53"/>
      <c r="AB40" s="653"/>
      <c r="AC40" s="653"/>
      <c r="AD40" s="653"/>
      <c r="AE40" s="653"/>
      <c r="AF40" s="653"/>
      <c r="AG40" s="653"/>
      <c r="AH40" s="653"/>
      <c r="AI40" s="653"/>
      <c r="AJ40" s="653"/>
      <c r="AK40" s="653"/>
      <c r="AL40" s="653"/>
      <c r="AM40" s="653"/>
      <c r="AN40" s="653"/>
      <c r="AO40" s="653"/>
      <c r="AP40" s="653"/>
      <c r="AQ40" s="653"/>
      <c r="AR40" s="653"/>
      <c r="AS40" s="653"/>
      <c r="AT40" s="653"/>
      <c r="AU40" s="653"/>
      <c r="AV40" s="653"/>
      <c r="AW40" s="653"/>
      <c r="AX40" s="653"/>
      <c r="AY40" s="653"/>
      <c r="AZ40" s="653"/>
      <c r="BA40" s="653"/>
      <c r="BB40" s="653"/>
      <c r="BC40" s="653"/>
      <c r="BD40" s="653"/>
      <c r="BE40" s="653"/>
      <c r="BF40" s="653"/>
      <c r="BG40" s="653"/>
      <c r="BH40" s="653"/>
      <c r="BI40" s="653"/>
      <c r="BJ40" s="653"/>
      <c r="BK40" s="653"/>
      <c r="BL40" s="653"/>
      <c r="BM40" s="653"/>
      <c r="BN40" s="653"/>
      <c r="BO40" s="653"/>
      <c r="BP40" s="653"/>
      <c r="BQ40" s="653"/>
      <c r="BR40" s="653"/>
      <c r="BS40" s="653"/>
      <c r="BT40" s="653"/>
    </row>
    <row r="41" spans="1:72" x14ac:dyDescent="0.25">
      <c r="A41" s="653"/>
      <c r="B41" s="653"/>
      <c r="C41" s="653"/>
      <c r="D41" s="653"/>
      <c r="E41" s="653"/>
      <c r="F41" s="653"/>
      <c r="G41" s="653"/>
      <c r="H41" s="653"/>
      <c r="I41" s="653"/>
      <c r="J41" s="653"/>
      <c r="K41" s="653"/>
      <c r="L41" s="653"/>
      <c r="M41" s="653"/>
      <c r="N41" s="653"/>
      <c r="O41" s="653"/>
      <c r="P41" s="653"/>
      <c r="Q41" s="653"/>
      <c r="R41" s="653"/>
      <c r="S41" s="653"/>
      <c r="T41" s="653"/>
      <c r="U41" s="653"/>
      <c r="V41" s="653"/>
      <c r="W41" s="653"/>
      <c r="X41" s="653"/>
      <c r="Y41" s="653"/>
      <c r="Z41" s="653"/>
      <c r="AA41" s="653"/>
      <c r="AB41" s="653"/>
      <c r="AC41" s="653"/>
      <c r="AD41" s="653"/>
      <c r="AE41" s="653"/>
      <c r="AF41" s="653"/>
      <c r="AG41" s="653"/>
      <c r="AH41" s="653"/>
      <c r="AI41" s="653"/>
      <c r="AJ41" s="653"/>
      <c r="AK41" s="653"/>
      <c r="AL41" s="653"/>
      <c r="AM41" s="653"/>
      <c r="AN41" s="653"/>
      <c r="AO41" s="653"/>
      <c r="AP41" s="653"/>
      <c r="AQ41" s="653"/>
      <c r="AR41" s="653"/>
      <c r="AS41" s="653"/>
      <c r="AT41" s="653"/>
      <c r="AU41" s="653"/>
      <c r="AV41" s="653"/>
      <c r="AW41" s="653"/>
      <c r="AX41" s="653"/>
      <c r="AY41" s="653"/>
      <c r="AZ41" s="653"/>
      <c r="BA41" s="653"/>
      <c r="BB41" s="653"/>
      <c r="BC41" s="653"/>
      <c r="BD41" s="653"/>
      <c r="BE41" s="653"/>
      <c r="BF41" s="653"/>
      <c r="BG41" s="653"/>
      <c r="BH41" s="653"/>
      <c r="BI41" s="653"/>
      <c r="BJ41" s="653"/>
      <c r="BK41" s="653"/>
      <c r="BL41" s="653"/>
      <c r="BM41" s="653"/>
      <c r="BN41" s="653"/>
      <c r="BO41" s="653"/>
      <c r="BP41" s="653"/>
      <c r="BQ41" s="653"/>
      <c r="BR41" s="653"/>
      <c r="BS41" s="653"/>
      <c r="BT41" s="653"/>
    </row>
    <row r="42" spans="1:72" x14ac:dyDescent="0.25">
      <c r="A42" s="653"/>
      <c r="B42" s="653"/>
      <c r="C42" s="653"/>
      <c r="D42" s="653"/>
      <c r="E42" s="653"/>
      <c r="F42" s="653"/>
      <c r="G42" s="653"/>
      <c r="H42" s="653"/>
      <c r="I42" s="653"/>
      <c r="J42" s="653"/>
      <c r="K42" s="653"/>
      <c r="L42" s="653"/>
      <c r="M42" s="653"/>
      <c r="N42" s="653"/>
      <c r="O42" s="653"/>
      <c r="P42" s="653"/>
      <c r="Q42" s="653"/>
      <c r="R42" s="653"/>
      <c r="S42" s="653"/>
      <c r="T42" s="653"/>
      <c r="U42" s="653"/>
      <c r="V42" s="653"/>
      <c r="W42" s="653"/>
      <c r="X42" s="653"/>
      <c r="Y42" s="653"/>
      <c r="Z42" s="653"/>
      <c r="AA42" s="653"/>
      <c r="AB42" s="653"/>
      <c r="AC42" s="653"/>
      <c r="AD42" s="653"/>
      <c r="AE42" s="653"/>
      <c r="AF42" s="653"/>
      <c r="AG42" s="653"/>
      <c r="AH42" s="653"/>
      <c r="AI42" s="653"/>
      <c r="AJ42" s="653"/>
      <c r="AK42" s="653"/>
      <c r="AL42" s="653"/>
      <c r="AM42" s="653"/>
      <c r="AN42" s="653"/>
      <c r="AO42" s="653"/>
      <c r="AP42" s="653"/>
      <c r="AQ42" s="653"/>
      <c r="AR42" s="653"/>
      <c r="AS42" s="653"/>
      <c r="AT42" s="653"/>
      <c r="AU42" s="653"/>
      <c r="AV42" s="653"/>
      <c r="AW42" s="653"/>
      <c r="AX42" s="653"/>
      <c r="AY42" s="653"/>
      <c r="AZ42" s="653"/>
      <c r="BA42" s="653"/>
      <c r="BB42" s="653"/>
      <c r="BC42" s="653"/>
      <c r="BD42" s="653"/>
      <c r="BE42" s="653"/>
      <c r="BF42" s="653"/>
      <c r="BG42" s="653"/>
      <c r="BH42" s="653"/>
      <c r="BI42" s="653"/>
      <c r="BJ42" s="653"/>
      <c r="BK42" s="653"/>
      <c r="BL42" s="653"/>
      <c r="BM42" s="653"/>
      <c r="BN42" s="653"/>
      <c r="BO42" s="653"/>
      <c r="BP42" s="653"/>
      <c r="BQ42" s="653"/>
      <c r="BR42" s="653"/>
      <c r="BS42" s="653"/>
      <c r="BT42" s="653"/>
    </row>
    <row r="43" spans="1:72" x14ac:dyDescent="0.25">
      <c r="A43" s="653"/>
      <c r="B43" s="653"/>
      <c r="C43" s="653"/>
      <c r="D43" s="653"/>
      <c r="E43" s="653"/>
      <c r="F43" s="653"/>
      <c r="G43" s="653"/>
      <c r="H43" s="653"/>
      <c r="I43" s="653"/>
      <c r="J43" s="653"/>
      <c r="K43" s="653"/>
      <c r="L43" s="653"/>
      <c r="M43" s="653"/>
      <c r="N43" s="653"/>
      <c r="O43" s="653"/>
      <c r="P43" s="653"/>
      <c r="Q43" s="653"/>
      <c r="R43" s="653"/>
      <c r="S43" s="653"/>
      <c r="T43" s="653"/>
      <c r="U43" s="653"/>
      <c r="V43" s="653"/>
      <c r="W43" s="653"/>
      <c r="X43" s="653"/>
      <c r="Y43" s="653"/>
      <c r="Z43" s="653"/>
      <c r="AA43" s="653"/>
      <c r="AB43" s="653"/>
      <c r="AC43" s="653"/>
      <c r="AD43" s="653"/>
      <c r="AE43" s="653"/>
      <c r="AF43" s="653"/>
      <c r="AG43" s="653"/>
      <c r="AH43" s="653"/>
      <c r="AI43" s="653"/>
      <c r="AJ43" s="653"/>
      <c r="AK43" s="653"/>
      <c r="AL43" s="653"/>
      <c r="AM43" s="653"/>
      <c r="AN43" s="653"/>
      <c r="AO43" s="653"/>
      <c r="AP43" s="653"/>
      <c r="AQ43" s="653"/>
      <c r="AR43" s="653"/>
      <c r="AS43" s="653"/>
      <c r="AT43" s="653"/>
      <c r="AU43" s="653"/>
      <c r="AV43" s="653"/>
      <c r="AW43" s="653"/>
      <c r="AX43" s="653"/>
      <c r="AY43" s="653"/>
      <c r="AZ43" s="653"/>
      <c r="BA43" s="653"/>
      <c r="BB43" s="653"/>
      <c r="BC43" s="653"/>
      <c r="BD43" s="653"/>
      <c r="BE43" s="653"/>
      <c r="BF43" s="653"/>
      <c r="BG43" s="653"/>
      <c r="BH43" s="653"/>
      <c r="BI43" s="653"/>
      <c r="BJ43" s="653"/>
      <c r="BK43" s="653"/>
      <c r="BL43" s="653"/>
      <c r="BM43" s="653"/>
      <c r="BN43" s="653"/>
      <c r="BO43" s="653"/>
      <c r="BP43" s="653"/>
      <c r="BQ43" s="653"/>
      <c r="BR43" s="653"/>
      <c r="BS43" s="653"/>
      <c r="BT43" s="653"/>
    </row>
    <row r="44" spans="1:72" x14ac:dyDescent="0.25">
      <c r="A44" s="653"/>
      <c r="B44" s="653"/>
      <c r="C44" s="653"/>
      <c r="D44" s="653"/>
      <c r="E44" s="653"/>
      <c r="F44" s="653"/>
      <c r="G44" s="653"/>
      <c r="H44" s="653"/>
      <c r="I44" s="653"/>
      <c r="J44" s="653"/>
      <c r="K44" s="653"/>
      <c r="L44" s="653"/>
      <c r="M44" s="653"/>
      <c r="N44" s="653"/>
      <c r="O44" s="653"/>
      <c r="P44" s="653"/>
      <c r="Q44" s="653"/>
      <c r="R44" s="653"/>
      <c r="S44" s="653"/>
      <c r="T44" s="653"/>
      <c r="U44" s="653"/>
      <c r="V44" s="653"/>
      <c r="W44" s="653"/>
      <c r="X44" s="653"/>
      <c r="Y44" s="653"/>
      <c r="Z44" s="653"/>
      <c r="AA44" s="653"/>
      <c r="AB44" s="653"/>
      <c r="AC44" s="653"/>
      <c r="AD44" s="653"/>
      <c r="AE44" s="653"/>
      <c r="AF44" s="653"/>
      <c r="AG44" s="653"/>
      <c r="AH44" s="653"/>
      <c r="AI44" s="653"/>
      <c r="AJ44" s="653"/>
      <c r="AK44" s="653"/>
      <c r="AL44" s="653"/>
      <c r="AM44" s="653"/>
      <c r="AN44" s="653"/>
      <c r="AO44" s="653"/>
      <c r="AP44" s="653"/>
      <c r="AQ44" s="653"/>
      <c r="AR44" s="653"/>
      <c r="AS44" s="653"/>
      <c r="AT44" s="653"/>
      <c r="AU44" s="653"/>
      <c r="AV44" s="653"/>
      <c r="AW44" s="653"/>
      <c r="AX44" s="653"/>
      <c r="AY44" s="653"/>
      <c r="AZ44" s="653"/>
      <c r="BA44" s="653"/>
      <c r="BB44" s="653"/>
      <c r="BC44" s="653"/>
      <c r="BD44" s="653"/>
      <c r="BE44" s="653"/>
      <c r="BF44" s="653"/>
      <c r="BG44" s="653"/>
      <c r="BH44" s="653"/>
      <c r="BI44" s="653"/>
      <c r="BJ44" s="653"/>
      <c r="BK44" s="653"/>
      <c r="BL44" s="653"/>
      <c r="BM44" s="653"/>
      <c r="BN44" s="653"/>
      <c r="BO44" s="653"/>
      <c r="BP44" s="653"/>
      <c r="BQ44" s="653"/>
      <c r="BR44" s="653"/>
      <c r="BS44" s="653"/>
      <c r="BT44" s="653"/>
    </row>
    <row r="45" spans="1:72" x14ac:dyDescent="0.25">
      <c r="A45" s="653"/>
      <c r="B45" s="653"/>
      <c r="C45" s="653"/>
      <c r="D45" s="653"/>
      <c r="E45" s="653"/>
      <c r="F45" s="653"/>
      <c r="G45" s="653"/>
      <c r="H45" s="653"/>
      <c r="I45" s="653"/>
      <c r="J45" s="653"/>
      <c r="K45" s="653"/>
      <c r="L45" s="653"/>
      <c r="M45" s="653"/>
      <c r="N45" s="653"/>
      <c r="O45" s="653"/>
      <c r="P45" s="653"/>
      <c r="Q45" s="653"/>
      <c r="R45" s="653"/>
      <c r="S45" s="653"/>
      <c r="T45" s="653"/>
      <c r="U45" s="653"/>
      <c r="V45" s="653"/>
      <c r="W45" s="653"/>
      <c r="X45" s="653"/>
      <c r="Y45" s="653"/>
      <c r="Z45" s="653"/>
      <c r="AA45" s="653"/>
      <c r="AB45" s="653"/>
      <c r="AC45" s="653"/>
      <c r="AD45" s="653"/>
      <c r="AE45" s="653"/>
      <c r="AF45" s="653"/>
      <c r="AG45" s="653"/>
      <c r="AH45" s="653"/>
      <c r="AI45" s="653"/>
      <c r="AJ45" s="653"/>
      <c r="AK45" s="653"/>
      <c r="AL45" s="653"/>
      <c r="AM45" s="653"/>
      <c r="AN45" s="653"/>
      <c r="AO45" s="653"/>
      <c r="AP45" s="653"/>
      <c r="AQ45" s="653"/>
      <c r="AR45" s="653"/>
      <c r="AS45" s="653"/>
      <c r="AT45" s="653"/>
      <c r="AU45" s="653"/>
      <c r="AV45" s="653"/>
      <c r="AW45" s="653"/>
      <c r="AX45" s="653"/>
      <c r="AY45" s="653"/>
      <c r="AZ45" s="653"/>
      <c r="BA45" s="653"/>
      <c r="BB45" s="653"/>
      <c r="BC45" s="653"/>
      <c r="BD45" s="653"/>
      <c r="BE45" s="653"/>
      <c r="BF45" s="653"/>
      <c r="BG45" s="653"/>
      <c r="BH45" s="653"/>
      <c r="BI45" s="653"/>
      <c r="BJ45" s="653"/>
      <c r="BK45" s="653"/>
      <c r="BL45" s="653"/>
      <c r="BM45" s="653"/>
      <c r="BN45" s="653"/>
      <c r="BO45" s="653"/>
      <c r="BP45" s="653"/>
      <c r="BQ45" s="653"/>
      <c r="BR45" s="653"/>
      <c r="BS45" s="653"/>
      <c r="BT45" s="653"/>
    </row>
    <row r="46" spans="1:72" x14ac:dyDescent="0.25">
      <c r="A46" s="653"/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  <c r="Z46" s="653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3"/>
      <c r="AR46" s="653"/>
      <c r="AS46" s="653"/>
      <c r="AT46" s="653"/>
      <c r="AU46" s="653"/>
      <c r="AV46" s="653"/>
      <c r="AW46" s="653"/>
      <c r="AX46" s="653"/>
      <c r="AY46" s="653"/>
      <c r="AZ46" s="653"/>
      <c r="BA46" s="653"/>
      <c r="BB46" s="653"/>
      <c r="BC46" s="653"/>
      <c r="BD46" s="653"/>
      <c r="BE46" s="653"/>
      <c r="BF46" s="653"/>
      <c r="BG46" s="653"/>
      <c r="BH46" s="653"/>
      <c r="BI46" s="653"/>
      <c r="BJ46" s="653"/>
      <c r="BK46" s="653"/>
      <c r="BL46" s="653"/>
      <c r="BM46" s="653"/>
      <c r="BN46" s="653"/>
      <c r="BO46" s="653"/>
      <c r="BP46" s="653"/>
      <c r="BQ46" s="653"/>
      <c r="BR46" s="653"/>
      <c r="BS46" s="653"/>
      <c r="BT46" s="653"/>
    </row>
    <row r="47" spans="1:72" x14ac:dyDescent="0.25">
      <c r="A47" s="653"/>
      <c r="B47" s="653"/>
      <c r="C47" s="653"/>
      <c r="D47" s="653"/>
      <c r="E47" s="653"/>
      <c r="F47" s="653"/>
      <c r="G47" s="653"/>
      <c r="H47" s="653"/>
      <c r="I47" s="653"/>
      <c r="J47" s="653"/>
      <c r="K47" s="653"/>
      <c r="L47" s="653"/>
      <c r="M47" s="653"/>
      <c r="N47" s="653"/>
      <c r="O47" s="653"/>
      <c r="P47" s="653"/>
      <c r="Q47" s="653"/>
      <c r="R47" s="653"/>
      <c r="S47" s="653"/>
      <c r="T47" s="653"/>
      <c r="U47" s="653"/>
      <c r="V47" s="653"/>
      <c r="W47" s="653"/>
      <c r="X47" s="653"/>
      <c r="Y47" s="653"/>
      <c r="Z47" s="653"/>
      <c r="AA47" s="653"/>
      <c r="AB47" s="653"/>
      <c r="AC47" s="653"/>
      <c r="AD47" s="653"/>
      <c r="AE47" s="653"/>
      <c r="AF47" s="653"/>
      <c r="AG47" s="653"/>
      <c r="AH47" s="653"/>
      <c r="AI47" s="653"/>
      <c r="AJ47" s="653"/>
      <c r="AK47" s="653"/>
      <c r="AL47" s="653"/>
      <c r="AM47" s="653"/>
      <c r="AN47" s="653"/>
      <c r="AO47" s="653"/>
      <c r="AP47" s="653"/>
      <c r="AQ47" s="653"/>
      <c r="AR47" s="653"/>
      <c r="AS47" s="653"/>
      <c r="AT47" s="653"/>
      <c r="AU47" s="653"/>
      <c r="AV47" s="653"/>
      <c r="AW47" s="653"/>
      <c r="AX47" s="653"/>
      <c r="AY47" s="653"/>
      <c r="AZ47" s="653"/>
      <c r="BA47" s="653"/>
      <c r="BB47" s="653"/>
      <c r="BC47" s="653"/>
      <c r="BD47" s="653"/>
      <c r="BE47" s="653"/>
      <c r="BF47" s="653"/>
      <c r="BG47" s="653"/>
      <c r="BH47" s="653"/>
      <c r="BI47" s="653"/>
      <c r="BJ47" s="653"/>
      <c r="BK47" s="653"/>
      <c r="BL47" s="653"/>
      <c r="BM47" s="653"/>
      <c r="BN47" s="653"/>
      <c r="BO47" s="653"/>
      <c r="BP47" s="653"/>
      <c r="BQ47" s="653"/>
      <c r="BR47" s="653"/>
      <c r="BS47" s="653"/>
      <c r="BT47" s="653"/>
    </row>
    <row r="48" spans="1:72" x14ac:dyDescent="0.25">
      <c r="A48" s="653"/>
      <c r="B48" s="653"/>
      <c r="C48" s="653"/>
      <c r="D48" s="653"/>
      <c r="E48" s="653"/>
      <c r="F48" s="653"/>
      <c r="G48" s="653"/>
      <c r="H48" s="653"/>
      <c r="I48" s="653"/>
      <c r="J48" s="653"/>
      <c r="K48" s="653"/>
      <c r="L48" s="653"/>
      <c r="M48" s="653"/>
      <c r="N48" s="653"/>
      <c r="O48" s="653"/>
      <c r="P48" s="653"/>
      <c r="Q48" s="653"/>
      <c r="R48" s="653"/>
      <c r="S48" s="653"/>
      <c r="T48" s="653"/>
      <c r="U48" s="653"/>
      <c r="V48" s="653"/>
      <c r="W48" s="653"/>
      <c r="X48" s="653"/>
      <c r="Y48" s="653"/>
      <c r="Z48" s="653"/>
      <c r="AA48" s="653"/>
      <c r="AB48" s="653"/>
      <c r="AC48" s="653"/>
      <c r="AD48" s="653"/>
      <c r="AE48" s="653"/>
      <c r="AF48" s="653"/>
      <c r="AG48" s="653"/>
      <c r="AH48" s="653"/>
      <c r="AI48" s="653"/>
      <c r="AJ48" s="653"/>
      <c r="AK48" s="653"/>
      <c r="AL48" s="653"/>
      <c r="AM48" s="653"/>
      <c r="AN48" s="653"/>
      <c r="AO48" s="653"/>
      <c r="AP48" s="653"/>
      <c r="AQ48" s="653"/>
      <c r="AR48" s="653"/>
      <c r="AS48" s="653"/>
      <c r="AT48" s="653"/>
      <c r="AU48" s="653"/>
      <c r="AV48" s="653"/>
      <c r="AW48" s="653"/>
      <c r="AX48" s="653"/>
      <c r="AY48" s="653"/>
      <c r="AZ48" s="653"/>
      <c r="BA48" s="653"/>
      <c r="BB48" s="653"/>
      <c r="BC48" s="653"/>
      <c r="BD48" s="653"/>
      <c r="BE48" s="653"/>
      <c r="BF48" s="653"/>
      <c r="BG48" s="653"/>
      <c r="BH48" s="653"/>
      <c r="BI48" s="653"/>
      <c r="BJ48" s="653"/>
      <c r="BK48" s="653"/>
      <c r="BL48" s="653"/>
      <c r="BM48" s="653"/>
      <c r="BN48" s="653"/>
      <c r="BO48" s="653"/>
      <c r="BP48" s="653"/>
      <c r="BQ48" s="653"/>
      <c r="BR48" s="653"/>
      <c r="BS48" s="653"/>
      <c r="BT48" s="653"/>
    </row>
    <row r="49" spans="1:72" x14ac:dyDescent="0.25">
      <c r="A49" s="653"/>
      <c r="B49" s="653"/>
      <c r="C49" s="653"/>
      <c r="D49" s="653"/>
      <c r="E49" s="653"/>
      <c r="F49" s="653"/>
      <c r="G49" s="653"/>
      <c r="H49" s="653"/>
      <c r="I49" s="653"/>
      <c r="J49" s="653"/>
      <c r="K49" s="653"/>
      <c r="L49" s="653"/>
      <c r="M49" s="653"/>
      <c r="N49" s="653"/>
      <c r="O49" s="653"/>
      <c r="P49" s="653"/>
      <c r="Q49" s="653"/>
      <c r="R49" s="653"/>
      <c r="S49" s="653"/>
      <c r="T49" s="653"/>
      <c r="U49" s="653"/>
      <c r="V49" s="653"/>
      <c r="W49" s="653"/>
      <c r="X49" s="653"/>
      <c r="Y49" s="653"/>
      <c r="Z49" s="653"/>
      <c r="AA49" s="653"/>
      <c r="AB49" s="653"/>
      <c r="AC49" s="653"/>
      <c r="AD49" s="653"/>
      <c r="AE49" s="653"/>
      <c r="AF49" s="653"/>
      <c r="AG49" s="653"/>
      <c r="AH49" s="653"/>
      <c r="AI49" s="653"/>
      <c r="AJ49" s="653"/>
      <c r="AK49" s="653"/>
      <c r="AL49" s="653"/>
      <c r="AM49" s="653"/>
      <c r="AN49" s="653"/>
      <c r="AO49" s="653"/>
      <c r="AP49" s="653"/>
      <c r="AQ49" s="653"/>
      <c r="AR49" s="653"/>
      <c r="AS49" s="653"/>
      <c r="AT49" s="653"/>
      <c r="AU49" s="653"/>
      <c r="AV49" s="653"/>
      <c r="AW49" s="653"/>
      <c r="AX49" s="653"/>
      <c r="AY49" s="653"/>
      <c r="AZ49" s="653"/>
      <c r="BA49" s="653"/>
      <c r="BB49" s="653"/>
      <c r="BC49" s="653"/>
      <c r="BD49" s="653"/>
      <c r="BE49" s="653"/>
      <c r="BF49" s="653"/>
      <c r="BG49" s="653"/>
      <c r="BH49" s="653"/>
      <c r="BI49" s="653"/>
      <c r="BJ49" s="653"/>
      <c r="BK49" s="653"/>
      <c r="BL49" s="653"/>
      <c r="BM49" s="653"/>
      <c r="BN49" s="653"/>
      <c r="BO49" s="653"/>
      <c r="BP49" s="653"/>
      <c r="BQ49" s="653"/>
      <c r="BR49" s="653"/>
      <c r="BS49" s="653"/>
      <c r="BT49" s="653"/>
    </row>
    <row r="50" spans="1:72" x14ac:dyDescent="0.25">
      <c r="A50" s="653"/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3"/>
      <c r="AB50" s="653"/>
      <c r="AC50" s="653"/>
      <c r="AD50" s="653"/>
      <c r="AE50" s="653"/>
      <c r="AF50" s="653"/>
      <c r="AG50" s="653"/>
      <c r="AH50" s="653"/>
      <c r="AI50" s="653"/>
      <c r="AJ50" s="653"/>
      <c r="AK50" s="653"/>
      <c r="AL50" s="653"/>
      <c r="AM50" s="653"/>
      <c r="AN50" s="653"/>
      <c r="AO50" s="653"/>
      <c r="AP50" s="653"/>
      <c r="AQ50" s="653"/>
      <c r="AR50" s="653"/>
      <c r="AS50" s="653"/>
      <c r="AT50" s="653"/>
      <c r="AU50" s="653"/>
      <c r="AV50" s="653"/>
      <c r="AW50" s="653"/>
      <c r="AX50" s="653"/>
      <c r="AY50" s="653"/>
      <c r="AZ50" s="653"/>
      <c r="BA50" s="653"/>
      <c r="BB50" s="653"/>
      <c r="BC50" s="653"/>
      <c r="BD50" s="653"/>
      <c r="BE50" s="653"/>
      <c r="BF50" s="653"/>
      <c r="BG50" s="653"/>
      <c r="BH50" s="653"/>
      <c r="BI50" s="653"/>
      <c r="BJ50" s="653"/>
      <c r="BK50" s="653"/>
      <c r="BL50" s="653"/>
      <c r="BM50" s="653"/>
      <c r="BN50" s="653"/>
      <c r="BO50" s="653"/>
      <c r="BP50" s="653"/>
      <c r="BQ50" s="653"/>
      <c r="BR50" s="653"/>
      <c r="BS50" s="653"/>
      <c r="BT50" s="653"/>
    </row>
    <row r="51" spans="1:72" x14ac:dyDescent="0.25">
      <c r="A51" s="653"/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3"/>
      <c r="AB51" s="653"/>
      <c r="AC51" s="653"/>
      <c r="AD51" s="653"/>
      <c r="AE51" s="653"/>
      <c r="AF51" s="653"/>
      <c r="AG51" s="653"/>
      <c r="AH51" s="653"/>
      <c r="AI51" s="653"/>
      <c r="AJ51" s="653"/>
      <c r="AK51" s="653"/>
      <c r="AL51" s="653"/>
      <c r="AM51" s="653"/>
      <c r="AN51" s="653"/>
      <c r="AO51" s="653"/>
      <c r="AP51" s="653"/>
      <c r="AQ51" s="653"/>
      <c r="AR51" s="653"/>
      <c r="AS51" s="653"/>
      <c r="AT51" s="653"/>
      <c r="AU51" s="653"/>
      <c r="AV51" s="653"/>
      <c r="AW51" s="653"/>
      <c r="AX51" s="653"/>
      <c r="AY51" s="653"/>
      <c r="AZ51" s="653"/>
      <c r="BA51" s="653"/>
      <c r="BB51" s="653"/>
      <c r="BC51" s="653"/>
      <c r="BD51" s="653"/>
      <c r="BE51" s="653"/>
      <c r="BF51" s="653"/>
      <c r="BG51" s="653"/>
      <c r="BH51" s="653"/>
      <c r="BI51" s="653"/>
      <c r="BJ51" s="653"/>
      <c r="BK51" s="653"/>
      <c r="BL51" s="653"/>
      <c r="BM51" s="653"/>
      <c r="BN51" s="653"/>
      <c r="BO51" s="653"/>
      <c r="BP51" s="653"/>
      <c r="BQ51" s="653"/>
      <c r="BR51" s="653"/>
      <c r="BS51" s="653"/>
      <c r="BT51" s="653"/>
    </row>
    <row r="52" spans="1:72" x14ac:dyDescent="0.25">
      <c r="A52" s="653"/>
      <c r="B52" s="653"/>
      <c r="C52" s="653"/>
      <c r="D52" s="653"/>
      <c r="E52" s="653"/>
      <c r="F52" s="653"/>
      <c r="G52" s="653"/>
      <c r="H52" s="653"/>
      <c r="I52" s="653"/>
      <c r="J52" s="653"/>
      <c r="K52" s="653"/>
      <c r="L52" s="653"/>
      <c r="M52" s="653"/>
      <c r="N52" s="653"/>
      <c r="O52" s="653"/>
      <c r="P52" s="653"/>
      <c r="Q52" s="653"/>
      <c r="R52" s="653"/>
      <c r="S52" s="653"/>
      <c r="T52" s="653"/>
      <c r="U52" s="653"/>
      <c r="V52" s="653"/>
      <c r="W52" s="653"/>
      <c r="X52" s="653"/>
      <c r="Y52" s="653"/>
      <c r="Z52" s="653"/>
      <c r="AA52" s="653"/>
      <c r="AB52" s="653"/>
      <c r="AC52" s="653"/>
      <c r="AD52" s="653"/>
      <c r="AE52" s="653"/>
      <c r="AF52" s="653"/>
      <c r="AG52" s="653"/>
      <c r="AH52" s="653"/>
      <c r="AI52" s="653"/>
      <c r="AJ52" s="653"/>
      <c r="AK52" s="653"/>
      <c r="AL52" s="653"/>
      <c r="AM52" s="653"/>
      <c r="AN52" s="653"/>
      <c r="AO52" s="653"/>
      <c r="AP52" s="653"/>
      <c r="AQ52" s="653"/>
      <c r="AR52" s="653"/>
      <c r="AS52" s="653"/>
      <c r="AT52" s="653"/>
      <c r="AU52" s="653"/>
      <c r="AV52" s="653"/>
      <c r="AW52" s="653"/>
      <c r="AX52" s="653"/>
      <c r="AY52" s="653"/>
      <c r="AZ52" s="653"/>
      <c r="BA52" s="653"/>
      <c r="BB52" s="653"/>
      <c r="BC52" s="653"/>
      <c r="BD52" s="653"/>
      <c r="BE52" s="653"/>
      <c r="BF52" s="653"/>
      <c r="BG52" s="653"/>
      <c r="BH52" s="653"/>
      <c r="BI52" s="653"/>
      <c r="BJ52" s="653"/>
      <c r="BK52" s="653"/>
      <c r="BL52" s="653"/>
      <c r="BM52" s="653"/>
      <c r="BN52" s="653"/>
      <c r="BO52" s="653"/>
      <c r="BP52" s="653"/>
      <c r="BQ52" s="653"/>
      <c r="BR52" s="653"/>
      <c r="BS52" s="653"/>
      <c r="BT52" s="653"/>
    </row>
    <row r="53" spans="1:72" x14ac:dyDescent="0.25">
      <c r="A53" s="653"/>
      <c r="B53" s="653"/>
      <c r="C53" s="653"/>
      <c r="D53" s="653"/>
      <c r="E53" s="653"/>
      <c r="F53" s="653"/>
      <c r="G53" s="653"/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  <c r="Y53" s="653"/>
      <c r="Z53" s="653"/>
      <c r="AA53" s="653"/>
      <c r="AB53" s="653"/>
      <c r="AC53" s="653"/>
      <c r="AD53" s="653"/>
      <c r="AE53" s="653"/>
      <c r="AF53" s="653"/>
      <c r="AG53" s="653"/>
      <c r="AH53" s="653"/>
      <c r="AI53" s="653"/>
      <c r="AJ53" s="653"/>
      <c r="AK53" s="653"/>
      <c r="AL53" s="653"/>
      <c r="AM53" s="653"/>
      <c r="AN53" s="653"/>
      <c r="AO53" s="653"/>
      <c r="AP53" s="653"/>
      <c r="AQ53" s="653"/>
      <c r="AR53" s="653"/>
      <c r="AS53" s="653"/>
      <c r="AT53" s="653"/>
      <c r="AU53" s="653"/>
      <c r="AV53" s="653"/>
      <c r="AW53" s="653"/>
      <c r="AX53" s="653"/>
      <c r="AY53" s="653"/>
      <c r="AZ53" s="653"/>
      <c r="BA53" s="653"/>
      <c r="BB53" s="653"/>
      <c r="BC53" s="653"/>
      <c r="BD53" s="653"/>
      <c r="BE53" s="653"/>
      <c r="BF53" s="653"/>
      <c r="BG53" s="653"/>
      <c r="BH53" s="653"/>
      <c r="BI53" s="653"/>
      <c r="BJ53" s="653"/>
      <c r="BK53" s="653"/>
      <c r="BL53" s="653"/>
      <c r="BM53" s="653"/>
      <c r="BN53" s="653"/>
      <c r="BO53" s="653"/>
      <c r="BP53" s="653"/>
      <c r="BQ53" s="653"/>
      <c r="BR53" s="653"/>
      <c r="BS53" s="653"/>
      <c r="BT53" s="653"/>
    </row>
    <row r="54" spans="1:72" x14ac:dyDescent="0.25">
      <c r="A54" s="653"/>
      <c r="B54" s="653"/>
      <c r="C54" s="653"/>
      <c r="D54" s="653"/>
      <c r="E54" s="653"/>
      <c r="F54" s="653"/>
      <c r="G54" s="653"/>
      <c r="H54" s="653"/>
      <c r="I54" s="653"/>
      <c r="J54" s="653"/>
      <c r="K54" s="653"/>
      <c r="L54" s="653"/>
      <c r="M54" s="653"/>
      <c r="N54" s="653"/>
      <c r="O54" s="653"/>
      <c r="P54" s="653"/>
      <c r="Q54" s="653"/>
      <c r="R54" s="653"/>
      <c r="S54" s="653"/>
      <c r="T54" s="653"/>
      <c r="U54" s="653"/>
      <c r="V54" s="653"/>
      <c r="W54" s="653"/>
      <c r="X54" s="653"/>
      <c r="Y54" s="653"/>
      <c r="Z54" s="653"/>
      <c r="AA54" s="653"/>
      <c r="AB54" s="653"/>
      <c r="AC54" s="653"/>
      <c r="AD54" s="653"/>
      <c r="AE54" s="653"/>
      <c r="AF54" s="653"/>
      <c r="AG54" s="653"/>
      <c r="AH54" s="653"/>
      <c r="AI54" s="653"/>
      <c r="AJ54" s="653"/>
      <c r="AK54" s="653"/>
      <c r="AL54" s="653"/>
      <c r="AM54" s="653"/>
      <c r="AN54" s="653"/>
      <c r="AO54" s="653"/>
      <c r="AP54" s="653"/>
      <c r="AQ54" s="653"/>
      <c r="AR54" s="653"/>
      <c r="AS54" s="653"/>
      <c r="AT54" s="653"/>
      <c r="AU54" s="653"/>
      <c r="AV54" s="653"/>
      <c r="AW54" s="653"/>
      <c r="AX54" s="653"/>
      <c r="AY54" s="653"/>
      <c r="AZ54" s="653"/>
      <c r="BA54" s="653"/>
      <c r="BB54" s="653"/>
      <c r="BC54" s="653"/>
      <c r="BD54" s="653"/>
      <c r="BE54" s="653"/>
      <c r="BF54" s="653"/>
      <c r="BG54" s="653"/>
      <c r="BH54" s="653"/>
      <c r="BI54" s="653"/>
      <c r="BJ54" s="653"/>
      <c r="BK54" s="653"/>
      <c r="BL54" s="653"/>
      <c r="BM54" s="653"/>
      <c r="BN54" s="653"/>
      <c r="BO54" s="653"/>
      <c r="BP54" s="653"/>
      <c r="BQ54" s="653"/>
      <c r="BR54" s="653"/>
      <c r="BS54" s="653"/>
      <c r="BT54" s="653"/>
    </row>
    <row r="55" spans="1:72" x14ac:dyDescent="0.25">
      <c r="A55" s="653"/>
      <c r="B55" s="653"/>
      <c r="C55" s="653"/>
      <c r="D55" s="653"/>
      <c r="E55" s="653"/>
      <c r="F55" s="653"/>
      <c r="G55" s="653"/>
      <c r="H55" s="653"/>
      <c r="I55" s="653"/>
      <c r="J55" s="653"/>
      <c r="K55" s="653"/>
      <c r="L55" s="653"/>
      <c r="M55" s="653"/>
      <c r="N55" s="653"/>
      <c r="O55" s="653"/>
      <c r="P55" s="653"/>
      <c r="Q55" s="653"/>
      <c r="R55" s="653"/>
      <c r="S55" s="653"/>
      <c r="T55" s="653"/>
      <c r="U55" s="653"/>
      <c r="V55" s="653"/>
      <c r="W55" s="653"/>
      <c r="X55" s="653"/>
      <c r="Y55" s="653"/>
      <c r="Z55" s="653"/>
      <c r="AA55" s="653"/>
      <c r="AB55" s="653"/>
      <c r="AC55" s="653"/>
      <c r="AD55" s="653"/>
      <c r="AE55" s="653"/>
      <c r="AF55" s="653"/>
      <c r="AG55" s="653"/>
      <c r="AH55" s="653"/>
      <c r="AI55" s="653"/>
      <c r="AJ55" s="653"/>
      <c r="AK55" s="653"/>
      <c r="AL55" s="653"/>
      <c r="AM55" s="653"/>
      <c r="AN55" s="653"/>
      <c r="AO55" s="653"/>
      <c r="AP55" s="653"/>
      <c r="AQ55" s="653"/>
      <c r="AR55" s="653"/>
      <c r="AS55" s="653"/>
      <c r="AT55" s="653"/>
      <c r="AU55" s="653"/>
      <c r="AV55" s="653"/>
      <c r="AW55" s="653"/>
      <c r="AX55" s="653"/>
      <c r="AY55" s="653"/>
      <c r="AZ55" s="653"/>
      <c r="BA55" s="653"/>
      <c r="BB55" s="653"/>
      <c r="BC55" s="653"/>
      <c r="BD55" s="653"/>
      <c r="BE55" s="653"/>
      <c r="BF55" s="653"/>
      <c r="BG55" s="653"/>
      <c r="BH55" s="653"/>
      <c r="BI55" s="653"/>
      <c r="BJ55" s="653"/>
      <c r="BK55" s="653"/>
      <c r="BL55" s="653"/>
      <c r="BM55" s="653"/>
      <c r="BN55" s="653"/>
      <c r="BO55" s="653"/>
      <c r="BP55" s="653"/>
      <c r="BQ55" s="653"/>
      <c r="BR55" s="653"/>
      <c r="BS55" s="653"/>
      <c r="BT55" s="653"/>
    </row>
    <row r="56" spans="1:72" x14ac:dyDescent="0.25">
      <c r="A56" s="653"/>
      <c r="B56" s="653"/>
      <c r="C56" s="653"/>
      <c r="D56" s="653"/>
      <c r="E56" s="653"/>
      <c r="F56" s="653"/>
      <c r="G56" s="653"/>
      <c r="H56" s="653"/>
      <c r="I56" s="653"/>
      <c r="J56" s="653"/>
      <c r="K56" s="653"/>
      <c r="L56" s="653"/>
      <c r="M56" s="653"/>
      <c r="N56" s="653"/>
      <c r="O56" s="653"/>
      <c r="P56" s="653"/>
      <c r="Q56" s="653"/>
      <c r="R56" s="653"/>
      <c r="S56" s="653"/>
      <c r="T56" s="653"/>
      <c r="U56" s="653"/>
      <c r="V56" s="653"/>
      <c r="W56" s="653"/>
      <c r="X56" s="653"/>
      <c r="Y56" s="653"/>
      <c r="Z56" s="653"/>
      <c r="AA56" s="653"/>
      <c r="AB56" s="653"/>
      <c r="AC56" s="653"/>
      <c r="AD56" s="653"/>
      <c r="AE56" s="653"/>
      <c r="AF56" s="653"/>
      <c r="AG56" s="653"/>
      <c r="AH56" s="653"/>
      <c r="AI56" s="653"/>
      <c r="AJ56" s="653"/>
      <c r="AK56" s="653"/>
      <c r="AL56" s="653"/>
      <c r="AM56" s="653"/>
      <c r="AN56" s="653"/>
      <c r="AO56" s="653"/>
      <c r="AP56" s="653"/>
      <c r="AQ56" s="653"/>
      <c r="AR56" s="653"/>
      <c r="AS56" s="653"/>
      <c r="AT56" s="653"/>
      <c r="AU56" s="653"/>
      <c r="AV56" s="653"/>
      <c r="AW56" s="653"/>
      <c r="AX56" s="653"/>
      <c r="AY56" s="653"/>
      <c r="AZ56" s="653"/>
      <c r="BA56" s="653"/>
      <c r="BB56" s="653"/>
      <c r="BC56" s="653"/>
      <c r="BD56" s="653"/>
      <c r="BE56" s="653"/>
      <c r="BF56" s="653"/>
      <c r="BG56" s="653"/>
      <c r="BH56" s="653"/>
      <c r="BI56" s="653"/>
      <c r="BJ56" s="653"/>
      <c r="BK56" s="653"/>
      <c r="BL56" s="653"/>
      <c r="BM56" s="653"/>
      <c r="BN56" s="653"/>
      <c r="BO56" s="653"/>
      <c r="BP56" s="653"/>
      <c r="BQ56" s="653"/>
      <c r="BR56" s="653"/>
      <c r="BS56" s="653"/>
      <c r="BT56" s="653"/>
    </row>
    <row r="57" spans="1:72" x14ac:dyDescent="0.25">
      <c r="A57" s="653"/>
      <c r="B57" s="653"/>
      <c r="C57" s="653"/>
      <c r="D57" s="653"/>
      <c r="E57" s="653"/>
      <c r="F57" s="653"/>
      <c r="G57" s="653"/>
      <c r="H57" s="653"/>
      <c r="I57" s="653"/>
      <c r="J57" s="653"/>
      <c r="K57" s="653"/>
      <c r="L57" s="653"/>
      <c r="M57" s="653"/>
      <c r="N57" s="653"/>
      <c r="O57" s="653"/>
      <c r="P57" s="653"/>
      <c r="Q57" s="653"/>
      <c r="R57" s="653"/>
      <c r="S57" s="653"/>
      <c r="T57" s="653"/>
      <c r="U57" s="653"/>
      <c r="V57" s="653"/>
      <c r="W57" s="653"/>
      <c r="X57" s="653"/>
      <c r="Y57" s="653"/>
      <c r="Z57" s="653"/>
      <c r="AA57" s="653"/>
      <c r="AB57" s="653"/>
      <c r="AC57" s="653"/>
      <c r="AD57" s="653"/>
      <c r="AE57" s="653"/>
      <c r="AF57" s="653"/>
      <c r="AG57" s="653"/>
      <c r="AH57" s="653"/>
      <c r="AI57" s="653"/>
      <c r="AJ57" s="653"/>
      <c r="AK57" s="653"/>
      <c r="AL57" s="653"/>
      <c r="AM57" s="653"/>
      <c r="AN57" s="653"/>
      <c r="AO57" s="653"/>
      <c r="AP57" s="653"/>
      <c r="AQ57" s="653"/>
      <c r="AR57" s="653"/>
      <c r="AS57" s="653"/>
      <c r="AT57" s="653"/>
      <c r="AU57" s="653"/>
      <c r="AV57" s="653"/>
      <c r="AW57" s="653"/>
      <c r="AX57" s="653"/>
      <c r="AY57" s="653"/>
      <c r="AZ57" s="653"/>
      <c r="BA57" s="653"/>
      <c r="BB57" s="653"/>
      <c r="BC57" s="653"/>
      <c r="BD57" s="653"/>
      <c r="BE57" s="653"/>
      <c r="BF57" s="653"/>
      <c r="BG57" s="653"/>
      <c r="BH57" s="653"/>
      <c r="BI57" s="653"/>
      <c r="BJ57" s="653"/>
      <c r="BK57" s="653"/>
      <c r="BL57" s="653"/>
      <c r="BM57" s="653"/>
      <c r="BN57" s="653"/>
      <c r="BO57" s="653"/>
      <c r="BP57" s="653"/>
      <c r="BQ57" s="653"/>
      <c r="BR57" s="653"/>
      <c r="BS57" s="653"/>
      <c r="BT57" s="653"/>
    </row>
    <row r="58" spans="1:72" x14ac:dyDescent="0.25">
      <c r="A58" s="653"/>
      <c r="B58" s="653"/>
      <c r="C58" s="653"/>
      <c r="D58" s="653"/>
      <c r="E58" s="653"/>
      <c r="F58" s="653"/>
      <c r="G58" s="653"/>
      <c r="H58" s="653"/>
      <c r="I58" s="653"/>
      <c r="J58" s="653"/>
      <c r="K58" s="653"/>
      <c r="L58" s="653"/>
      <c r="M58" s="653"/>
      <c r="N58" s="653"/>
      <c r="O58" s="653"/>
      <c r="P58" s="653"/>
      <c r="Q58" s="653"/>
      <c r="R58" s="653"/>
      <c r="S58" s="653"/>
      <c r="T58" s="653"/>
      <c r="U58" s="653"/>
      <c r="V58" s="653"/>
      <c r="W58" s="653"/>
      <c r="X58" s="653"/>
      <c r="Y58" s="653"/>
      <c r="Z58" s="653"/>
      <c r="AA58" s="653"/>
      <c r="AB58" s="653"/>
      <c r="AC58" s="653"/>
      <c r="AD58" s="653"/>
      <c r="AE58" s="653"/>
      <c r="AF58" s="653"/>
      <c r="AG58" s="653"/>
      <c r="AH58" s="653"/>
      <c r="AI58" s="653"/>
      <c r="AJ58" s="653"/>
      <c r="AK58" s="653"/>
      <c r="AL58" s="653"/>
      <c r="AM58" s="653"/>
      <c r="AN58" s="653"/>
      <c r="AO58" s="653"/>
      <c r="AP58" s="653"/>
      <c r="AQ58" s="653"/>
      <c r="AR58" s="653"/>
      <c r="AS58" s="653"/>
      <c r="AT58" s="653"/>
      <c r="AU58" s="653"/>
      <c r="AV58" s="653"/>
      <c r="AW58" s="653"/>
      <c r="AX58" s="653"/>
      <c r="AY58" s="653"/>
      <c r="AZ58" s="653"/>
      <c r="BA58" s="653"/>
      <c r="BB58" s="653"/>
      <c r="BC58" s="653"/>
      <c r="BD58" s="653"/>
      <c r="BE58" s="653"/>
      <c r="BF58" s="653"/>
      <c r="BG58" s="653"/>
      <c r="BH58" s="653"/>
      <c r="BI58" s="653"/>
      <c r="BJ58" s="653"/>
      <c r="BK58" s="653"/>
      <c r="BL58" s="653"/>
      <c r="BM58" s="653"/>
      <c r="BN58" s="653"/>
      <c r="BO58" s="653"/>
      <c r="BP58" s="653"/>
      <c r="BQ58" s="653"/>
      <c r="BR58" s="653"/>
      <c r="BS58" s="653"/>
      <c r="BT58" s="653"/>
    </row>
    <row r="59" spans="1:72" x14ac:dyDescent="0.25">
      <c r="A59" s="653"/>
      <c r="B59" s="653"/>
      <c r="C59" s="653"/>
      <c r="D59" s="653"/>
      <c r="E59" s="653"/>
      <c r="F59" s="653"/>
      <c r="G59" s="653"/>
      <c r="H59" s="653"/>
      <c r="I59" s="653"/>
      <c r="J59" s="653"/>
      <c r="K59" s="653"/>
      <c r="L59" s="653"/>
      <c r="M59" s="653"/>
      <c r="N59" s="653"/>
      <c r="O59" s="653"/>
      <c r="P59" s="653"/>
      <c r="Q59" s="653"/>
      <c r="R59" s="653"/>
      <c r="S59" s="653"/>
      <c r="T59" s="653"/>
      <c r="U59" s="653"/>
      <c r="V59" s="653"/>
      <c r="W59" s="653"/>
      <c r="X59" s="653"/>
      <c r="Y59" s="653"/>
      <c r="Z59" s="653"/>
      <c r="AA59" s="653"/>
      <c r="AB59" s="653"/>
      <c r="AC59" s="653"/>
      <c r="AD59" s="653"/>
      <c r="AE59" s="653"/>
      <c r="AF59" s="653"/>
      <c r="AG59" s="653"/>
      <c r="AH59" s="653"/>
      <c r="AI59" s="653"/>
      <c r="AJ59" s="653"/>
      <c r="AK59" s="653"/>
      <c r="AL59" s="653"/>
      <c r="AM59" s="653"/>
      <c r="AN59" s="653"/>
      <c r="AO59" s="653"/>
      <c r="AP59" s="653"/>
      <c r="AQ59" s="653"/>
      <c r="AR59" s="653"/>
      <c r="AS59" s="653"/>
      <c r="AT59" s="653"/>
      <c r="AU59" s="653"/>
      <c r="AV59" s="653"/>
      <c r="AW59" s="653"/>
      <c r="AX59" s="653"/>
      <c r="AY59" s="653"/>
      <c r="AZ59" s="653"/>
      <c r="BA59" s="653"/>
      <c r="BB59" s="653"/>
      <c r="BC59" s="653"/>
      <c r="BD59" s="653"/>
      <c r="BE59" s="653"/>
      <c r="BF59" s="653"/>
      <c r="BG59" s="653"/>
      <c r="BH59" s="653"/>
      <c r="BI59" s="653"/>
      <c r="BJ59" s="653"/>
      <c r="BK59" s="653"/>
      <c r="BL59" s="653"/>
      <c r="BM59" s="653"/>
      <c r="BN59" s="653"/>
      <c r="BO59" s="653"/>
      <c r="BP59" s="653"/>
      <c r="BQ59" s="653"/>
      <c r="BR59" s="653"/>
      <c r="BS59" s="653"/>
      <c r="BT59" s="653"/>
    </row>
    <row r="60" spans="1:72" x14ac:dyDescent="0.25">
      <c r="A60" s="653"/>
      <c r="B60" s="653"/>
      <c r="C60" s="653"/>
      <c r="D60" s="653"/>
      <c r="E60" s="653"/>
      <c r="F60" s="653"/>
      <c r="G60" s="653"/>
      <c r="H60" s="653"/>
      <c r="I60" s="653"/>
      <c r="J60" s="653"/>
      <c r="K60" s="653"/>
      <c r="L60" s="653"/>
      <c r="M60" s="653"/>
      <c r="N60" s="653"/>
      <c r="O60" s="653"/>
      <c r="P60" s="653"/>
      <c r="Q60" s="653"/>
      <c r="R60" s="653"/>
      <c r="S60" s="653"/>
      <c r="T60" s="653"/>
      <c r="U60" s="653"/>
      <c r="V60" s="653"/>
      <c r="W60" s="653"/>
      <c r="X60" s="653"/>
      <c r="Y60" s="653"/>
      <c r="Z60" s="653"/>
      <c r="AA60" s="653"/>
      <c r="AB60" s="653"/>
      <c r="AC60" s="653"/>
      <c r="AD60" s="653"/>
      <c r="AE60" s="653"/>
      <c r="AF60" s="653"/>
      <c r="AG60" s="653"/>
      <c r="AH60" s="653"/>
      <c r="AI60" s="653"/>
      <c r="AJ60" s="653"/>
      <c r="AK60" s="653"/>
      <c r="AL60" s="653"/>
      <c r="AM60" s="653"/>
      <c r="AN60" s="653"/>
      <c r="AO60" s="653"/>
      <c r="AP60" s="653"/>
      <c r="AQ60" s="653"/>
      <c r="AR60" s="653"/>
      <c r="AS60" s="653"/>
      <c r="AT60" s="653"/>
      <c r="AU60" s="653"/>
      <c r="AV60" s="653"/>
      <c r="AW60" s="653"/>
      <c r="AX60" s="653"/>
      <c r="AY60" s="653"/>
      <c r="AZ60" s="653"/>
      <c r="BA60" s="653"/>
      <c r="BB60" s="653"/>
      <c r="BC60" s="653"/>
      <c r="BD60" s="653"/>
      <c r="BE60" s="653"/>
      <c r="BF60" s="653"/>
      <c r="BG60" s="653"/>
      <c r="BH60" s="653"/>
      <c r="BI60" s="653"/>
      <c r="BJ60" s="653"/>
      <c r="BK60" s="653"/>
      <c r="BL60" s="653"/>
      <c r="BM60" s="653"/>
      <c r="BN60" s="653"/>
      <c r="BO60" s="653"/>
      <c r="BP60" s="653"/>
      <c r="BQ60" s="653"/>
      <c r="BR60" s="653"/>
      <c r="BS60" s="653"/>
      <c r="BT60" s="653"/>
    </row>
    <row r="61" spans="1:72" x14ac:dyDescent="0.25">
      <c r="A61" s="653"/>
      <c r="B61" s="653"/>
      <c r="C61" s="653"/>
      <c r="D61" s="653"/>
      <c r="E61" s="653"/>
      <c r="F61" s="653"/>
      <c r="G61" s="653"/>
      <c r="H61" s="653"/>
      <c r="I61" s="653"/>
      <c r="J61" s="653"/>
      <c r="K61" s="653"/>
      <c r="L61" s="653"/>
      <c r="M61" s="653"/>
      <c r="N61" s="653"/>
      <c r="O61" s="653"/>
      <c r="P61" s="653"/>
      <c r="Q61" s="653"/>
      <c r="R61" s="653"/>
      <c r="S61" s="653"/>
      <c r="T61" s="653"/>
      <c r="U61" s="653"/>
      <c r="V61" s="653"/>
      <c r="W61" s="653"/>
      <c r="X61" s="653"/>
      <c r="Y61" s="653"/>
      <c r="Z61" s="653"/>
      <c r="AA61" s="653"/>
      <c r="AB61" s="653"/>
      <c r="AC61" s="653"/>
      <c r="AD61" s="653"/>
      <c r="AE61" s="653"/>
      <c r="AF61" s="653"/>
      <c r="AG61" s="653"/>
      <c r="AH61" s="653"/>
      <c r="AI61" s="653"/>
      <c r="AJ61" s="653"/>
      <c r="AK61" s="653"/>
      <c r="AL61" s="653"/>
      <c r="AM61" s="653"/>
      <c r="AN61" s="653"/>
      <c r="AO61" s="653"/>
      <c r="AP61" s="653"/>
      <c r="AQ61" s="653"/>
      <c r="AR61" s="653"/>
      <c r="AS61" s="653"/>
      <c r="AT61" s="653"/>
      <c r="AU61" s="653"/>
      <c r="AV61" s="653"/>
      <c r="AW61" s="653"/>
      <c r="AX61" s="653"/>
      <c r="AY61" s="653"/>
      <c r="AZ61" s="653"/>
      <c r="BA61" s="653"/>
      <c r="BB61" s="653"/>
      <c r="BC61" s="653"/>
      <c r="BD61" s="653"/>
      <c r="BE61" s="653"/>
      <c r="BF61" s="653"/>
      <c r="BG61" s="653"/>
      <c r="BH61" s="653"/>
      <c r="BI61" s="653"/>
      <c r="BJ61" s="653"/>
      <c r="BK61" s="653"/>
      <c r="BL61" s="653"/>
      <c r="BM61" s="653"/>
      <c r="BN61" s="653"/>
      <c r="BO61" s="653"/>
      <c r="BP61" s="653"/>
      <c r="BQ61" s="653"/>
      <c r="BR61" s="653"/>
      <c r="BS61" s="653"/>
      <c r="BT61" s="653"/>
    </row>
    <row r="62" spans="1:72" x14ac:dyDescent="0.25">
      <c r="A62" s="653"/>
      <c r="B62" s="653"/>
      <c r="C62" s="653"/>
      <c r="D62" s="653"/>
      <c r="E62" s="653"/>
      <c r="F62" s="653"/>
      <c r="G62" s="653"/>
      <c r="H62" s="653"/>
      <c r="I62" s="653"/>
      <c r="J62" s="653"/>
      <c r="K62" s="653"/>
      <c r="L62" s="653"/>
      <c r="M62" s="653"/>
      <c r="N62" s="653"/>
      <c r="O62" s="653"/>
      <c r="P62" s="653"/>
      <c r="Q62" s="653"/>
      <c r="R62" s="653"/>
      <c r="S62" s="653"/>
      <c r="T62" s="653"/>
      <c r="U62" s="653"/>
      <c r="V62" s="653"/>
      <c r="W62" s="653"/>
      <c r="X62" s="653"/>
      <c r="Y62" s="653"/>
      <c r="Z62" s="653"/>
      <c r="AA62" s="653"/>
      <c r="AB62" s="653"/>
      <c r="AC62" s="653"/>
      <c r="AD62" s="653"/>
      <c r="AE62" s="653"/>
      <c r="AF62" s="653"/>
      <c r="AG62" s="653"/>
      <c r="AH62" s="653"/>
      <c r="AI62" s="653"/>
      <c r="AJ62" s="653"/>
      <c r="AK62" s="653"/>
      <c r="AL62" s="653"/>
      <c r="AM62" s="653"/>
      <c r="AN62" s="653"/>
      <c r="AO62" s="653"/>
      <c r="AP62" s="653"/>
      <c r="AQ62" s="653"/>
      <c r="AR62" s="653"/>
      <c r="AS62" s="653"/>
      <c r="AT62" s="653"/>
      <c r="AU62" s="653"/>
      <c r="AV62" s="653"/>
      <c r="AW62" s="653"/>
      <c r="AX62" s="653"/>
      <c r="AY62" s="653"/>
      <c r="AZ62" s="653"/>
      <c r="BA62" s="653"/>
      <c r="BB62" s="653"/>
      <c r="BC62" s="653"/>
      <c r="BD62" s="653"/>
      <c r="BE62" s="653"/>
      <c r="BF62" s="653"/>
      <c r="BG62" s="653"/>
      <c r="BH62" s="653"/>
      <c r="BI62" s="653"/>
      <c r="BJ62" s="653"/>
      <c r="BK62" s="653"/>
      <c r="BL62" s="653"/>
      <c r="BM62" s="653"/>
      <c r="BN62" s="653"/>
      <c r="BO62" s="653"/>
      <c r="BP62" s="653"/>
      <c r="BQ62" s="653"/>
      <c r="BR62" s="653"/>
      <c r="BS62" s="653"/>
      <c r="BT62" s="653"/>
    </row>
    <row r="63" spans="1:72" x14ac:dyDescent="0.25">
      <c r="A63" s="653"/>
      <c r="B63" s="653"/>
      <c r="C63" s="653"/>
      <c r="D63" s="653"/>
      <c r="E63" s="653"/>
      <c r="F63" s="653"/>
      <c r="G63" s="653"/>
      <c r="H63" s="653"/>
      <c r="I63" s="653"/>
      <c r="J63" s="653"/>
      <c r="K63" s="653"/>
      <c r="L63" s="653"/>
      <c r="M63" s="653"/>
      <c r="N63" s="653"/>
      <c r="O63" s="653"/>
      <c r="P63" s="653"/>
      <c r="Q63" s="653"/>
      <c r="R63" s="653"/>
      <c r="S63" s="653"/>
      <c r="T63" s="653"/>
      <c r="U63" s="653"/>
      <c r="V63" s="653"/>
      <c r="W63" s="653"/>
      <c r="X63" s="653"/>
      <c r="Y63" s="653"/>
      <c r="Z63" s="653"/>
      <c r="AA63" s="653"/>
      <c r="AB63" s="653"/>
      <c r="AC63" s="653"/>
      <c r="AD63" s="653"/>
      <c r="AE63" s="653"/>
      <c r="AF63" s="653"/>
      <c r="AG63" s="653"/>
      <c r="AH63" s="653"/>
      <c r="AI63" s="653"/>
      <c r="AJ63" s="653"/>
      <c r="AK63" s="653"/>
      <c r="AL63" s="653"/>
      <c r="AM63" s="653"/>
      <c r="AN63" s="653"/>
      <c r="AO63" s="653"/>
      <c r="AP63" s="653"/>
      <c r="AQ63" s="653"/>
      <c r="AR63" s="653"/>
      <c r="AS63" s="653"/>
      <c r="AT63" s="653"/>
      <c r="AU63" s="653"/>
      <c r="AV63" s="653"/>
      <c r="AW63" s="653"/>
      <c r="AX63" s="653"/>
      <c r="AY63" s="653"/>
      <c r="AZ63" s="653"/>
      <c r="BA63" s="653"/>
      <c r="BB63" s="653"/>
      <c r="BC63" s="653"/>
      <c r="BD63" s="653"/>
      <c r="BE63" s="653"/>
      <c r="BF63" s="653"/>
      <c r="BG63" s="653"/>
      <c r="BH63" s="653"/>
      <c r="BI63" s="653"/>
      <c r="BJ63" s="653"/>
      <c r="BK63" s="653"/>
      <c r="BL63" s="653"/>
      <c r="BM63" s="653"/>
      <c r="BN63" s="653"/>
      <c r="BO63" s="653"/>
      <c r="BP63" s="653"/>
      <c r="BQ63" s="653"/>
      <c r="BR63" s="653"/>
      <c r="BS63" s="653"/>
      <c r="BT63" s="653"/>
    </row>
    <row r="64" spans="1:72" x14ac:dyDescent="0.25">
      <c r="A64" s="653"/>
      <c r="B64" s="653"/>
      <c r="C64" s="653"/>
      <c r="D64" s="653"/>
      <c r="E64" s="653"/>
      <c r="F64" s="653"/>
      <c r="G64" s="653"/>
      <c r="H64" s="653"/>
      <c r="I64" s="653"/>
      <c r="J64" s="653"/>
      <c r="K64" s="653"/>
      <c r="L64" s="653"/>
      <c r="M64" s="653"/>
      <c r="N64" s="653"/>
      <c r="O64" s="653"/>
      <c r="P64" s="653"/>
      <c r="Q64" s="653"/>
      <c r="R64" s="653"/>
      <c r="S64" s="653"/>
      <c r="T64" s="653"/>
      <c r="U64" s="653"/>
      <c r="V64" s="653"/>
      <c r="W64" s="653"/>
      <c r="X64" s="653"/>
      <c r="Y64" s="653"/>
      <c r="Z64" s="653"/>
      <c r="AA64" s="653"/>
      <c r="AB64" s="653"/>
      <c r="AC64" s="653"/>
      <c r="AD64" s="653"/>
      <c r="AE64" s="653"/>
      <c r="AF64" s="653"/>
      <c r="AG64" s="653"/>
      <c r="AH64" s="653"/>
      <c r="AI64" s="653"/>
      <c r="AJ64" s="653"/>
      <c r="AK64" s="653"/>
      <c r="AL64" s="653"/>
      <c r="AM64" s="653"/>
      <c r="AN64" s="653"/>
      <c r="AO64" s="653"/>
      <c r="AP64" s="653"/>
      <c r="AQ64" s="653"/>
      <c r="AR64" s="653"/>
      <c r="AS64" s="653"/>
      <c r="AT64" s="653"/>
      <c r="AU64" s="653"/>
      <c r="AV64" s="653"/>
      <c r="AW64" s="653"/>
      <c r="AX64" s="653"/>
      <c r="AY64" s="653"/>
      <c r="AZ64" s="653"/>
      <c r="BA64" s="653"/>
      <c r="BB64" s="653"/>
      <c r="BC64" s="653"/>
      <c r="BD64" s="653"/>
      <c r="BE64" s="653"/>
      <c r="BF64" s="653"/>
      <c r="BG64" s="653"/>
      <c r="BH64" s="653"/>
      <c r="BI64" s="653"/>
      <c r="BJ64" s="653"/>
      <c r="BK64" s="653"/>
      <c r="BL64" s="653"/>
      <c r="BM64" s="653"/>
      <c r="BN64" s="653"/>
      <c r="BO64" s="653"/>
      <c r="BP64" s="653"/>
      <c r="BQ64" s="653"/>
      <c r="BR64" s="653"/>
      <c r="BS64" s="653"/>
      <c r="BT64" s="653"/>
    </row>
    <row r="65" spans="1:72" x14ac:dyDescent="0.25">
      <c r="A65" s="653"/>
      <c r="B65" s="653"/>
      <c r="C65" s="653"/>
      <c r="D65" s="653"/>
      <c r="E65" s="653"/>
      <c r="F65" s="653"/>
      <c r="G65" s="653"/>
      <c r="H65" s="653"/>
      <c r="I65" s="653"/>
      <c r="J65" s="653"/>
      <c r="K65" s="653"/>
      <c r="L65" s="653"/>
      <c r="M65" s="653"/>
      <c r="N65" s="653"/>
      <c r="O65" s="653"/>
      <c r="P65" s="653"/>
      <c r="Q65" s="653"/>
      <c r="R65" s="653"/>
      <c r="S65" s="653"/>
      <c r="T65" s="653"/>
      <c r="U65" s="653"/>
      <c r="V65" s="653"/>
      <c r="W65" s="653"/>
      <c r="X65" s="653"/>
      <c r="Y65" s="653"/>
      <c r="Z65" s="653"/>
      <c r="AA65" s="653"/>
      <c r="AB65" s="653"/>
      <c r="AC65" s="653"/>
      <c r="AD65" s="653"/>
      <c r="AE65" s="653"/>
      <c r="AF65" s="653"/>
      <c r="AG65" s="653"/>
      <c r="AH65" s="653"/>
      <c r="AI65" s="653"/>
      <c r="AJ65" s="653"/>
      <c r="AK65" s="653"/>
      <c r="AL65" s="653"/>
      <c r="AM65" s="653"/>
      <c r="AN65" s="653"/>
      <c r="AO65" s="653"/>
      <c r="AP65" s="653"/>
      <c r="AQ65" s="653"/>
      <c r="AR65" s="653"/>
      <c r="AS65" s="653"/>
      <c r="AT65" s="653"/>
      <c r="AU65" s="653"/>
      <c r="AV65" s="653"/>
      <c r="AW65" s="653"/>
      <c r="AX65" s="653"/>
      <c r="AY65" s="653"/>
      <c r="AZ65" s="653"/>
      <c r="BA65" s="653"/>
      <c r="BB65" s="653"/>
      <c r="BC65" s="653"/>
      <c r="BD65" s="653"/>
      <c r="BE65" s="653"/>
      <c r="BF65" s="653"/>
      <c r="BG65" s="653"/>
      <c r="BH65" s="653"/>
      <c r="BI65" s="653"/>
      <c r="BJ65" s="653"/>
      <c r="BK65" s="653"/>
      <c r="BL65" s="653"/>
      <c r="BM65" s="653"/>
      <c r="BN65" s="653"/>
      <c r="BO65" s="653"/>
      <c r="BP65" s="653"/>
      <c r="BQ65" s="653"/>
      <c r="BR65" s="653"/>
      <c r="BS65" s="653"/>
      <c r="BT65" s="653"/>
    </row>
    <row r="66" spans="1:72" x14ac:dyDescent="0.25">
      <c r="A66" s="653"/>
      <c r="B66" s="653"/>
      <c r="C66" s="653"/>
      <c r="D66" s="653"/>
      <c r="E66" s="653"/>
      <c r="F66" s="653"/>
      <c r="G66" s="653"/>
      <c r="H66" s="653"/>
      <c r="I66" s="653"/>
      <c r="J66" s="653"/>
      <c r="K66" s="653"/>
      <c r="L66" s="653"/>
      <c r="M66" s="653"/>
      <c r="N66" s="653"/>
      <c r="O66" s="653"/>
      <c r="P66" s="653"/>
      <c r="Q66" s="653"/>
      <c r="R66" s="653"/>
      <c r="S66" s="653"/>
      <c r="T66" s="653"/>
      <c r="U66" s="653"/>
      <c r="V66" s="653"/>
      <c r="W66" s="653"/>
      <c r="X66" s="653"/>
      <c r="Y66" s="653"/>
      <c r="Z66" s="653"/>
      <c r="AA66" s="653"/>
      <c r="AB66" s="653"/>
      <c r="AC66" s="653"/>
      <c r="AD66" s="653"/>
      <c r="AE66" s="653"/>
      <c r="AF66" s="653"/>
      <c r="AG66" s="653"/>
      <c r="AH66" s="653"/>
      <c r="AI66" s="653"/>
      <c r="AJ66" s="653"/>
      <c r="AK66" s="653"/>
      <c r="AL66" s="653"/>
      <c r="AM66" s="653"/>
      <c r="AN66" s="653"/>
      <c r="AO66" s="653"/>
      <c r="AP66" s="653"/>
      <c r="AQ66" s="653"/>
      <c r="AR66" s="653"/>
      <c r="AS66" s="653"/>
      <c r="AT66" s="653"/>
      <c r="AU66" s="653"/>
      <c r="AV66" s="653"/>
      <c r="AW66" s="653"/>
      <c r="AX66" s="653"/>
      <c r="AY66" s="653"/>
      <c r="AZ66" s="653"/>
      <c r="BA66" s="653"/>
      <c r="BB66" s="653"/>
      <c r="BC66" s="653"/>
      <c r="BD66" s="653"/>
      <c r="BE66" s="653"/>
      <c r="BF66" s="653"/>
      <c r="BG66" s="653"/>
      <c r="BH66" s="653"/>
      <c r="BI66" s="653"/>
      <c r="BJ66" s="653"/>
      <c r="BK66" s="653"/>
      <c r="BL66" s="653"/>
      <c r="BM66" s="653"/>
      <c r="BN66" s="653"/>
      <c r="BO66" s="653"/>
      <c r="BP66" s="653"/>
      <c r="BQ66" s="653"/>
      <c r="BR66" s="653"/>
      <c r="BS66" s="653"/>
      <c r="BT66" s="653"/>
    </row>
    <row r="67" spans="1:72" x14ac:dyDescent="0.25">
      <c r="A67" s="653"/>
      <c r="B67" s="653"/>
      <c r="C67" s="653"/>
      <c r="D67" s="653"/>
      <c r="E67" s="653"/>
      <c r="F67" s="653"/>
      <c r="G67" s="653"/>
      <c r="H67" s="653"/>
      <c r="I67" s="653"/>
      <c r="J67" s="653"/>
      <c r="K67" s="653"/>
      <c r="L67" s="653"/>
      <c r="M67" s="653"/>
      <c r="N67" s="653"/>
      <c r="O67" s="653"/>
      <c r="P67" s="653"/>
      <c r="Q67" s="653"/>
      <c r="R67" s="653"/>
      <c r="S67" s="653"/>
      <c r="T67" s="653"/>
      <c r="U67" s="653"/>
      <c r="V67" s="653"/>
      <c r="W67" s="653"/>
      <c r="X67" s="653"/>
      <c r="Y67" s="653"/>
      <c r="Z67" s="653"/>
      <c r="AA67" s="653"/>
      <c r="AB67" s="653"/>
      <c r="AC67" s="653"/>
      <c r="AD67" s="653"/>
      <c r="AE67" s="653"/>
      <c r="AF67" s="653"/>
      <c r="AG67" s="653"/>
      <c r="AH67" s="653"/>
      <c r="AI67" s="653"/>
      <c r="AJ67" s="653"/>
      <c r="AK67" s="653"/>
      <c r="AL67" s="653"/>
      <c r="AM67" s="653"/>
      <c r="AN67" s="653"/>
      <c r="AO67" s="653"/>
      <c r="AP67" s="653"/>
      <c r="AQ67" s="653"/>
      <c r="AR67" s="653"/>
      <c r="AS67" s="653"/>
      <c r="AT67" s="653"/>
      <c r="AU67" s="653"/>
      <c r="AV67" s="653"/>
      <c r="AW67" s="653"/>
      <c r="AX67" s="653"/>
      <c r="AY67" s="653"/>
      <c r="AZ67" s="653"/>
      <c r="BA67" s="653"/>
      <c r="BB67" s="653"/>
      <c r="BC67" s="653"/>
      <c r="BD67" s="653"/>
      <c r="BE67" s="653"/>
      <c r="BF67" s="653"/>
      <c r="BG67" s="653"/>
      <c r="BH67" s="653"/>
      <c r="BI67" s="653"/>
      <c r="BJ67" s="653"/>
      <c r="BK67" s="653"/>
      <c r="BL67" s="653"/>
      <c r="BM67" s="653"/>
      <c r="BN67" s="653"/>
      <c r="BO67" s="653"/>
      <c r="BP67" s="653"/>
      <c r="BQ67" s="653"/>
      <c r="BR67" s="653"/>
      <c r="BS67" s="653"/>
      <c r="BT67" s="653"/>
    </row>
    <row r="68" spans="1:72" x14ac:dyDescent="0.25">
      <c r="A68" s="653"/>
      <c r="B68" s="653"/>
      <c r="C68" s="653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53"/>
      <c r="V68" s="653"/>
      <c r="W68" s="653"/>
      <c r="X68" s="653"/>
      <c r="Y68" s="653"/>
      <c r="Z68" s="653"/>
      <c r="AA68" s="653"/>
      <c r="AB68" s="653"/>
      <c r="AC68" s="653"/>
      <c r="AD68" s="653"/>
      <c r="AE68" s="653"/>
      <c r="AF68" s="653"/>
      <c r="AG68" s="653"/>
      <c r="AH68" s="653"/>
      <c r="AI68" s="653"/>
      <c r="AJ68" s="653"/>
      <c r="AK68" s="653"/>
      <c r="AL68" s="653"/>
      <c r="AM68" s="653"/>
      <c r="AN68" s="653"/>
      <c r="AO68" s="653"/>
      <c r="AP68" s="653"/>
      <c r="AQ68" s="653"/>
      <c r="AR68" s="653"/>
      <c r="AS68" s="653"/>
      <c r="AT68" s="653"/>
      <c r="AU68" s="653"/>
      <c r="AV68" s="653"/>
      <c r="AW68" s="653"/>
      <c r="AX68" s="653"/>
      <c r="AY68" s="653"/>
      <c r="AZ68" s="653"/>
      <c r="BA68" s="653"/>
      <c r="BB68" s="653"/>
      <c r="BC68" s="653"/>
      <c r="BD68" s="653"/>
      <c r="BE68" s="653"/>
      <c r="BF68" s="653"/>
      <c r="BG68" s="653"/>
      <c r="BH68" s="653"/>
      <c r="BI68" s="653"/>
      <c r="BJ68" s="653"/>
      <c r="BK68" s="653"/>
      <c r="BL68" s="653"/>
      <c r="BM68" s="653"/>
      <c r="BN68" s="653"/>
      <c r="BO68" s="653"/>
      <c r="BP68" s="653"/>
      <c r="BQ68" s="653"/>
      <c r="BR68" s="653"/>
      <c r="BS68" s="653"/>
      <c r="BT68" s="653"/>
    </row>
    <row r="69" spans="1:72" x14ac:dyDescent="0.25">
      <c r="A69" s="653"/>
      <c r="B69" s="653"/>
      <c r="C69" s="653"/>
      <c r="D69" s="653"/>
      <c r="E69" s="653"/>
      <c r="F69" s="653"/>
      <c r="G69" s="653"/>
      <c r="H69" s="653"/>
      <c r="I69" s="653"/>
      <c r="J69" s="653"/>
      <c r="K69" s="653"/>
      <c r="L69" s="653"/>
      <c r="M69" s="653"/>
      <c r="N69" s="653"/>
      <c r="O69" s="653"/>
      <c r="P69" s="653"/>
      <c r="Q69" s="653"/>
      <c r="R69" s="653"/>
      <c r="S69" s="653"/>
      <c r="T69" s="653"/>
      <c r="U69" s="653"/>
      <c r="V69" s="653"/>
      <c r="W69" s="653"/>
      <c r="X69" s="653"/>
      <c r="Y69" s="653"/>
      <c r="Z69" s="653"/>
      <c r="AA69" s="653"/>
      <c r="AB69" s="653"/>
      <c r="AC69" s="653"/>
      <c r="AD69" s="653"/>
      <c r="AE69" s="653"/>
      <c r="AF69" s="653"/>
      <c r="AG69" s="653"/>
      <c r="AH69" s="653"/>
      <c r="AI69" s="653"/>
      <c r="AJ69" s="653"/>
      <c r="AK69" s="653"/>
      <c r="AL69" s="653"/>
      <c r="AM69" s="653"/>
      <c r="AN69" s="653"/>
      <c r="AO69" s="653"/>
      <c r="AP69" s="653"/>
      <c r="AQ69" s="653"/>
      <c r="AR69" s="653"/>
      <c r="AS69" s="653"/>
      <c r="AT69" s="653"/>
      <c r="AU69" s="653"/>
      <c r="AV69" s="653"/>
      <c r="AW69" s="653"/>
      <c r="AX69" s="653"/>
      <c r="AY69" s="653"/>
      <c r="AZ69" s="653"/>
      <c r="BA69" s="653"/>
      <c r="BB69" s="653"/>
      <c r="BC69" s="653"/>
      <c r="BD69" s="653"/>
      <c r="BE69" s="653"/>
      <c r="BF69" s="653"/>
      <c r="BG69" s="653"/>
      <c r="BH69" s="653"/>
      <c r="BI69" s="653"/>
      <c r="BJ69" s="653"/>
      <c r="BK69" s="653"/>
      <c r="BL69" s="653"/>
      <c r="BM69" s="653"/>
      <c r="BN69" s="653"/>
      <c r="BO69" s="653"/>
      <c r="BP69" s="653"/>
      <c r="BQ69" s="653"/>
      <c r="BR69" s="653"/>
      <c r="BS69" s="653"/>
      <c r="BT69" s="653"/>
    </row>
    <row r="70" spans="1:72" x14ac:dyDescent="0.25">
      <c r="A70" s="653"/>
      <c r="B70" s="653"/>
      <c r="C70" s="653"/>
      <c r="D70" s="653"/>
      <c r="E70" s="653"/>
      <c r="F70" s="653"/>
      <c r="G70" s="653"/>
      <c r="H70" s="653"/>
      <c r="I70" s="653"/>
      <c r="J70" s="653"/>
      <c r="K70" s="653"/>
      <c r="L70" s="653"/>
      <c r="M70" s="653"/>
      <c r="N70" s="653"/>
      <c r="O70" s="653"/>
      <c r="P70" s="653"/>
      <c r="Q70" s="653"/>
      <c r="R70" s="653"/>
      <c r="S70" s="653"/>
      <c r="T70" s="653"/>
      <c r="U70" s="653"/>
      <c r="V70" s="653"/>
      <c r="W70" s="653"/>
      <c r="X70" s="653"/>
      <c r="Y70" s="653"/>
      <c r="Z70" s="653"/>
      <c r="AA70" s="653"/>
      <c r="AB70" s="653"/>
      <c r="AC70" s="653"/>
      <c r="AD70" s="653"/>
      <c r="AE70" s="653"/>
      <c r="AF70" s="653"/>
      <c r="AG70" s="653"/>
      <c r="AH70" s="653"/>
      <c r="AI70" s="653"/>
      <c r="AJ70" s="653"/>
      <c r="AK70" s="653"/>
      <c r="AL70" s="653"/>
      <c r="AM70" s="653"/>
      <c r="AN70" s="653"/>
      <c r="AO70" s="653"/>
      <c r="AP70" s="653"/>
      <c r="AQ70" s="653"/>
      <c r="AR70" s="653"/>
      <c r="AS70" s="653"/>
      <c r="AT70" s="653"/>
      <c r="AU70" s="653"/>
      <c r="AV70" s="653"/>
      <c r="AW70" s="653"/>
      <c r="AX70" s="653"/>
      <c r="AY70" s="653"/>
      <c r="AZ70" s="653"/>
      <c r="BA70" s="653"/>
      <c r="BB70" s="653"/>
      <c r="BC70" s="653"/>
      <c r="BD70" s="653"/>
      <c r="BE70" s="653"/>
      <c r="BF70" s="653"/>
      <c r="BG70" s="653"/>
      <c r="BH70" s="653"/>
      <c r="BI70" s="653"/>
      <c r="BJ70" s="653"/>
      <c r="BK70" s="653"/>
      <c r="BL70" s="653"/>
      <c r="BM70" s="653"/>
      <c r="BN70" s="653"/>
      <c r="BO70" s="653"/>
      <c r="BP70" s="653"/>
      <c r="BQ70" s="653"/>
      <c r="BR70" s="653"/>
      <c r="BS70" s="653"/>
      <c r="BT70" s="653"/>
    </row>
    <row r="71" spans="1:72" x14ac:dyDescent="0.25">
      <c r="A71" s="653"/>
      <c r="B71" s="653"/>
      <c r="C71" s="653"/>
      <c r="D71" s="653"/>
      <c r="E71" s="653"/>
      <c r="F71" s="653"/>
      <c r="G71" s="653"/>
      <c r="H71" s="653"/>
      <c r="I71" s="653"/>
      <c r="J71" s="653"/>
      <c r="K71" s="653"/>
      <c r="L71" s="653"/>
      <c r="M71" s="653"/>
      <c r="N71" s="653"/>
      <c r="O71" s="653"/>
      <c r="P71" s="653"/>
      <c r="Q71" s="653"/>
      <c r="R71" s="653"/>
      <c r="S71" s="653"/>
      <c r="T71" s="653"/>
      <c r="U71" s="653"/>
      <c r="V71" s="653"/>
      <c r="W71" s="653"/>
      <c r="X71" s="653"/>
      <c r="Y71" s="653"/>
      <c r="Z71" s="653"/>
      <c r="AA71" s="653"/>
      <c r="AB71" s="653"/>
      <c r="AC71" s="653"/>
      <c r="AD71" s="653"/>
      <c r="AE71" s="653"/>
      <c r="AF71" s="653"/>
      <c r="AG71" s="653"/>
      <c r="AH71" s="653"/>
      <c r="AI71" s="653"/>
      <c r="AJ71" s="653"/>
      <c r="AK71" s="653"/>
      <c r="AL71" s="653"/>
      <c r="AM71" s="653"/>
      <c r="AN71" s="653"/>
      <c r="AO71" s="653"/>
      <c r="AP71" s="653"/>
      <c r="AQ71" s="653"/>
      <c r="AR71" s="653"/>
      <c r="AS71" s="653"/>
      <c r="AT71" s="653"/>
      <c r="AU71" s="653"/>
      <c r="AV71" s="653"/>
      <c r="AW71" s="653"/>
      <c r="AX71" s="653"/>
      <c r="AY71" s="653"/>
      <c r="AZ71" s="653"/>
      <c r="BA71" s="653"/>
      <c r="BB71" s="653"/>
      <c r="BC71" s="653"/>
      <c r="BD71" s="653"/>
      <c r="BE71" s="653"/>
      <c r="BF71" s="653"/>
      <c r="BG71" s="653"/>
      <c r="BH71" s="653"/>
      <c r="BI71" s="653"/>
      <c r="BJ71" s="653"/>
      <c r="BK71" s="653"/>
      <c r="BL71" s="653"/>
      <c r="BM71" s="653"/>
      <c r="BN71" s="653"/>
      <c r="BO71" s="653"/>
      <c r="BP71" s="653"/>
      <c r="BQ71" s="653"/>
      <c r="BR71" s="653"/>
      <c r="BS71" s="653"/>
      <c r="BT71" s="653"/>
    </row>
    <row r="72" spans="1:72" x14ac:dyDescent="0.25">
      <c r="A72" s="653"/>
      <c r="B72" s="653"/>
      <c r="C72" s="653"/>
      <c r="D72" s="653"/>
      <c r="E72" s="653"/>
      <c r="F72" s="653"/>
      <c r="G72" s="653"/>
      <c r="H72" s="653"/>
      <c r="I72" s="653"/>
      <c r="J72" s="653"/>
      <c r="K72" s="653"/>
      <c r="L72" s="653"/>
      <c r="M72" s="653"/>
      <c r="N72" s="653"/>
      <c r="O72" s="653"/>
      <c r="P72" s="653"/>
      <c r="Q72" s="653"/>
      <c r="R72" s="653"/>
      <c r="S72" s="653"/>
      <c r="T72" s="653"/>
      <c r="U72" s="653"/>
      <c r="V72" s="653"/>
      <c r="W72" s="653"/>
      <c r="X72" s="653"/>
      <c r="Y72" s="653"/>
      <c r="Z72" s="653"/>
      <c r="AA72" s="653"/>
      <c r="AB72" s="653"/>
      <c r="AC72" s="653"/>
      <c r="AD72" s="653"/>
      <c r="AE72" s="653"/>
      <c r="AF72" s="653"/>
      <c r="AG72" s="653"/>
      <c r="AH72" s="653"/>
      <c r="AI72" s="653"/>
      <c r="AJ72" s="653"/>
      <c r="AK72" s="653"/>
      <c r="AL72" s="653"/>
      <c r="AM72" s="653"/>
      <c r="AN72" s="653"/>
      <c r="AO72" s="653"/>
      <c r="AP72" s="653"/>
      <c r="AQ72" s="653"/>
      <c r="AR72" s="653"/>
      <c r="AS72" s="653"/>
      <c r="AT72" s="653"/>
      <c r="AU72" s="653"/>
      <c r="AV72" s="653"/>
      <c r="AW72" s="653"/>
      <c r="AX72" s="653"/>
      <c r="AY72" s="653"/>
      <c r="AZ72" s="653"/>
      <c r="BA72" s="653"/>
      <c r="BB72" s="653"/>
      <c r="BC72" s="653"/>
      <c r="BD72" s="653"/>
      <c r="BE72" s="653"/>
      <c r="BF72" s="653"/>
      <c r="BG72" s="653"/>
      <c r="BH72" s="653"/>
      <c r="BI72" s="653"/>
      <c r="BJ72" s="653"/>
      <c r="BK72" s="653"/>
      <c r="BL72" s="653"/>
      <c r="BM72" s="653"/>
      <c r="BN72" s="653"/>
      <c r="BO72" s="653"/>
      <c r="BP72" s="653"/>
      <c r="BQ72" s="653"/>
      <c r="BR72" s="653"/>
      <c r="BS72" s="653"/>
      <c r="BT72" s="653"/>
    </row>
    <row r="73" spans="1:72" x14ac:dyDescent="0.25">
      <c r="A73" s="653"/>
      <c r="B73" s="653"/>
      <c r="C73" s="653"/>
      <c r="D73" s="653"/>
      <c r="E73" s="653"/>
      <c r="F73" s="653"/>
      <c r="G73" s="653"/>
      <c r="H73" s="653"/>
      <c r="I73" s="653"/>
      <c r="J73" s="653"/>
      <c r="K73" s="653"/>
      <c r="L73" s="653"/>
      <c r="M73" s="653"/>
      <c r="N73" s="653"/>
      <c r="O73" s="653"/>
      <c r="P73" s="653"/>
      <c r="Q73" s="653"/>
      <c r="R73" s="653"/>
      <c r="S73" s="653"/>
      <c r="T73" s="653"/>
      <c r="U73" s="653"/>
      <c r="V73" s="653"/>
      <c r="W73" s="653"/>
      <c r="X73" s="653"/>
      <c r="Y73" s="653"/>
      <c r="Z73" s="653"/>
      <c r="AA73" s="653"/>
      <c r="AB73" s="653"/>
      <c r="AC73" s="653"/>
      <c r="AD73" s="653"/>
      <c r="AE73" s="653"/>
      <c r="AF73" s="653"/>
      <c r="AG73" s="653"/>
      <c r="AH73" s="653"/>
      <c r="AI73" s="653"/>
      <c r="AJ73" s="653"/>
      <c r="AK73" s="653"/>
      <c r="AL73" s="653"/>
      <c r="AM73" s="653"/>
      <c r="AN73" s="653"/>
      <c r="AO73" s="653"/>
      <c r="AP73" s="653"/>
      <c r="AQ73" s="653"/>
      <c r="AR73" s="653"/>
      <c r="AS73" s="653"/>
      <c r="AT73" s="653"/>
      <c r="AU73" s="653"/>
      <c r="AV73" s="653"/>
      <c r="AW73" s="653"/>
      <c r="AX73" s="653"/>
      <c r="AY73" s="653"/>
      <c r="AZ73" s="653"/>
      <c r="BA73" s="653"/>
      <c r="BB73" s="653"/>
      <c r="BC73" s="653"/>
      <c r="BD73" s="653"/>
      <c r="BE73" s="653"/>
      <c r="BF73" s="653"/>
      <c r="BG73" s="653"/>
      <c r="BH73" s="653"/>
      <c r="BI73" s="653"/>
      <c r="BJ73" s="653"/>
      <c r="BK73" s="653"/>
      <c r="BL73" s="653"/>
      <c r="BM73" s="653"/>
      <c r="BN73" s="653"/>
      <c r="BO73" s="653"/>
      <c r="BP73" s="653"/>
      <c r="BQ73" s="653"/>
      <c r="BR73" s="653"/>
      <c r="BS73" s="653"/>
      <c r="BT73" s="653"/>
    </row>
    <row r="74" spans="1:72" x14ac:dyDescent="0.25">
      <c r="A74" s="653"/>
      <c r="B74" s="653"/>
      <c r="C74" s="653"/>
      <c r="D74" s="653"/>
      <c r="E74" s="653"/>
      <c r="F74" s="653"/>
      <c r="G74" s="653"/>
      <c r="H74" s="653"/>
      <c r="I74" s="653"/>
      <c r="J74" s="653"/>
      <c r="K74" s="653"/>
      <c r="L74" s="653"/>
      <c r="M74" s="653"/>
      <c r="N74" s="653"/>
      <c r="O74" s="653"/>
      <c r="P74" s="653"/>
      <c r="Q74" s="653"/>
      <c r="R74" s="653"/>
      <c r="S74" s="653"/>
      <c r="T74" s="653"/>
      <c r="U74" s="653"/>
      <c r="V74" s="653"/>
      <c r="W74" s="653"/>
      <c r="X74" s="653"/>
      <c r="Y74" s="653"/>
      <c r="Z74" s="653"/>
      <c r="AA74" s="653"/>
      <c r="AB74" s="653"/>
      <c r="AC74" s="653"/>
      <c r="AD74" s="653"/>
      <c r="AE74" s="653"/>
      <c r="AF74" s="653"/>
      <c r="AG74" s="653"/>
      <c r="AH74" s="653"/>
      <c r="AI74" s="653"/>
      <c r="AJ74" s="653"/>
      <c r="AK74" s="653"/>
      <c r="AL74" s="653"/>
      <c r="AM74" s="653"/>
      <c r="AN74" s="653"/>
      <c r="AO74" s="653"/>
      <c r="AP74" s="653"/>
      <c r="AQ74" s="653"/>
      <c r="AR74" s="653"/>
      <c r="AS74" s="653"/>
      <c r="AT74" s="653"/>
      <c r="AU74" s="653"/>
      <c r="AV74" s="653"/>
      <c r="AW74" s="653"/>
      <c r="AX74" s="653"/>
      <c r="AY74" s="653"/>
      <c r="AZ74" s="653"/>
      <c r="BA74" s="653"/>
      <c r="BB74" s="653"/>
      <c r="BC74" s="653"/>
      <c r="BD74" s="653"/>
      <c r="BE74" s="653"/>
      <c r="BF74" s="653"/>
      <c r="BG74" s="653"/>
      <c r="BH74" s="653"/>
      <c r="BI74" s="653"/>
      <c r="BJ74" s="653"/>
      <c r="BK74" s="653"/>
      <c r="BL74" s="653"/>
      <c r="BM74" s="653"/>
      <c r="BN74" s="653"/>
      <c r="BO74" s="653"/>
      <c r="BP74" s="653"/>
      <c r="BQ74" s="653"/>
      <c r="BR74" s="653"/>
      <c r="BS74" s="653"/>
      <c r="BT74" s="653"/>
    </row>
    <row r="75" spans="1:72" x14ac:dyDescent="0.25">
      <c r="A75" s="653"/>
      <c r="B75" s="653"/>
      <c r="C75" s="653"/>
      <c r="D75" s="653"/>
      <c r="E75" s="653"/>
      <c r="F75" s="653"/>
      <c r="G75" s="653"/>
      <c r="H75" s="653"/>
      <c r="I75" s="653"/>
      <c r="J75" s="653"/>
      <c r="K75" s="653"/>
      <c r="L75" s="653"/>
      <c r="M75" s="653"/>
      <c r="N75" s="653"/>
      <c r="O75" s="653"/>
      <c r="P75" s="653"/>
      <c r="Q75" s="653"/>
      <c r="R75" s="653"/>
      <c r="S75" s="653"/>
      <c r="T75" s="653"/>
      <c r="U75" s="653"/>
      <c r="V75" s="653"/>
      <c r="W75" s="653"/>
      <c r="X75" s="653"/>
      <c r="Y75" s="653"/>
      <c r="Z75" s="653"/>
      <c r="AA75" s="653"/>
      <c r="AB75" s="653"/>
      <c r="AC75" s="653"/>
      <c r="AD75" s="653"/>
      <c r="AE75" s="653"/>
      <c r="AF75" s="653"/>
      <c r="AG75" s="653"/>
      <c r="AH75" s="653"/>
      <c r="AI75" s="653"/>
      <c r="AJ75" s="653"/>
      <c r="AK75" s="653"/>
      <c r="AL75" s="653"/>
      <c r="AM75" s="653"/>
      <c r="AN75" s="653"/>
      <c r="AO75" s="653"/>
      <c r="AP75" s="653"/>
      <c r="AQ75" s="653"/>
      <c r="AR75" s="653"/>
      <c r="AS75" s="653"/>
      <c r="AT75" s="653"/>
      <c r="AU75" s="653"/>
      <c r="AV75" s="653"/>
      <c r="AW75" s="653"/>
      <c r="AX75" s="653"/>
      <c r="AY75" s="653"/>
      <c r="AZ75" s="653"/>
      <c r="BA75" s="653"/>
      <c r="BB75" s="653"/>
      <c r="BC75" s="653"/>
      <c r="BD75" s="653"/>
      <c r="BE75" s="653"/>
      <c r="BF75" s="653"/>
      <c r="BG75" s="653"/>
      <c r="BH75" s="653"/>
      <c r="BI75" s="653"/>
      <c r="BJ75" s="653"/>
      <c r="BK75" s="653"/>
      <c r="BL75" s="653"/>
      <c r="BM75" s="653"/>
      <c r="BN75" s="653"/>
      <c r="BO75" s="653"/>
      <c r="BP75" s="653"/>
      <c r="BQ75" s="653"/>
      <c r="BR75" s="653"/>
      <c r="BS75" s="653"/>
      <c r="BT75" s="653"/>
    </row>
    <row r="76" spans="1:72" x14ac:dyDescent="0.25">
      <c r="A76" s="653"/>
      <c r="B76" s="653"/>
      <c r="C76" s="653"/>
      <c r="D76" s="653"/>
      <c r="E76" s="653"/>
      <c r="F76" s="653"/>
      <c r="G76" s="653"/>
      <c r="H76" s="653"/>
      <c r="I76" s="653"/>
      <c r="J76" s="653"/>
      <c r="K76" s="653"/>
      <c r="L76" s="653"/>
      <c r="M76" s="653"/>
      <c r="N76" s="653"/>
      <c r="O76" s="653"/>
      <c r="P76" s="653"/>
      <c r="Q76" s="653"/>
      <c r="R76" s="653"/>
      <c r="S76" s="653"/>
      <c r="T76" s="653"/>
      <c r="U76" s="653"/>
      <c r="V76" s="653"/>
      <c r="W76" s="653"/>
      <c r="X76" s="653"/>
      <c r="Y76" s="653"/>
      <c r="Z76" s="653"/>
      <c r="AA76" s="653"/>
      <c r="AB76" s="653"/>
      <c r="AC76" s="653"/>
      <c r="AD76" s="653"/>
      <c r="AE76" s="653"/>
      <c r="AF76" s="653"/>
      <c r="AG76" s="653"/>
      <c r="AH76" s="653"/>
      <c r="AI76" s="653"/>
      <c r="AJ76" s="653"/>
      <c r="AK76" s="653"/>
      <c r="AL76" s="653"/>
      <c r="AM76" s="653"/>
      <c r="AN76" s="653"/>
      <c r="AO76" s="653"/>
      <c r="AP76" s="653"/>
      <c r="AQ76" s="653"/>
      <c r="AR76" s="653"/>
      <c r="AS76" s="653"/>
      <c r="AT76" s="653"/>
      <c r="AU76" s="653"/>
      <c r="AV76" s="653"/>
      <c r="AW76" s="653"/>
      <c r="AX76" s="653"/>
      <c r="AY76" s="653"/>
      <c r="AZ76" s="653"/>
      <c r="BA76" s="653"/>
      <c r="BB76" s="653"/>
      <c r="BC76" s="653"/>
      <c r="BD76" s="653"/>
      <c r="BE76" s="653"/>
      <c r="BF76" s="653"/>
      <c r="BG76" s="653"/>
      <c r="BH76" s="653"/>
      <c r="BI76" s="653"/>
      <c r="BJ76" s="653"/>
      <c r="BK76" s="653"/>
      <c r="BL76" s="653"/>
      <c r="BM76" s="653"/>
      <c r="BN76" s="653"/>
      <c r="BO76" s="653"/>
      <c r="BP76" s="653"/>
      <c r="BQ76" s="653"/>
      <c r="BR76" s="653"/>
      <c r="BS76" s="653"/>
      <c r="BT76" s="653"/>
    </row>
    <row r="77" spans="1:72" x14ac:dyDescent="0.25">
      <c r="A77" s="653"/>
      <c r="B77" s="653"/>
      <c r="C77" s="653"/>
      <c r="D77" s="653"/>
      <c r="E77" s="653"/>
      <c r="F77" s="653"/>
      <c r="G77" s="653"/>
      <c r="H77" s="653"/>
      <c r="I77" s="653"/>
      <c r="J77" s="653"/>
      <c r="K77" s="653"/>
      <c r="L77" s="653"/>
      <c r="M77" s="653"/>
      <c r="N77" s="653"/>
      <c r="O77" s="653"/>
      <c r="P77" s="653"/>
      <c r="Q77" s="653"/>
      <c r="R77" s="653"/>
      <c r="S77" s="653"/>
      <c r="T77" s="653"/>
      <c r="U77" s="653"/>
      <c r="V77" s="653"/>
      <c r="W77" s="653"/>
      <c r="X77" s="653"/>
      <c r="Y77" s="653"/>
      <c r="Z77" s="653"/>
      <c r="AA77" s="653"/>
      <c r="AB77" s="653"/>
      <c r="AC77" s="653"/>
      <c r="AD77" s="653"/>
      <c r="AE77" s="653"/>
      <c r="AF77" s="653"/>
      <c r="AG77" s="653"/>
      <c r="AH77" s="653"/>
      <c r="AI77" s="653"/>
      <c r="AJ77" s="653"/>
      <c r="AK77" s="653"/>
      <c r="AL77" s="653"/>
      <c r="AM77" s="653"/>
      <c r="AN77" s="653"/>
      <c r="AO77" s="653"/>
      <c r="AP77" s="653"/>
      <c r="AQ77" s="653"/>
      <c r="AR77" s="653"/>
      <c r="AS77" s="653"/>
      <c r="AT77" s="653"/>
      <c r="AU77" s="653"/>
      <c r="AV77" s="653"/>
      <c r="AW77" s="653"/>
      <c r="AX77" s="653"/>
      <c r="AY77" s="653"/>
      <c r="AZ77" s="653"/>
      <c r="BA77" s="653"/>
      <c r="BB77" s="653"/>
      <c r="BC77" s="653"/>
      <c r="BD77" s="653"/>
      <c r="BE77" s="653"/>
      <c r="BF77" s="653"/>
      <c r="BG77" s="653"/>
      <c r="BH77" s="653"/>
      <c r="BI77" s="653"/>
      <c r="BJ77" s="653"/>
      <c r="BK77" s="653"/>
      <c r="BL77" s="653"/>
      <c r="BM77" s="653"/>
      <c r="BN77" s="653"/>
      <c r="BO77" s="653"/>
      <c r="BP77" s="653"/>
      <c r="BQ77" s="653"/>
      <c r="BR77" s="653"/>
      <c r="BS77" s="653"/>
      <c r="BT77" s="653"/>
    </row>
    <row r="78" spans="1:72" x14ac:dyDescent="0.25">
      <c r="A78" s="653"/>
      <c r="B78" s="653"/>
      <c r="C78" s="653"/>
      <c r="D78" s="653"/>
      <c r="E78" s="653"/>
      <c r="F78" s="653"/>
      <c r="G78" s="653"/>
      <c r="H78" s="653"/>
      <c r="I78" s="653"/>
      <c r="J78" s="653"/>
      <c r="K78" s="653"/>
      <c r="L78" s="653"/>
      <c r="M78" s="653"/>
      <c r="N78" s="653"/>
      <c r="O78" s="653"/>
      <c r="P78" s="653"/>
      <c r="Q78" s="653"/>
      <c r="R78" s="653"/>
      <c r="S78" s="653"/>
      <c r="T78" s="653"/>
      <c r="U78" s="653"/>
      <c r="V78" s="653"/>
      <c r="W78" s="653"/>
      <c r="X78" s="653"/>
      <c r="Y78" s="653"/>
      <c r="Z78" s="653"/>
      <c r="AA78" s="653"/>
      <c r="AB78" s="653"/>
      <c r="AC78" s="653"/>
      <c r="AD78" s="653"/>
      <c r="AE78" s="653"/>
      <c r="AF78" s="653"/>
      <c r="AG78" s="653"/>
      <c r="AH78" s="653"/>
      <c r="AI78" s="653"/>
      <c r="AJ78" s="653"/>
      <c r="AK78" s="653"/>
      <c r="AL78" s="653"/>
      <c r="AM78" s="653"/>
      <c r="AN78" s="653"/>
      <c r="AO78" s="653"/>
      <c r="AP78" s="653"/>
      <c r="AQ78" s="653"/>
      <c r="AR78" s="653"/>
      <c r="AS78" s="653"/>
      <c r="AT78" s="653"/>
      <c r="AU78" s="653"/>
      <c r="AV78" s="653"/>
      <c r="AW78" s="653"/>
      <c r="AX78" s="653"/>
      <c r="AY78" s="653"/>
      <c r="AZ78" s="653"/>
      <c r="BA78" s="653"/>
      <c r="BB78" s="653"/>
      <c r="BC78" s="653"/>
      <c r="BD78" s="653"/>
      <c r="BE78" s="653"/>
      <c r="BF78" s="653"/>
      <c r="BG78" s="653"/>
      <c r="BH78" s="653"/>
      <c r="BI78" s="653"/>
      <c r="BJ78" s="653"/>
      <c r="BK78" s="653"/>
      <c r="BL78" s="653"/>
      <c r="BM78" s="653"/>
      <c r="BN78" s="653"/>
      <c r="BO78" s="653"/>
      <c r="BP78" s="653"/>
      <c r="BQ78" s="653"/>
      <c r="BR78" s="653"/>
      <c r="BS78" s="653"/>
      <c r="BT78" s="653"/>
    </row>
    <row r="79" spans="1:72" x14ac:dyDescent="0.25">
      <c r="A79" s="653"/>
      <c r="B79" s="653"/>
      <c r="C79" s="653"/>
      <c r="D79" s="653"/>
      <c r="E79" s="653"/>
      <c r="F79" s="653"/>
      <c r="G79" s="653"/>
      <c r="H79" s="653"/>
      <c r="I79" s="653"/>
      <c r="J79" s="653"/>
      <c r="K79" s="653"/>
      <c r="L79" s="653"/>
      <c r="M79" s="653"/>
      <c r="N79" s="653"/>
      <c r="O79" s="653"/>
      <c r="P79" s="653"/>
      <c r="Q79" s="653"/>
      <c r="R79" s="653"/>
      <c r="S79" s="653"/>
      <c r="T79" s="653"/>
      <c r="U79" s="653"/>
      <c r="V79" s="653"/>
      <c r="W79" s="653"/>
      <c r="X79" s="653"/>
      <c r="Y79" s="653"/>
      <c r="Z79" s="653"/>
      <c r="AA79" s="653"/>
      <c r="AB79" s="653"/>
      <c r="AC79" s="653"/>
      <c r="AD79" s="653"/>
      <c r="AE79" s="653"/>
      <c r="AF79" s="653"/>
      <c r="AG79" s="653"/>
      <c r="AH79" s="653"/>
      <c r="AI79" s="653"/>
      <c r="AJ79" s="653"/>
      <c r="AK79" s="653"/>
      <c r="AL79" s="653"/>
      <c r="AM79" s="653"/>
      <c r="AN79" s="653"/>
      <c r="AO79" s="653"/>
      <c r="AP79" s="653"/>
      <c r="AQ79" s="653"/>
      <c r="AR79" s="653"/>
      <c r="AS79" s="653"/>
      <c r="AT79" s="653"/>
      <c r="AU79" s="653"/>
      <c r="AV79" s="653"/>
      <c r="AW79" s="653"/>
      <c r="AX79" s="653"/>
      <c r="AY79" s="653"/>
      <c r="AZ79" s="653"/>
      <c r="BA79" s="653"/>
      <c r="BB79" s="653"/>
      <c r="BC79" s="653"/>
      <c r="BD79" s="653"/>
      <c r="BE79" s="653"/>
      <c r="BF79" s="653"/>
      <c r="BG79" s="653"/>
      <c r="BH79" s="653"/>
      <c r="BI79" s="653"/>
      <c r="BJ79" s="653"/>
      <c r="BK79" s="653"/>
      <c r="BL79" s="653"/>
      <c r="BM79" s="653"/>
      <c r="BN79" s="653"/>
      <c r="BO79" s="653"/>
      <c r="BP79" s="653"/>
      <c r="BQ79" s="653"/>
      <c r="BR79" s="653"/>
      <c r="BS79" s="653"/>
      <c r="BT79" s="653"/>
    </row>
    <row r="80" spans="1:72" x14ac:dyDescent="0.25">
      <c r="A80" s="653"/>
      <c r="B80" s="653"/>
      <c r="C80" s="653"/>
      <c r="D80" s="653"/>
      <c r="E80" s="653"/>
      <c r="F80" s="653"/>
      <c r="G80" s="653"/>
      <c r="H80" s="653"/>
      <c r="I80" s="653"/>
      <c r="J80" s="653"/>
      <c r="K80" s="653"/>
      <c r="L80" s="653"/>
      <c r="M80" s="653"/>
      <c r="N80" s="653"/>
      <c r="O80" s="653"/>
      <c r="P80" s="653"/>
      <c r="Q80" s="653"/>
      <c r="R80" s="653"/>
      <c r="S80" s="653"/>
      <c r="T80" s="653"/>
      <c r="U80" s="653"/>
      <c r="V80" s="653"/>
      <c r="W80" s="653"/>
      <c r="X80" s="653"/>
      <c r="Y80" s="653"/>
      <c r="Z80" s="653"/>
      <c r="AA80" s="653"/>
      <c r="AB80" s="653"/>
      <c r="AC80" s="653"/>
      <c r="AD80" s="653"/>
      <c r="AE80" s="653"/>
      <c r="AF80" s="653"/>
      <c r="AG80" s="653"/>
      <c r="AH80" s="653"/>
      <c r="AI80" s="653"/>
      <c r="AJ80" s="653"/>
      <c r="AK80" s="653"/>
      <c r="AL80" s="653"/>
      <c r="AM80" s="653"/>
      <c r="AN80" s="653"/>
      <c r="AO80" s="653"/>
      <c r="AP80" s="653"/>
      <c r="AQ80" s="653"/>
      <c r="AR80" s="653"/>
      <c r="AS80" s="653"/>
      <c r="AT80" s="653"/>
      <c r="AU80" s="653"/>
      <c r="AV80" s="653"/>
      <c r="AW80" s="653"/>
      <c r="AX80" s="653"/>
      <c r="AY80" s="653"/>
      <c r="AZ80" s="653"/>
      <c r="BA80" s="653"/>
      <c r="BB80" s="653"/>
      <c r="BC80" s="653"/>
      <c r="BD80" s="653"/>
      <c r="BE80" s="653"/>
      <c r="BF80" s="653"/>
      <c r="BG80" s="653"/>
      <c r="BH80" s="653"/>
      <c r="BI80" s="653"/>
      <c r="BJ80" s="653"/>
      <c r="BK80" s="653"/>
      <c r="BL80" s="653"/>
      <c r="BM80" s="653"/>
      <c r="BN80" s="653"/>
      <c r="BO80" s="653"/>
      <c r="BP80" s="653"/>
      <c r="BQ80" s="653"/>
      <c r="BR80" s="653"/>
      <c r="BS80" s="653"/>
      <c r="BT80" s="653"/>
    </row>
    <row r="81" spans="1:74" x14ac:dyDescent="0.25">
      <c r="A81" s="653"/>
      <c r="B81" s="653"/>
      <c r="C81" s="653"/>
      <c r="D81" s="653"/>
      <c r="E81" s="653"/>
      <c r="F81" s="653"/>
      <c r="G81" s="653"/>
      <c r="H81" s="653"/>
      <c r="I81" s="653"/>
      <c r="J81" s="653"/>
      <c r="K81" s="653"/>
      <c r="L81" s="653"/>
      <c r="M81" s="653"/>
      <c r="N81" s="653"/>
      <c r="O81" s="653"/>
      <c r="P81" s="653"/>
      <c r="Q81" s="653"/>
      <c r="R81" s="653"/>
      <c r="S81" s="653"/>
      <c r="T81" s="653"/>
      <c r="U81" s="653"/>
      <c r="V81" s="653"/>
      <c r="W81" s="653"/>
      <c r="X81" s="653"/>
      <c r="Y81" s="653"/>
      <c r="Z81" s="653"/>
      <c r="AA81" s="653"/>
      <c r="AB81" s="653"/>
      <c r="AC81" s="653"/>
      <c r="AD81" s="653"/>
      <c r="AE81" s="653"/>
      <c r="AF81" s="653"/>
      <c r="AG81" s="653"/>
      <c r="AH81" s="653"/>
      <c r="AI81" s="653"/>
      <c r="AJ81" s="653"/>
      <c r="AK81" s="653"/>
      <c r="AL81" s="653"/>
      <c r="AM81" s="653"/>
      <c r="AN81" s="653"/>
      <c r="AO81" s="653"/>
      <c r="AP81" s="653"/>
      <c r="AQ81" s="653"/>
      <c r="AR81" s="653"/>
      <c r="AS81" s="653"/>
      <c r="AT81" s="653"/>
      <c r="AU81" s="653"/>
      <c r="AV81" s="653"/>
      <c r="AW81" s="653"/>
      <c r="AX81" s="653"/>
      <c r="AY81" s="653"/>
      <c r="AZ81" s="653"/>
      <c r="BA81" s="653"/>
      <c r="BB81" s="653"/>
      <c r="BC81" s="653"/>
      <c r="BD81" s="653"/>
      <c r="BE81" s="653"/>
      <c r="BF81" s="653"/>
      <c r="BG81" s="653"/>
      <c r="BH81" s="653"/>
      <c r="BI81" s="653"/>
      <c r="BJ81" s="653"/>
      <c r="BK81" s="653"/>
      <c r="BL81" s="653"/>
      <c r="BM81" s="653"/>
      <c r="BN81" s="653"/>
      <c r="BO81" s="653"/>
      <c r="BP81" s="653"/>
      <c r="BQ81" s="653"/>
      <c r="BR81" s="653"/>
      <c r="BS81" s="653"/>
      <c r="BT81" s="653"/>
    </row>
    <row r="82" spans="1:74" x14ac:dyDescent="0.25">
      <c r="A82" s="653"/>
      <c r="B82" s="653"/>
      <c r="C82" s="653"/>
      <c r="D82" s="653"/>
      <c r="E82" s="653"/>
      <c r="F82" s="653"/>
      <c r="G82" s="653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53"/>
      <c r="AB82" s="653"/>
      <c r="AC82" s="653"/>
      <c r="AD82" s="653"/>
      <c r="AE82" s="653"/>
      <c r="AF82" s="653"/>
      <c r="AG82" s="653"/>
      <c r="AH82" s="653"/>
      <c r="AI82" s="653"/>
      <c r="AJ82" s="653"/>
      <c r="AK82" s="653"/>
      <c r="AL82" s="653"/>
      <c r="AM82" s="653"/>
      <c r="AN82" s="653"/>
      <c r="AO82" s="653"/>
      <c r="AP82" s="653"/>
      <c r="AQ82" s="653"/>
      <c r="AR82" s="653"/>
      <c r="AS82" s="653"/>
      <c r="AT82" s="653"/>
      <c r="AU82" s="653"/>
      <c r="AV82" s="653"/>
      <c r="AW82" s="653"/>
      <c r="AX82" s="653"/>
      <c r="AY82" s="653"/>
      <c r="AZ82" s="653"/>
      <c r="BA82" s="653"/>
      <c r="BB82" s="653"/>
      <c r="BC82" s="653"/>
      <c r="BD82" s="653"/>
      <c r="BE82" s="653"/>
      <c r="BF82" s="653"/>
      <c r="BG82" s="653"/>
      <c r="BH82" s="653"/>
      <c r="BI82" s="653"/>
      <c r="BJ82" s="653"/>
      <c r="BK82" s="653"/>
      <c r="BL82" s="653"/>
      <c r="BM82" s="653"/>
      <c r="BN82" s="653"/>
      <c r="BO82" s="653"/>
      <c r="BP82" s="653"/>
      <c r="BQ82" s="653"/>
      <c r="BR82" s="653"/>
      <c r="BS82" s="653"/>
      <c r="BT82" s="653"/>
    </row>
    <row r="83" spans="1:74" x14ac:dyDescent="0.25">
      <c r="A83" s="653"/>
      <c r="B83" s="653"/>
      <c r="C83" s="653"/>
      <c r="D83" s="653"/>
      <c r="E83" s="653"/>
      <c r="F83" s="653"/>
      <c r="G83" s="653"/>
      <c r="H83" s="653"/>
      <c r="I83" s="653"/>
      <c r="J83" s="653"/>
      <c r="K83" s="653"/>
      <c r="L83" s="653"/>
      <c r="M83" s="653"/>
      <c r="N83" s="653"/>
      <c r="O83" s="653"/>
      <c r="P83" s="653"/>
      <c r="Q83" s="653"/>
      <c r="R83" s="653"/>
      <c r="S83" s="653"/>
      <c r="T83" s="653"/>
      <c r="U83" s="653"/>
      <c r="V83" s="653"/>
      <c r="W83" s="653"/>
      <c r="X83" s="653"/>
      <c r="Y83" s="653"/>
      <c r="Z83" s="653"/>
      <c r="AA83" s="653"/>
      <c r="AB83" s="653"/>
      <c r="AC83" s="653"/>
      <c r="AD83" s="653"/>
      <c r="AE83" s="653"/>
      <c r="AF83" s="653"/>
      <c r="AG83" s="653"/>
      <c r="AH83" s="653"/>
      <c r="AI83" s="653"/>
      <c r="AJ83" s="653"/>
      <c r="AK83" s="653"/>
      <c r="AL83" s="653"/>
      <c r="AM83" s="653"/>
      <c r="AN83" s="653"/>
      <c r="AO83" s="653"/>
      <c r="AP83" s="653"/>
      <c r="AQ83" s="653"/>
      <c r="AR83" s="653"/>
      <c r="AS83" s="653"/>
      <c r="AT83" s="653"/>
      <c r="AU83" s="653"/>
      <c r="AV83" s="653"/>
      <c r="AW83" s="653"/>
      <c r="AX83" s="653"/>
      <c r="AY83" s="653"/>
      <c r="AZ83" s="653"/>
      <c r="BA83" s="653"/>
      <c r="BB83" s="653"/>
      <c r="BC83" s="653"/>
      <c r="BD83" s="653"/>
      <c r="BE83" s="653"/>
      <c r="BF83" s="653"/>
      <c r="BG83" s="653"/>
      <c r="BH83" s="653"/>
      <c r="BI83" s="653"/>
      <c r="BJ83" s="653"/>
      <c r="BK83" s="653"/>
      <c r="BL83" s="653"/>
      <c r="BM83" s="653"/>
      <c r="BN83" s="653"/>
      <c r="BO83" s="653"/>
      <c r="BP83" s="653"/>
      <c r="BQ83" s="653"/>
      <c r="BR83" s="653"/>
      <c r="BS83" s="653"/>
      <c r="BT83" s="653"/>
    </row>
    <row r="84" spans="1:74" x14ac:dyDescent="0.25">
      <c r="A84" s="653"/>
      <c r="B84" s="653"/>
      <c r="C84" s="653"/>
      <c r="D84" s="653"/>
      <c r="E84" s="653"/>
      <c r="F84" s="653"/>
      <c r="G84" s="653"/>
      <c r="H84" s="653"/>
      <c r="I84" s="653"/>
      <c r="J84" s="653"/>
      <c r="K84" s="653"/>
      <c r="L84" s="653"/>
      <c r="M84" s="653"/>
      <c r="N84" s="653"/>
      <c r="O84" s="653"/>
      <c r="P84" s="653"/>
      <c r="Q84" s="653"/>
      <c r="R84" s="653"/>
      <c r="S84" s="653"/>
      <c r="T84" s="653"/>
      <c r="U84" s="653"/>
      <c r="V84" s="653"/>
      <c r="W84" s="653"/>
      <c r="X84" s="653"/>
      <c r="Y84" s="653"/>
      <c r="Z84" s="653"/>
      <c r="AA84" s="653"/>
      <c r="AB84" s="653"/>
      <c r="AC84" s="653"/>
      <c r="AD84" s="653"/>
      <c r="AE84" s="653"/>
      <c r="AF84" s="653"/>
      <c r="AG84" s="653"/>
      <c r="AH84" s="653"/>
      <c r="AI84" s="653"/>
      <c r="AJ84" s="653"/>
      <c r="AK84" s="653"/>
      <c r="AL84" s="653"/>
      <c r="AM84" s="653"/>
      <c r="AN84" s="653"/>
      <c r="AO84" s="653"/>
      <c r="AP84" s="653"/>
      <c r="AQ84" s="653"/>
      <c r="AR84" s="653"/>
      <c r="AS84" s="653"/>
      <c r="AT84" s="653"/>
      <c r="AU84" s="653"/>
      <c r="AV84" s="653"/>
      <c r="AW84" s="653"/>
      <c r="AX84" s="653"/>
      <c r="AY84" s="653"/>
      <c r="AZ84" s="653"/>
      <c r="BA84" s="653"/>
      <c r="BB84" s="653"/>
      <c r="BC84" s="653"/>
      <c r="BD84" s="653"/>
      <c r="BE84" s="653"/>
      <c r="BF84" s="653"/>
      <c r="BG84" s="653"/>
      <c r="BH84" s="653"/>
      <c r="BI84" s="653"/>
      <c r="BJ84" s="653"/>
      <c r="BK84" s="653"/>
      <c r="BL84" s="653"/>
      <c r="BM84" s="653"/>
      <c r="BN84" s="653"/>
      <c r="BO84" s="653"/>
      <c r="BP84" s="653"/>
      <c r="BQ84" s="653"/>
      <c r="BR84" s="653"/>
      <c r="BS84" s="653"/>
      <c r="BT84" s="653"/>
    </row>
    <row r="85" spans="1:74" x14ac:dyDescent="0.25">
      <c r="A85" s="653"/>
      <c r="B85" s="653"/>
      <c r="C85" s="653"/>
      <c r="D85" s="653"/>
      <c r="E85" s="653"/>
      <c r="F85" s="653"/>
      <c r="G85" s="653"/>
      <c r="H85" s="653"/>
      <c r="I85" s="653"/>
      <c r="J85" s="653"/>
      <c r="K85" s="653"/>
      <c r="L85" s="653"/>
      <c r="M85" s="653"/>
      <c r="N85" s="653"/>
      <c r="O85" s="653"/>
      <c r="P85" s="653"/>
      <c r="Q85" s="653"/>
      <c r="R85" s="653"/>
      <c r="S85" s="653"/>
      <c r="T85" s="653"/>
      <c r="U85" s="653"/>
      <c r="V85" s="653"/>
      <c r="W85" s="653"/>
      <c r="X85" s="653"/>
      <c r="Y85" s="653"/>
      <c r="Z85" s="653"/>
      <c r="AA85" s="653"/>
      <c r="AB85" s="653"/>
      <c r="AC85" s="653"/>
      <c r="AD85" s="653"/>
      <c r="AE85" s="653"/>
      <c r="AF85" s="653"/>
      <c r="AG85" s="653"/>
      <c r="AH85" s="653"/>
      <c r="AI85" s="653"/>
      <c r="AJ85" s="653"/>
      <c r="AK85" s="653"/>
      <c r="AL85" s="653"/>
      <c r="AM85" s="653"/>
      <c r="AN85" s="653"/>
      <c r="AO85" s="653"/>
      <c r="AP85" s="653"/>
      <c r="AQ85" s="653"/>
      <c r="AR85" s="653"/>
      <c r="AS85" s="653"/>
      <c r="AT85" s="653"/>
      <c r="AU85" s="653"/>
      <c r="AV85" s="653"/>
      <c r="AW85" s="653"/>
      <c r="AX85" s="653"/>
      <c r="AY85" s="653"/>
      <c r="AZ85" s="653"/>
      <c r="BA85" s="653"/>
      <c r="BB85" s="653"/>
      <c r="BC85" s="653"/>
      <c r="BD85" s="653"/>
      <c r="BE85" s="653"/>
      <c r="BF85" s="653"/>
      <c r="BG85" s="653"/>
      <c r="BH85" s="653"/>
      <c r="BI85" s="653"/>
      <c r="BJ85" s="653"/>
      <c r="BK85" s="653"/>
      <c r="BL85" s="653"/>
      <c r="BM85" s="653"/>
      <c r="BN85" s="653"/>
      <c r="BO85" s="653"/>
      <c r="BP85" s="653"/>
      <c r="BQ85" s="653"/>
      <c r="BR85" s="653"/>
      <c r="BS85" s="653"/>
      <c r="BT85" s="653"/>
    </row>
    <row r="86" spans="1:74" x14ac:dyDescent="0.25">
      <c r="A86" s="653"/>
      <c r="B86" s="653"/>
      <c r="C86" s="653"/>
      <c r="D86" s="653"/>
      <c r="E86" s="653"/>
      <c r="F86" s="653"/>
      <c r="G86" s="653"/>
      <c r="H86" s="653"/>
      <c r="I86" s="653"/>
      <c r="J86" s="653"/>
      <c r="K86" s="653"/>
      <c r="L86" s="653"/>
      <c r="M86" s="653"/>
      <c r="N86" s="653"/>
      <c r="O86" s="653"/>
      <c r="P86" s="653"/>
      <c r="Q86" s="653"/>
      <c r="R86" s="653"/>
      <c r="S86" s="653"/>
      <c r="T86" s="653"/>
      <c r="U86" s="653"/>
      <c r="V86" s="653"/>
      <c r="W86" s="653"/>
      <c r="X86" s="653"/>
      <c r="Y86" s="653"/>
      <c r="Z86" s="653"/>
      <c r="AA86" s="653"/>
      <c r="AB86" s="653"/>
      <c r="AC86" s="653"/>
      <c r="AD86" s="653"/>
      <c r="AE86" s="653"/>
      <c r="AF86" s="653"/>
      <c r="AG86" s="653"/>
      <c r="AH86" s="653"/>
      <c r="AI86" s="653"/>
      <c r="AJ86" s="653"/>
      <c r="AK86" s="653"/>
      <c r="AL86" s="653"/>
      <c r="AM86" s="653"/>
      <c r="AN86" s="653"/>
      <c r="AO86" s="653"/>
      <c r="AP86" s="653"/>
      <c r="AQ86" s="653"/>
      <c r="AR86" s="653"/>
      <c r="AS86" s="653"/>
      <c r="AT86" s="653"/>
      <c r="AU86" s="653"/>
      <c r="AV86" s="653"/>
      <c r="AW86" s="653"/>
      <c r="AX86" s="653"/>
      <c r="AY86" s="653"/>
      <c r="AZ86" s="653"/>
      <c r="BA86" s="653"/>
      <c r="BB86" s="653"/>
      <c r="BC86" s="653"/>
      <c r="BD86" s="653"/>
      <c r="BE86" s="653"/>
      <c r="BF86" s="653"/>
      <c r="BG86" s="653"/>
      <c r="BH86" s="653"/>
      <c r="BI86" s="653"/>
      <c r="BJ86" s="653"/>
      <c r="BK86" s="653"/>
      <c r="BL86" s="653"/>
      <c r="BM86" s="653"/>
      <c r="BN86" s="653"/>
      <c r="BO86" s="653"/>
      <c r="BP86" s="653"/>
      <c r="BQ86" s="653"/>
      <c r="BR86" s="653"/>
      <c r="BS86" s="653"/>
      <c r="BT86" s="653"/>
    </row>
    <row r="87" spans="1:74" x14ac:dyDescent="0.25">
      <c r="A87" s="653"/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3"/>
      <c r="AB87" s="653"/>
      <c r="AC87" s="653"/>
      <c r="AD87" s="653"/>
      <c r="AE87" s="653"/>
      <c r="AF87" s="653"/>
      <c r="AG87" s="653"/>
      <c r="AH87" s="653"/>
      <c r="AI87" s="653"/>
      <c r="AJ87" s="653"/>
      <c r="AK87" s="653"/>
      <c r="AL87" s="653"/>
      <c r="AM87" s="653"/>
      <c r="AN87" s="653"/>
      <c r="AO87" s="653"/>
      <c r="AP87" s="653"/>
      <c r="AQ87" s="653"/>
      <c r="AR87" s="653"/>
      <c r="AS87" s="653"/>
      <c r="AT87" s="653"/>
      <c r="AU87" s="653"/>
      <c r="AV87" s="653"/>
      <c r="AW87" s="653"/>
      <c r="AX87" s="653"/>
      <c r="AY87" s="653"/>
      <c r="AZ87" s="653"/>
      <c r="BA87" s="653"/>
      <c r="BB87" s="653"/>
      <c r="BC87" s="653"/>
      <c r="BD87" s="653"/>
      <c r="BE87" s="653"/>
      <c r="BF87" s="653"/>
      <c r="BG87" s="653"/>
      <c r="BH87" s="653"/>
      <c r="BI87" s="653"/>
      <c r="BJ87" s="653"/>
      <c r="BK87" s="653"/>
      <c r="BL87" s="653"/>
      <c r="BM87" s="653"/>
      <c r="BN87" s="653"/>
      <c r="BO87" s="653"/>
      <c r="BP87" s="653"/>
      <c r="BQ87" s="653"/>
      <c r="BR87" s="653"/>
      <c r="BS87" s="653"/>
      <c r="BT87" s="653"/>
    </row>
    <row r="88" spans="1:74" x14ac:dyDescent="0.25">
      <c r="A88" s="653"/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3"/>
      <c r="AB88" s="653"/>
      <c r="AC88" s="653"/>
      <c r="AD88" s="653"/>
      <c r="AE88" s="653"/>
      <c r="AF88" s="653"/>
      <c r="AG88" s="653"/>
      <c r="AH88" s="653"/>
      <c r="AI88" s="653"/>
      <c r="AJ88" s="653"/>
      <c r="AK88" s="653"/>
      <c r="AL88" s="653"/>
      <c r="AM88" s="653"/>
      <c r="AN88" s="653"/>
      <c r="AO88" s="653"/>
      <c r="AP88" s="653"/>
      <c r="AQ88" s="653"/>
      <c r="AR88" s="653"/>
      <c r="AS88" s="653"/>
      <c r="AT88" s="653"/>
      <c r="AU88" s="653"/>
      <c r="AV88" s="653"/>
      <c r="AW88" s="653"/>
      <c r="AX88" s="653"/>
      <c r="AY88" s="653"/>
      <c r="AZ88" s="653"/>
      <c r="BA88" s="653"/>
      <c r="BB88" s="653"/>
      <c r="BC88" s="653"/>
      <c r="BD88" s="653"/>
      <c r="BE88" s="653"/>
      <c r="BF88" s="653"/>
      <c r="BG88" s="653"/>
      <c r="BH88" s="653"/>
      <c r="BI88" s="653"/>
      <c r="BJ88" s="653"/>
      <c r="BK88" s="653"/>
      <c r="BL88" s="653"/>
      <c r="BM88" s="653"/>
      <c r="BN88" s="653"/>
      <c r="BO88" s="653"/>
      <c r="BP88" s="653"/>
      <c r="BQ88" s="653"/>
      <c r="BR88" s="653"/>
      <c r="BS88" s="653"/>
      <c r="BT88" s="653"/>
    </row>
    <row r="89" spans="1:74" ht="15.75" thickBot="1" x14ac:dyDescent="0.3">
      <c r="A89" s="653"/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56"/>
      <c r="AB89" s="656"/>
      <c r="AC89" s="656"/>
      <c r="AD89" s="656"/>
      <c r="AE89" s="656"/>
      <c r="AF89" s="656"/>
      <c r="AG89" s="656"/>
      <c r="AH89" s="656"/>
      <c r="AI89" s="656"/>
      <c r="AJ89" s="656"/>
      <c r="AK89" s="656"/>
      <c r="AL89" s="656"/>
      <c r="AM89" s="656"/>
      <c r="AN89" s="656"/>
      <c r="AO89" s="656"/>
      <c r="AP89" s="656"/>
      <c r="AQ89" s="656"/>
      <c r="AR89" s="656"/>
      <c r="AS89" s="656"/>
      <c r="AT89" s="656"/>
      <c r="AU89" s="656"/>
      <c r="AV89" s="656"/>
      <c r="AW89" s="656"/>
      <c r="AX89" s="656"/>
      <c r="AY89" s="656"/>
      <c r="AZ89" s="656"/>
      <c r="BA89" s="656"/>
      <c r="BB89" s="656"/>
      <c r="BC89" s="656"/>
      <c r="BD89" s="656"/>
      <c r="BE89" s="656"/>
      <c r="BF89" s="656"/>
      <c r="BG89" s="656"/>
      <c r="BH89" s="656"/>
      <c r="BI89" s="656"/>
      <c r="BJ89" s="656"/>
      <c r="BK89" s="656"/>
      <c r="BL89" s="656"/>
      <c r="BM89" s="656"/>
      <c r="BN89" s="656"/>
      <c r="BO89" s="656"/>
      <c r="BP89" s="656"/>
      <c r="BQ89" s="656"/>
      <c r="BR89" s="656"/>
      <c r="BS89" s="656"/>
      <c r="BT89" s="653"/>
    </row>
    <row r="90" spans="1:74" x14ac:dyDescent="0.25">
      <c r="A90" s="654"/>
      <c r="B90" s="415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416"/>
      <c r="AA90" s="416"/>
      <c r="AB90" s="416"/>
      <c r="AC90" s="416"/>
      <c r="AD90" s="416"/>
      <c r="AE90" s="416"/>
      <c r="AF90" s="416"/>
      <c r="AG90" s="416"/>
      <c r="AH90" s="416"/>
      <c r="AI90" s="416"/>
      <c r="AJ90" s="416"/>
      <c r="AK90" s="417"/>
      <c r="AL90" s="418"/>
      <c r="AM90" s="419"/>
      <c r="AN90" s="420"/>
      <c r="AO90" s="421"/>
      <c r="AP90" s="422"/>
      <c r="AQ90" s="423"/>
      <c r="AR90" s="424"/>
      <c r="AS90" s="425"/>
      <c r="AT90" s="426"/>
      <c r="AU90" s="427"/>
      <c r="AV90" s="428"/>
      <c r="AW90" s="429"/>
      <c r="AX90" s="430"/>
      <c r="AY90" s="431"/>
      <c r="AZ90" s="432"/>
      <c r="BA90" s="433"/>
      <c r="BB90" s="434"/>
      <c r="BC90" s="435"/>
      <c r="BD90" s="436"/>
      <c r="BE90" s="437"/>
      <c r="BF90" s="438"/>
      <c r="BG90" s="439"/>
      <c r="BH90" s="440"/>
      <c r="BI90" s="441"/>
      <c r="BJ90" s="442"/>
      <c r="BK90" s="443"/>
      <c r="BL90" s="443"/>
      <c r="BM90" s="444"/>
      <c r="BN90" s="445"/>
      <c r="BO90" s="445"/>
      <c r="BP90" s="445"/>
      <c r="BQ90" s="445"/>
      <c r="BR90" s="446"/>
      <c r="BS90" s="701"/>
      <c r="BT90" s="653"/>
      <c r="BU90" s="415"/>
      <c r="BV90" s="659"/>
    </row>
    <row r="91" spans="1:74" x14ac:dyDescent="0.25">
      <c r="A91" s="654"/>
      <c r="B91" s="447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215"/>
      <c r="AG91" s="216"/>
      <c r="AH91" s="217"/>
      <c r="AI91" s="218"/>
      <c r="AJ91" s="219"/>
      <c r="AK91" s="192"/>
      <c r="AL91" s="193"/>
      <c r="AM91" s="194"/>
      <c r="AN91" s="195"/>
      <c r="AO91" s="220"/>
      <c r="AP91" s="221"/>
      <c r="AQ91" s="222"/>
      <c r="AR91" s="223"/>
      <c r="AS91" s="224"/>
      <c r="AT91" s="225"/>
      <c r="AU91" s="203"/>
      <c r="AV91" s="226"/>
      <c r="AW91" s="205"/>
      <c r="AX91" s="206"/>
      <c r="AY91" s="207"/>
      <c r="AZ91" s="207"/>
      <c r="BA91" s="209"/>
      <c r="BB91" s="210"/>
      <c r="BC91" s="227"/>
      <c r="BD91" s="212"/>
      <c r="BE91" s="213"/>
      <c r="BF91" s="214"/>
      <c r="BG91" s="21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48"/>
      <c r="BS91" s="701"/>
      <c r="BT91" s="653"/>
      <c r="BU91" s="660"/>
      <c r="BV91" s="661"/>
    </row>
    <row r="92" spans="1:74" x14ac:dyDescent="0.25">
      <c r="A92" s="654"/>
      <c r="B92" s="447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228"/>
      <c r="AC92" s="216"/>
      <c r="AD92" s="217"/>
      <c r="AE92" s="218"/>
      <c r="AF92" s="219"/>
      <c r="AG92" s="192"/>
      <c r="AH92" s="229"/>
      <c r="AI92" s="230"/>
      <c r="AJ92" s="196"/>
      <c r="AK92" s="197"/>
      <c r="AL92" s="222"/>
      <c r="AM92" s="199"/>
      <c r="AN92" s="224"/>
      <c r="AO92" s="225"/>
      <c r="AP92" s="231"/>
      <c r="AQ92" s="204"/>
      <c r="AR92" s="232"/>
      <c r="AS92" s="206"/>
      <c r="AT92" s="207"/>
      <c r="AU92" s="209"/>
      <c r="AV92" s="210"/>
      <c r="AW92" s="227"/>
      <c r="AX92" s="212"/>
      <c r="AY92" s="213"/>
      <c r="AZ92" s="213"/>
      <c r="BA92" s="21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48"/>
      <c r="BS92" s="701"/>
      <c r="BT92" s="653"/>
      <c r="BU92" s="662"/>
      <c r="BV92" s="505"/>
    </row>
    <row r="93" spans="1:74" x14ac:dyDescent="0.25">
      <c r="A93" s="654"/>
      <c r="B93" s="447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233"/>
      <c r="Z93" s="188"/>
      <c r="AA93" s="189"/>
      <c r="AB93" s="234"/>
      <c r="AC93" s="235"/>
      <c r="AD93" s="193"/>
      <c r="AE93" s="230"/>
      <c r="AF93" s="236"/>
      <c r="AG93" s="237"/>
      <c r="AH93" s="222"/>
      <c r="AI93" s="223"/>
      <c r="AJ93" s="224"/>
      <c r="AK93" s="202"/>
      <c r="AL93" s="203"/>
      <c r="AM93" s="204"/>
      <c r="AN93" s="206"/>
      <c r="AO93" s="238"/>
      <c r="AP93" s="208"/>
      <c r="AQ93" s="210"/>
      <c r="AR93" s="227"/>
      <c r="AS93" s="212"/>
      <c r="AT93" s="213"/>
      <c r="AU93" s="21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214"/>
      <c r="BR93" s="449"/>
      <c r="BS93" s="701"/>
      <c r="BT93" s="653"/>
      <c r="BU93" s="663"/>
      <c r="BV93" s="511"/>
    </row>
    <row r="94" spans="1:74" x14ac:dyDescent="0.25">
      <c r="A94" s="654"/>
      <c r="B94" s="447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215"/>
      <c r="W94" s="188"/>
      <c r="X94" s="239"/>
      <c r="Y94" s="234"/>
      <c r="Z94" s="192"/>
      <c r="AA94" s="229"/>
      <c r="AB94" s="240"/>
      <c r="AC94" s="220"/>
      <c r="AD94" s="221"/>
      <c r="AE94" s="241"/>
      <c r="AF94" s="200"/>
      <c r="AG94" s="225"/>
      <c r="AH94" s="203"/>
      <c r="AI94" s="204"/>
      <c r="AJ94" s="232"/>
      <c r="AK94" s="238"/>
      <c r="AL94" s="208"/>
      <c r="AM94" s="210"/>
      <c r="AN94" s="211"/>
      <c r="AO94" s="212"/>
      <c r="AP94" s="213"/>
      <c r="AQ94" s="21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214"/>
      <c r="BM94" s="213"/>
      <c r="BN94" s="213"/>
      <c r="BO94" s="212"/>
      <c r="BP94" s="211"/>
      <c r="BQ94" s="227"/>
      <c r="BR94" s="450"/>
      <c r="BS94" s="701"/>
      <c r="BT94" s="653"/>
      <c r="BU94" s="664"/>
      <c r="BV94" s="496"/>
    </row>
    <row r="95" spans="1:74" x14ac:dyDescent="0.25">
      <c r="A95" s="654"/>
      <c r="B95" s="447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216"/>
      <c r="U95" s="242"/>
      <c r="V95" s="243"/>
      <c r="W95" s="235"/>
      <c r="X95" s="229"/>
      <c r="Y95" s="240"/>
      <c r="Z95" s="220"/>
      <c r="AA95" s="221"/>
      <c r="AB95" s="199"/>
      <c r="AC95" s="224"/>
      <c r="AD95" s="202"/>
      <c r="AE95" s="226"/>
      <c r="AF95" s="205"/>
      <c r="AG95" s="206"/>
      <c r="AH95" s="208"/>
      <c r="AI95" s="209"/>
      <c r="AJ95" s="227"/>
      <c r="AK95" s="212"/>
      <c r="AL95" s="213"/>
      <c r="AM95" s="21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214"/>
      <c r="BH95" s="213"/>
      <c r="BI95" s="213"/>
      <c r="BJ95" s="212"/>
      <c r="BK95" s="211"/>
      <c r="BL95" s="227"/>
      <c r="BM95" s="210"/>
      <c r="BN95" s="209"/>
      <c r="BO95" s="208"/>
      <c r="BP95" s="207"/>
      <c r="BQ95" s="207"/>
      <c r="BR95" s="451"/>
      <c r="BS95" s="701"/>
      <c r="BT95" s="653"/>
      <c r="BU95" s="665"/>
      <c r="BV95" s="666"/>
    </row>
    <row r="96" spans="1:74" x14ac:dyDescent="0.25">
      <c r="A96" s="654"/>
      <c r="B96" s="447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215"/>
      <c r="R96" s="188"/>
      <c r="S96" s="239"/>
      <c r="T96" s="191"/>
      <c r="U96" s="244"/>
      <c r="V96" s="194"/>
      <c r="W96" s="236"/>
      <c r="X96" s="197"/>
      <c r="Y96" s="241"/>
      <c r="Z96" s="224"/>
      <c r="AA96" s="202"/>
      <c r="AB96" s="226"/>
      <c r="AC96" s="205"/>
      <c r="AD96" s="238"/>
      <c r="AE96" s="208"/>
      <c r="AF96" s="210"/>
      <c r="AG96" s="211"/>
      <c r="AH96" s="212"/>
      <c r="AI96" s="213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214"/>
      <c r="BD96" s="213"/>
      <c r="BE96" s="212"/>
      <c r="BF96" s="211"/>
      <c r="BG96" s="227"/>
      <c r="BH96" s="227"/>
      <c r="BI96" s="210"/>
      <c r="BJ96" s="209"/>
      <c r="BK96" s="208"/>
      <c r="BL96" s="207"/>
      <c r="BM96" s="238"/>
      <c r="BN96" s="206"/>
      <c r="BO96" s="232"/>
      <c r="BP96" s="205"/>
      <c r="BQ96" s="204"/>
      <c r="BR96" s="452"/>
      <c r="BS96" s="701"/>
      <c r="BT96" s="653"/>
      <c r="BU96" s="667"/>
      <c r="BV96" s="668"/>
    </row>
    <row r="97" spans="1:74" x14ac:dyDescent="0.25">
      <c r="A97" s="654"/>
      <c r="B97" s="447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215"/>
      <c r="P97" s="188"/>
      <c r="Q97" s="218"/>
      <c r="R97" s="245"/>
      <c r="S97" s="193"/>
      <c r="T97" s="240"/>
      <c r="U97" s="220"/>
      <c r="V97" s="198"/>
      <c r="W97" s="223"/>
      <c r="X97" s="201"/>
      <c r="Y97" s="203"/>
      <c r="Z97" s="205"/>
      <c r="AA97" s="206"/>
      <c r="AB97" s="208"/>
      <c r="AC97" s="210"/>
      <c r="AD97" s="227"/>
      <c r="AE97" s="212"/>
      <c r="AF97" s="213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214"/>
      <c r="AW97" s="214"/>
      <c r="AX97" s="213"/>
      <c r="AY97" s="212"/>
      <c r="AZ97" s="213"/>
      <c r="BA97" s="212"/>
      <c r="BB97" s="211"/>
      <c r="BC97" s="227"/>
      <c r="BD97" s="210"/>
      <c r="BE97" s="209"/>
      <c r="BF97" s="208"/>
      <c r="BG97" s="207"/>
      <c r="BH97" s="238"/>
      <c r="BI97" s="206"/>
      <c r="BJ97" s="232"/>
      <c r="BK97" s="205"/>
      <c r="BL97" s="204"/>
      <c r="BM97" s="226"/>
      <c r="BN97" s="203"/>
      <c r="BO97" s="231"/>
      <c r="BP97" s="202"/>
      <c r="BQ97" s="225"/>
      <c r="BR97" s="453"/>
      <c r="BS97" s="701"/>
      <c r="BT97" s="653"/>
      <c r="BU97" s="669"/>
      <c r="BV97" s="670"/>
    </row>
    <row r="98" spans="1:74" x14ac:dyDescent="0.25">
      <c r="A98" s="654"/>
      <c r="B98" s="447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246"/>
      <c r="N98" s="188"/>
      <c r="O98" s="218"/>
      <c r="P98" s="245"/>
      <c r="Q98" s="193"/>
      <c r="R98" s="240"/>
      <c r="S98" s="237"/>
      <c r="T98" s="222"/>
      <c r="U98" s="200"/>
      <c r="V98" s="202"/>
      <c r="W98" s="226"/>
      <c r="X98" s="232"/>
      <c r="Y98" s="238"/>
      <c r="Z98" s="209"/>
      <c r="AA98" s="227"/>
      <c r="AB98" s="212"/>
      <c r="AC98" s="213"/>
      <c r="AD98" s="21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214"/>
      <c r="AT98" s="213"/>
      <c r="AU98" s="212"/>
      <c r="AV98" s="211"/>
      <c r="AW98" s="227"/>
      <c r="AX98" s="210"/>
      <c r="AY98" s="209"/>
      <c r="AZ98" s="227"/>
      <c r="BA98" s="210"/>
      <c r="BB98" s="209"/>
      <c r="BC98" s="207"/>
      <c r="BD98" s="238"/>
      <c r="BE98" s="206"/>
      <c r="BF98" s="232"/>
      <c r="BG98" s="205"/>
      <c r="BH98" s="204"/>
      <c r="BI98" s="226"/>
      <c r="BJ98" s="203"/>
      <c r="BK98" s="202"/>
      <c r="BL98" s="225"/>
      <c r="BM98" s="201"/>
      <c r="BN98" s="224"/>
      <c r="BO98" s="200"/>
      <c r="BP98" s="223"/>
      <c r="BQ98" s="199"/>
      <c r="BR98" s="454"/>
      <c r="BS98" s="701"/>
      <c r="BT98" s="653"/>
      <c r="BU98" s="671"/>
      <c r="BV98" s="672"/>
    </row>
    <row r="99" spans="1:74" x14ac:dyDescent="0.25">
      <c r="A99" s="655"/>
      <c r="B99" s="447"/>
      <c r="C99" s="186"/>
      <c r="D99" s="186"/>
      <c r="E99" s="186"/>
      <c r="F99" s="186"/>
      <c r="G99" s="186"/>
      <c r="H99" s="186"/>
      <c r="I99" s="186"/>
      <c r="J99" s="186"/>
      <c r="K99" s="186"/>
      <c r="L99" s="216"/>
      <c r="M99" s="239"/>
      <c r="N99" s="191"/>
      <c r="O99" s="193"/>
      <c r="P99" s="240"/>
      <c r="Q99" s="237"/>
      <c r="R99" s="222"/>
      <c r="S99" s="200"/>
      <c r="T99" s="202"/>
      <c r="U99" s="226"/>
      <c r="V99" s="232"/>
      <c r="W99" s="207"/>
      <c r="X99" s="209"/>
      <c r="Y99" s="227"/>
      <c r="Z99" s="212"/>
      <c r="AA99" s="2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214"/>
      <c r="AP99" s="214"/>
      <c r="AQ99" s="213"/>
      <c r="AR99" s="212"/>
      <c r="AS99" s="211"/>
      <c r="AT99" s="227"/>
      <c r="AU99" s="209"/>
      <c r="AV99" s="208"/>
      <c r="AW99" s="207"/>
      <c r="AX99" s="238"/>
      <c r="AY99" s="206"/>
      <c r="AZ99" s="207"/>
      <c r="BA99" s="238"/>
      <c r="BB99" s="206"/>
      <c r="BC99" s="205"/>
      <c r="BD99" s="204"/>
      <c r="BE99" s="226"/>
      <c r="BF99" s="203"/>
      <c r="BG99" s="231"/>
      <c r="BH99" s="225"/>
      <c r="BI99" s="201"/>
      <c r="BJ99" s="224"/>
      <c r="BK99" s="200"/>
      <c r="BL99" s="223"/>
      <c r="BM99" s="199"/>
      <c r="BN99" s="241"/>
      <c r="BO99" s="222"/>
      <c r="BP99" s="198"/>
      <c r="BQ99" s="221"/>
      <c r="BR99" s="455"/>
      <c r="BS99" s="701"/>
      <c r="BT99" s="653"/>
      <c r="BU99" s="673"/>
      <c r="BV99" s="545"/>
    </row>
    <row r="100" spans="1:74" x14ac:dyDescent="0.25">
      <c r="A100" s="655"/>
      <c r="B100" s="447"/>
      <c r="C100" s="186"/>
      <c r="D100" s="186"/>
      <c r="E100" s="186"/>
      <c r="F100" s="186"/>
      <c r="G100" s="186"/>
      <c r="H100" s="186"/>
      <c r="I100" s="186"/>
      <c r="J100" s="215"/>
      <c r="K100" s="247"/>
      <c r="L100" s="243"/>
      <c r="M100" s="192"/>
      <c r="N100" s="194"/>
      <c r="O100" s="196"/>
      <c r="P100" s="198"/>
      <c r="Q100" s="223"/>
      <c r="R100" s="225"/>
      <c r="S100" s="226"/>
      <c r="T100" s="232"/>
      <c r="U100" s="207"/>
      <c r="V100" s="209"/>
      <c r="W100" s="227"/>
      <c r="X100" s="212"/>
      <c r="Y100" s="21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214"/>
      <c r="AN100" s="213"/>
      <c r="AO100" s="212"/>
      <c r="AP100" s="211"/>
      <c r="AQ100" s="227"/>
      <c r="AR100" s="209"/>
      <c r="AS100" s="208"/>
      <c r="AT100" s="207"/>
      <c r="AU100" s="238"/>
      <c r="AV100" s="206"/>
      <c r="AW100" s="205"/>
      <c r="AX100" s="204"/>
      <c r="AY100" s="226"/>
      <c r="AZ100" s="205"/>
      <c r="BA100" s="204"/>
      <c r="BB100" s="203"/>
      <c r="BC100" s="231"/>
      <c r="BD100" s="202"/>
      <c r="BE100" s="225"/>
      <c r="BF100" s="201"/>
      <c r="BG100" s="200"/>
      <c r="BH100" s="223"/>
      <c r="BI100" s="199"/>
      <c r="BJ100" s="241"/>
      <c r="BK100" s="222"/>
      <c r="BL100" s="198"/>
      <c r="BM100" s="221"/>
      <c r="BN100" s="197"/>
      <c r="BO100" s="237"/>
      <c r="BP100" s="220"/>
      <c r="BQ100" s="196"/>
      <c r="BR100" s="456"/>
      <c r="BS100" s="701"/>
      <c r="BT100" s="653"/>
      <c r="BU100" s="674"/>
      <c r="BV100" s="550"/>
    </row>
    <row r="101" spans="1:74" x14ac:dyDescent="0.25">
      <c r="A101" s="655"/>
      <c r="B101" s="447"/>
      <c r="C101" s="186"/>
      <c r="D101" s="186"/>
      <c r="E101" s="186"/>
      <c r="F101" s="186"/>
      <c r="G101" s="186"/>
      <c r="H101" s="186"/>
      <c r="I101" s="187"/>
      <c r="J101" s="242"/>
      <c r="K101" s="219"/>
      <c r="L101" s="244"/>
      <c r="M101" s="240"/>
      <c r="N101" s="237"/>
      <c r="O101" s="241"/>
      <c r="P101" s="201"/>
      <c r="Q101" s="203"/>
      <c r="R101" s="205"/>
      <c r="S101" s="238"/>
      <c r="T101" s="209"/>
      <c r="U101" s="227"/>
      <c r="V101" s="212"/>
      <c r="W101" s="21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214"/>
      <c r="AK101" s="213"/>
      <c r="AL101" s="212"/>
      <c r="AM101" s="211"/>
      <c r="AN101" s="227"/>
      <c r="AO101" s="210"/>
      <c r="AP101" s="209"/>
      <c r="AQ101" s="207"/>
      <c r="AR101" s="238"/>
      <c r="AS101" s="206"/>
      <c r="AT101" s="205"/>
      <c r="AU101" s="204"/>
      <c r="AV101" s="226"/>
      <c r="AW101" s="203"/>
      <c r="AX101" s="202"/>
      <c r="AY101" s="225"/>
      <c r="AZ101" s="231"/>
      <c r="BA101" s="202"/>
      <c r="BB101" s="201"/>
      <c r="BC101" s="224"/>
      <c r="BD101" s="200"/>
      <c r="BE101" s="223"/>
      <c r="BF101" s="199"/>
      <c r="BG101" s="222"/>
      <c r="BH101" s="198"/>
      <c r="BI101" s="221"/>
      <c r="BJ101" s="197"/>
      <c r="BK101" s="237"/>
      <c r="BL101" s="220"/>
      <c r="BM101" s="196"/>
      <c r="BN101" s="236"/>
      <c r="BO101" s="195"/>
      <c r="BP101" s="240"/>
      <c r="BQ101" s="230"/>
      <c r="BR101" s="457"/>
      <c r="BS101" s="701"/>
      <c r="BT101" s="653"/>
      <c r="BU101" s="675"/>
      <c r="BV101" s="676"/>
    </row>
    <row r="102" spans="1:74" x14ac:dyDescent="0.25">
      <c r="A102" s="655"/>
      <c r="B102" s="447"/>
      <c r="C102" s="186"/>
      <c r="D102" s="186"/>
      <c r="E102" s="186"/>
      <c r="F102" s="186"/>
      <c r="G102" s="186"/>
      <c r="H102" s="248"/>
      <c r="I102" s="239"/>
      <c r="J102" s="245"/>
      <c r="K102" s="229"/>
      <c r="L102" s="236"/>
      <c r="M102" s="198"/>
      <c r="N102" s="223"/>
      <c r="O102" s="202"/>
      <c r="P102" s="226"/>
      <c r="Q102" s="206"/>
      <c r="R102" s="208"/>
      <c r="S102" s="210"/>
      <c r="T102" s="211"/>
      <c r="U102" s="213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214"/>
      <c r="AI102" s="213"/>
      <c r="AJ102" s="212"/>
      <c r="AK102" s="211"/>
      <c r="AL102" s="210"/>
      <c r="AM102" s="209"/>
      <c r="AN102" s="208"/>
      <c r="AO102" s="207"/>
      <c r="AP102" s="206"/>
      <c r="AQ102" s="232"/>
      <c r="AR102" s="205"/>
      <c r="AS102" s="226"/>
      <c r="AT102" s="203"/>
      <c r="AU102" s="231"/>
      <c r="AV102" s="225"/>
      <c r="AW102" s="201"/>
      <c r="AX102" s="224"/>
      <c r="AY102" s="223"/>
      <c r="AZ102" s="224"/>
      <c r="BA102" s="200"/>
      <c r="BB102" s="223"/>
      <c r="BC102" s="241"/>
      <c r="BD102" s="222"/>
      <c r="BE102" s="198"/>
      <c r="BF102" s="221"/>
      <c r="BG102" s="197"/>
      <c r="BH102" s="220"/>
      <c r="BI102" s="196"/>
      <c r="BJ102" s="236"/>
      <c r="BK102" s="195"/>
      <c r="BL102" s="240"/>
      <c r="BM102" s="230"/>
      <c r="BN102" s="194"/>
      <c r="BO102" s="249"/>
      <c r="BP102" s="229"/>
      <c r="BQ102" s="229"/>
      <c r="BR102" s="458"/>
      <c r="BS102" s="701"/>
      <c r="BT102" s="653"/>
      <c r="BU102" s="677"/>
      <c r="BV102" s="678"/>
    </row>
    <row r="103" spans="1:74" x14ac:dyDescent="0.25">
      <c r="A103" s="655"/>
      <c r="B103" s="447"/>
      <c r="C103" s="186"/>
      <c r="D103" s="186"/>
      <c r="E103" s="186"/>
      <c r="F103" s="186"/>
      <c r="G103" s="216"/>
      <c r="H103" s="218"/>
      <c r="I103" s="235"/>
      <c r="J103" s="194"/>
      <c r="K103" s="220"/>
      <c r="L103" s="222"/>
      <c r="M103" s="224"/>
      <c r="N103" s="231"/>
      <c r="O103" s="205"/>
      <c r="P103" s="238"/>
      <c r="Q103" s="209"/>
      <c r="R103" s="227"/>
      <c r="S103" s="212"/>
      <c r="T103" s="21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214"/>
      <c r="AG103" s="213"/>
      <c r="AH103" s="211"/>
      <c r="AI103" s="227"/>
      <c r="AJ103" s="210"/>
      <c r="AK103" s="209"/>
      <c r="AL103" s="207"/>
      <c r="AM103" s="238"/>
      <c r="AN103" s="206"/>
      <c r="AO103" s="205"/>
      <c r="AP103" s="204"/>
      <c r="AQ103" s="203"/>
      <c r="AR103" s="231"/>
      <c r="AS103" s="202"/>
      <c r="AT103" s="201"/>
      <c r="AU103" s="224"/>
      <c r="AV103" s="200"/>
      <c r="AW103" s="199"/>
      <c r="AX103" s="241"/>
      <c r="AY103" s="222"/>
      <c r="AZ103" s="241"/>
      <c r="BA103" s="222"/>
      <c r="BB103" s="198"/>
      <c r="BC103" s="221"/>
      <c r="BD103" s="237"/>
      <c r="BE103" s="220"/>
      <c r="BF103" s="196"/>
      <c r="BG103" s="236"/>
      <c r="BH103" s="195"/>
      <c r="BI103" s="240"/>
      <c r="BJ103" s="230"/>
      <c r="BK103" s="194"/>
      <c r="BL103" s="249"/>
      <c r="BM103" s="229"/>
      <c r="BN103" s="193"/>
      <c r="BO103" s="244"/>
      <c r="BP103" s="250"/>
      <c r="BQ103" s="250"/>
      <c r="BR103" s="459"/>
      <c r="BS103" s="701"/>
      <c r="BT103" s="653"/>
      <c r="BU103" s="679"/>
      <c r="BV103" s="680"/>
    </row>
    <row r="104" spans="1:74" x14ac:dyDescent="0.25">
      <c r="A104" s="655"/>
      <c r="B104" s="447"/>
      <c r="C104" s="186"/>
      <c r="D104" s="186"/>
      <c r="E104" s="186"/>
      <c r="F104" s="251"/>
      <c r="G104" s="190"/>
      <c r="H104" s="192"/>
      <c r="I104" s="230"/>
      <c r="J104" s="237"/>
      <c r="K104" s="241"/>
      <c r="L104" s="201"/>
      <c r="M104" s="203"/>
      <c r="N104" s="232"/>
      <c r="O104" s="207"/>
      <c r="P104" s="210"/>
      <c r="Q104" s="211"/>
      <c r="R104" s="21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214"/>
      <c r="AE104" s="212"/>
      <c r="AF104" s="211"/>
      <c r="AG104" s="227"/>
      <c r="AH104" s="210"/>
      <c r="AI104" s="208"/>
      <c r="AJ104" s="207"/>
      <c r="AK104" s="238"/>
      <c r="AL104" s="232"/>
      <c r="AM104" s="205"/>
      <c r="AN104" s="226"/>
      <c r="AO104" s="203"/>
      <c r="AP104" s="202"/>
      <c r="AQ104" s="225"/>
      <c r="AR104" s="201"/>
      <c r="AS104" s="200"/>
      <c r="AT104" s="223"/>
      <c r="AU104" s="199"/>
      <c r="AV104" s="222"/>
      <c r="AW104" s="198"/>
      <c r="AX104" s="221"/>
      <c r="AY104" s="237"/>
      <c r="AZ104" s="221"/>
      <c r="BA104" s="197"/>
      <c r="BB104" s="220"/>
      <c r="BC104" s="196"/>
      <c r="BD104" s="236"/>
      <c r="BE104" s="195"/>
      <c r="BF104" s="240"/>
      <c r="BG104" s="230"/>
      <c r="BH104" s="194"/>
      <c r="BI104" s="249"/>
      <c r="BJ104" s="229"/>
      <c r="BK104" s="193"/>
      <c r="BL104" s="244"/>
      <c r="BM104" s="250"/>
      <c r="BN104" s="192"/>
      <c r="BO104" s="235"/>
      <c r="BP104" s="235"/>
      <c r="BQ104" s="245"/>
      <c r="BR104" s="460"/>
      <c r="BS104" s="701"/>
      <c r="BT104" s="653"/>
      <c r="BU104" s="681"/>
      <c r="BV104" s="682"/>
    </row>
    <row r="105" spans="1:74" x14ac:dyDescent="0.25">
      <c r="A105" s="655"/>
      <c r="B105" s="447"/>
      <c r="C105" s="186"/>
      <c r="D105" s="186"/>
      <c r="E105" s="251"/>
      <c r="F105" s="190"/>
      <c r="G105" s="250"/>
      <c r="H105" s="230"/>
      <c r="I105" s="197"/>
      <c r="J105" s="199"/>
      <c r="K105" s="225"/>
      <c r="L105" s="226"/>
      <c r="M105" s="206"/>
      <c r="N105" s="208"/>
      <c r="O105" s="227"/>
      <c r="P105" s="212"/>
      <c r="Q105" s="21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214"/>
      <c r="AC105" s="213"/>
      <c r="AD105" s="211"/>
      <c r="AE105" s="227"/>
      <c r="AF105" s="210"/>
      <c r="AG105" s="208"/>
      <c r="AH105" s="207"/>
      <c r="AI105" s="206"/>
      <c r="AJ105" s="232"/>
      <c r="AK105" s="205"/>
      <c r="AL105" s="226"/>
      <c r="AM105" s="203"/>
      <c r="AN105" s="202"/>
      <c r="AO105" s="225"/>
      <c r="AP105" s="224"/>
      <c r="AQ105" s="200"/>
      <c r="AR105" s="199"/>
      <c r="AS105" s="241"/>
      <c r="AT105" s="222"/>
      <c r="AU105" s="221"/>
      <c r="AV105" s="197"/>
      <c r="AW105" s="237"/>
      <c r="AX105" s="196"/>
      <c r="AY105" s="236"/>
      <c r="AZ105" s="196"/>
      <c r="BA105" s="236"/>
      <c r="BB105" s="195"/>
      <c r="BC105" s="240"/>
      <c r="BD105" s="230"/>
      <c r="BE105" s="194"/>
      <c r="BF105" s="249"/>
      <c r="BG105" s="229"/>
      <c r="BH105" s="193"/>
      <c r="BI105" s="244"/>
      <c r="BJ105" s="250"/>
      <c r="BK105" s="192"/>
      <c r="BL105" s="235"/>
      <c r="BM105" s="245"/>
      <c r="BN105" s="245"/>
      <c r="BO105" s="191"/>
      <c r="BP105" s="219"/>
      <c r="BQ105" s="234"/>
      <c r="BR105" s="461"/>
      <c r="BS105" s="701"/>
      <c r="BT105" s="653"/>
      <c r="BU105" s="683"/>
      <c r="BV105" s="576"/>
    </row>
    <row r="106" spans="1:74" x14ac:dyDescent="0.25">
      <c r="A106" s="655"/>
      <c r="B106" s="447"/>
      <c r="C106" s="186"/>
      <c r="D106" s="216"/>
      <c r="E106" s="218"/>
      <c r="F106" s="192"/>
      <c r="G106" s="230"/>
      <c r="H106" s="197"/>
      <c r="I106" s="223"/>
      <c r="J106" s="202"/>
      <c r="K106" s="204"/>
      <c r="L106" s="238"/>
      <c r="M106" s="209"/>
      <c r="N106" s="227"/>
      <c r="O106" s="213"/>
      <c r="P106" s="214"/>
      <c r="Q106" s="4"/>
      <c r="R106" s="4"/>
      <c r="S106" s="4"/>
      <c r="T106" s="4"/>
      <c r="U106" s="4"/>
      <c r="V106" s="4"/>
      <c r="W106" s="4"/>
      <c r="X106" s="4"/>
      <c r="Y106" s="4"/>
      <c r="Z106" s="214"/>
      <c r="AA106" s="213"/>
      <c r="AB106" s="212"/>
      <c r="AC106" s="227"/>
      <c r="AD106" s="210"/>
      <c r="AE106" s="209"/>
      <c r="AF106" s="207"/>
      <c r="AG106" s="238"/>
      <c r="AH106" s="232"/>
      <c r="AI106" s="204"/>
      <c r="AJ106" s="226"/>
      <c r="AK106" s="231"/>
      <c r="AL106" s="202"/>
      <c r="AM106" s="201"/>
      <c r="AN106" s="224"/>
      <c r="AO106" s="223"/>
      <c r="AP106" s="199"/>
      <c r="AQ106" s="241"/>
      <c r="AR106" s="198"/>
      <c r="AS106" s="221"/>
      <c r="AT106" s="237"/>
      <c r="AU106" s="220"/>
      <c r="AV106" s="196"/>
      <c r="AW106" s="236"/>
      <c r="AX106" s="195"/>
      <c r="AY106" s="230"/>
      <c r="AZ106" s="240"/>
      <c r="BA106" s="230"/>
      <c r="BB106" s="194"/>
      <c r="BC106" s="249"/>
      <c r="BD106" s="229"/>
      <c r="BE106" s="193"/>
      <c r="BF106" s="244"/>
      <c r="BG106" s="250"/>
      <c r="BH106" s="192"/>
      <c r="BI106" s="235"/>
      <c r="BJ106" s="245"/>
      <c r="BK106" s="245"/>
      <c r="BL106" s="191"/>
      <c r="BM106" s="219"/>
      <c r="BN106" s="234"/>
      <c r="BO106" s="234"/>
      <c r="BP106" s="243"/>
      <c r="BQ106" s="190"/>
      <c r="BR106" s="462"/>
      <c r="BS106" s="701"/>
      <c r="BT106" s="653"/>
      <c r="BU106" s="684"/>
      <c r="BV106" s="580"/>
    </row>
    <row r="107" spans="1:74" x14ac:dyDescent="0.25">
      <c r="A107" s="655"/>
      <c r="B107" s="447"/>
      <c r="C107" s="187"/>
      <c r="D107" s="239"/>
      <c r="E107" s="192"/>
      <c r="F107" s="230"/>
      <c r="G107" s="197"/>
      <c r="H107" s="223"/>
      <c r="I107" s="202"/>
      <c r="J107" s="204"/>
      <c r="K107" s="238"/>
      <c r="L107" s="209"/>
      <c r="M107" s="211"/>
      <c r="N107" s="213"/>
      <c r="O107" s="4"/>
      <c r="P107" s="4"/>
      <c r="Q107" s="4"/>
      <c r="R107" s="4"/>
      <c r="S107" s="4"/>
      <c r="T107" s="4"/>
      <c r="U107" s="4"/>
      <c r="V107" s="4"/>
      <c r="W107" s="4"/>
      <c r="X107" s="214"/>
      <c r="Y107" s="213"/>
      <c r="Z107" s="212"/>
      <c r="AA107" s="211"/>
      <c r="AB107" s="210"/>
      <c r="AC107" s="209"/>
      <c r="AD107" s="207"/>
      <c r="AE107" s="238"/>
      <c r="AF107" s="232"/>
      <c r="AG107" s="205"/>
      <c r="AH107" s="226"/>
      <c r="AI107" s="231"/>
      <c r="AJ107" s="202"/>
      <c r="AK107" s="201"/>
      <c r="AL107" s="224"/>
      <c r="AM107" s="223"/>
      <c r="AN107" s="199"/>
      <c r="AO107" s="222"/>
      <c r="AP107" s="198"/>
      <c r="AQ107" s="197"/>
      <c r="AR107" s="237"/>
      <c r="AS107" s="220"/>
      <c r="AT107" s="196"/>
      <c r="AU107" s="195"/>
      <c r="AV107" s="240"/>
      <c r="AW107" s="230"/>
      <c r="AX107" s="194"/>
      <c r="AY107" s="249"/>
      <c r="AZ107" s="194"/>
      <c r="BA107" s="229"/>
      <c r="BB107" s="193"/>
      <c r="BC107" s="244"/>
      <c r="BD107" s="250"/>
      <c r="BE107" s="192"/>
      <c r="BF107" s="192"/>
      <c r="BG107" s="235"/>
      <c r="BH107" s="245"/>
      <c r="BI107" s="191"/>
      <c r="BJ107" s="219"/>
      <c r="BK107" s="234"/>
      <c r="BL107" s="234"/>
      <c r="BM107" s="243"/>
      <c r="BN107" s="190"/>
      <c r="BO107" s="190"/>
      <c r="BP107" s="218"/>
      <c r="BQ107" s="239"/>
      <c r="BR107" s="463"/>
      <c r="BS107" s="701"/>
      <c r="BT107" s="653"/>
      <c r="BU107" s="685"/>
      <c r="BV107" s="586"/>
    </row>
    <row r="108" spans="1:74" x14ac:dyDescent="0.25">
      <c r="A108" s="655"/>
      <c r="B108" s="464"/>
      <c r="C108" s="189"/>
      <c r="D108" s="235"/>
      <c r="E108" s="194"/>
      <c r="F108" s="237"/>
      <c r="G108" s="199"/>
      <c r="H108" s="202"/>
      <c r="I108" s="204"/>
      <c r="J108" s="238"/>
      <c r="K108" s="209"/>
      <c r="L108" s="211"/>
      <c r="M108" s="213"/>
      <c r="N108" s="4"/>
      <c r="O108" s="4"/>
      <c r="P108" s="4"/>
      <c r="Q108" s="4"/>
      <c r="R108" s="4"/>
      <c r="S108" s="4"/>
      <c r="T108" s="4"/>
      <c r="U108" s="4"/>
      <c r="V108" s="4"/>
      <c r="W108" s="214"/>
      <c r="X108" s="213"/>
      <c r="Y108" s="211"/>
      <c r="Z108" s="227"/>
      <c r="AA108" s="209"/>
      <c r="AB108" s="208"/>
      <c r="AC108" s="238"/>
      <c r="AD108" s="206"/>
      <c r="AE108" s="205"/>
      <c r="AF108" s="226"/>
      <c r="AG108" s="203"/>
      <c r="AH108" s="202"/>
      <c r="AI108" s="201"/>
      <c r="AJ108" s="224"/>
      <c r="AK108" s="223"/>
      <c r="AL108" s="199"/>
      <c r="AM108" s="222"/>
      <c r="AN108" s="198"/>
      <c r="AO108" s="197"/>
      <c r="AP108" s="237"/>
      <c r="AQ108" s="220"/>
      <c r="AR108" s="236"/>
      <c r="AS108" s="195"/>
      <c r="AT108" s="240"/>
      <c r="AU108" s="230"/>
      <c r="AV108" s="249"/>
      <c r="AW108" s="229"/>
      <c r="AX108" s="193"/>
      <c r="AY108" s="244"/>
      <c r="AZ108" s="193"/>
      <c r="BA108" s="244"/>
      <c r="BB108" s="250"/>
      <c r="BC108" s="192"/>
      <c r="BD108" s="235"/>
      <c r="BE108" s="245"/>
      <c r="BF108" s="191"/>
      <c r="BG108" s="219"/>
      <c r="BH108" s="219"/>
      <c r="BI108" s="234"/>
      <c r="BJ108" s="243"/>
      <c r="BK108" s="190"/>
      <c r="BL108" s="190"/>
      <c r="BM108" s="218"/>
      <c r="BN108" s="239"/>
      <c r="BO108" s="239"/>
      <c r="BP108" s="189"/>
      <c r="BQ108" s="189"/>
      <c r="BR108" s="465"/>
      <c r="BS108" s="701"/>
      <c r="BT108" s="653"/>
      <c r="BU108" s="464"/>
      <c r="BV108" s="484"/>
    </row>
    <row r="109" spans="1:74" x14ac:dyDescent="0.25">
      <c r="A109" s="655"/>
      <c r="B109" s="466"/>
      <c r="C109" s="191"/>
      <c r="D109" s="249"/>
      <c r="E109" s="220"/>
      <c r="F109" s="199"/>
      <c r="G109" s="225"/>
      <c r="H109" s="204"/>
      <c r="I109" s="238"/>
      <c r="J109" s="209"/>
      <c r="K109" s="211"/>
      <c r="L109" s="213"/>
      <c r="M109" s="4"/>
      <c r="N109" s="4"/>
      <c r="O109" s="4"/>
      <c r="P109" s="4"/>
      <c r="Q109" s="4"/>
      <c r="R109" s="4"/>
      <c r="S109" s="4"/>
      <c r="T109" s="4"/>
      <c r="U109" s="214"/>
      <c r="V109" s="213"/>
      <c r="W109" s="212"/>
      <c r="X109" s="211"/>
      <c r="Y109" s="210"/>
      <c r="Z109" s="209"/>
      <c r="AA109" s="207"/>
      <c r="AB109" s="206"/>
      <c r="AC109" s="232"/>
      <c r="AD109" s="204"/>
      <c r="AE109" s="203"/>
      <c r="AF109" s="231"/>
      <c r="AG109" s="225"/>
      <c r="AH109" s="224"/>
      <c r="AI109" s="200"/>
      <c r="AJ109" s="199"/>
      <c r="AK109" s="222"/>
      <c r="AL109" s="198"/>
      <c r="AM109" s="197"/>
      <c r="AN109" s="237"/>
      <c r="AO109" s="220"/>
      <c r="AP109" s="236"/>
      <c r="AQ109" s="195"/>
      <c r="AR109" s="240"/>
      <c r="AS109" s="194"/>
      <c r="AT109" s="249"/>
      <c r="AU109" s="229"/>
      <c r="AV109" s="193"/>
      <c r="AW109" s="244"/>
      <c r="AX109" s="250"/>
      <c r="AY109" s="192"/>
      <c r="AZ109" s="250"/>
      <c r="BA109" s="192"/>
      <c r="BB109" s="235"/>
      <c r="BC109" s="245"/>
      <c r="BD109" s="191"/>
      <c r="BE109" s="219"/>
      <c r="BF109" s="234"/>
      <c r="BG109" s="243"/>
      <c r="BH109" s="243"/>
      <c r="BI109" s="190"/>
      <c r="BJ109" s="218"/>
      <c r="BK109" s="218"/>
      <c r="BL109" s="239"/>
      <c r="BM109" s="189"/>
      <c r="BN109" s="189"/>
      <c r="BO109" s="242"/>
      <c r="BP109" s="242"/>
      <c r="BQ109" s="217"/>
      <c r="BR109" s="467"/>
      <c r="BS109" s="701"/>
      <c r="BT109" s="653"/>
      <c r="BU109" s="686"/>
      <c r="BV109" s="473"/>
    </row>
    <row r="110" spans="1:74" x14ac:dyDescent="0.25">
      <c r="A110" s="655"/>
      <c r="B110" s="468"/>
      <c r="C110" s="193"/>
      <c r="D110" s="196"/>
      <c r="E110" s="241"/>
      <c r="F110" s="201"/>
      <c r="G110" s="204"/>
      <c r="H110" s="238"/>
      <c r="I110" s="209"/>
      <c r="J110" s="211"/>
      <c r="K110" s="213"/>
      <c r="L110" s="4"/>
      <c r="M110" s="4"/>
      <c r="N110" s="4"/>
      <c r="O110" s="4"/>
      <c r="P110" s="4"/>
      <c r="Q110" s="4"/>
      <c r="R110" s="4"/>
      <c r="S110" s="4"/>
      <c r="T110" s="214"/>
      <c r="U110" s="213"/>
      <c r="V110" s="211"/>
      <c r="W110" s="227"/>
      <c r="X110" s="209"/>
      <c r="Y110" s="208"/>
      <c r="Z110" s="238"/>
      <c r="AA110" s="232"/>
      <c r="AB110" s="205"/>
      <c r="AC110" s="226"/>
      <c r="AD110" s="231"/>
      <c r="AE110" s="225"/>
      <c r="AF110" s="201"/>
      <c r="AG110" s="200"/>
      <c r="AH110" s="199"/>
      <c r="AI110" s="241"/>
      <c r="AJ110" s="198"/>
      <c r="AK110" s="221"/>
      <c r="AL110" s="237"/>
      <c r="AM110" s="220"/>
      <c r="AN110" s="236"/>
      <c r="AO110" s="195"/>
      <c r="AP110" s="240"/>
      <c r="AQ110" s="194"/>
      <c r="AR110" s="249"/>
      <c r="AS110" s="229"/>
      <c r="AT110" s="193"/>
      <c r="AU110" s="244"/>
      <c r="AV110" s="250"/>
      <c r="AW110" s="192"/>
      <c r="AX110" s="235"/>
      <c r="AY110" s="245"/>
      <c r="AZ110" s="245"/>
      <c r="BA110" s="191"/>
      <c r="BB110" s="219"/>
      <c r="BC110" s="219"/>
      <c r="BD110" s="234"/>
      <c r="BE110" s="243"/>
      <c r="BF110" s="190"/>
      <c r="BG110" s="190"/>
      <c r="BH110" s="218"/>
      <c r="BI110" s="239"/>
      <c r="BJ110" s="239"/>
      <c r="BK110" s="189"/>
      <c r="BL110" s="242"/>
      <c r="BM110" s="242"/>
      <c r="BN110" s="217"/>
      <c r="BO110" s="217"/>
      <c r="BP110" s="247"/>
      <c r="BQ110" s="247"/>
      <c r="BR110" s="469"/>
      <c r="BS110" s="701"/>
      <c r="BT110" s="653"/>
      <c r="BU110" s="466"/>
      <c r="BV110" s="467"/>
    </row>
    <row r="111" spans="1:74" x14ac:dyDescent="0.25">
      <c r="A111" s="655"/>
      <c r="B111" s="470"/>
      <c r="C111" s="195"/>
      <c r="D111" s="198"/>
      <c r="E111" s="224"/>
      <c r="F111" s="226"/>
      <c r="G111" s="206"/>
      <c r="H111" s="209"/>
      <c r="I111" s="211"/>
      <c r="J111" s="213"/>
      <c r="K111" s="4"/>
      <c r="L111" s="4"/>
      <c r="M111" s="4"/>
      <c r="N111" s="4"/>
      <c r="O111" s="4"/>
      <c r="P111" s="4"/>
      <c r="Q111" s="4"/>
      <c r="R111" s="4"/>
      <c r="S111" s="214"/>
      <c r="T111" s="212"/>
      <c r="U111" s="211"/>
      <c r="V111" s="210"/>
      <c r="W111" s="209"/>
      <c r="X111" s="207"/>
      <c r="Y111" s="206"/>
      <c r="Z111" s="232"/>
      <c r="AA111" s="204"/>
      <c r="AB111" s="203"/>
      <c r="AC111" s="202"/>
      <c r="AD111" s="201"/>
      <c r="AE111" s="224"/>
      <c r="AF111" s="223"/>
      <c r="AG111" s="241"/>
      <c r="AH111" s="222"/>
      <c r="AI111" s="221"/>
      <c r="AJ111" s="197"/>
      <c r="AK111" s="220"/>
      <c r="AL111" s="196"/>
      <c r="AM111" s="195"/>
      <c r="AN111" s="240"/>
      <c r="AO111" s="230"/>
      <c r="AP111" s="249"/>
      <c r="AQ111" s="229"/>
      <c r="AR111" s="193"/>
      <c r="AS111" s="244"/>
      <c r="AT111" s="250"/>
      <c r="AU111" s="192"/>
      <c r="AV111" s="235"/>
      <c r="AW111" s="245"/>
      <c r="AX111" s="191"/>
      <c r="AY111" s="219"/>
      <c r="AZ111" s="219"/>
      <c r="BA111" s="234"/>
      <c r="BB111" s="234"/>
      <c r="BC111" s="243"/>
      <c r="BD111" s="190"/>
      <c r="BE111" s="218"/>
      <c r="BF111" s="218"/>
      <c r="BG111" s="239"/>
      <c r="BH111" s="189"/>
      <c r="BI111" s="189"/>
      <c r="BJ111" s="242"/>
      <c r="BK111" s="242"/>
      <c r="BL111" s="217"/>
      <c r="BM111" s="217"/>
      <c r="BN111" s="247"/>
      <c r="BO111" s="247"/>
      <c r="BP111" s="188"/>
      <c r="BQ111" s="188"/>
      <c r="BR111" s="471"/>
      <c r="BS111" s="701"/>
      <c r="BT111" s="653"/>
      <c r="BU111" s="582"/>
      <c r="BV111" s="687"/>
    </row>
    <row r="112" spans="1:74" x14ac:dyDescent="0.25">
      <c r="A112" s="655"/>
      <c r="B112" s="472"/>
      <c r="C112" s="197"/>
      <c r="D112" s="200"/>
      <c r="E112" s="203"/>
      <c r="F112" s="232"/>
      <c r="G112" s="208"/>
      <c r="H112" s="211"/>
      <c r="I112" s="213"/>
      <c r="J112" s="4"/>
      <c r="K112" s="4"/>
      <c r="L112" s="4"/>
      <c r="M112" s="4"/>
      <c r="N112" s="4"/>
      <c r="O112" s="4"/>
      <c r="P112" s="4"/>
      <c r="Q112" s="4"/>
      <c r="R112" s="214"/>
      <c r="S112" s="212"/>
      <c r="T112" s="211"/>
      <c r="U112" s="210"/>
      <c r="V112" s="208"/>
      <c r="W112" s="207"/>
      <c r="X112" s="206"/>
      <c r="Y112" s="205"/>
      <c r="Z112" s="226"/>
      <c r="AA112" s="231"/>
      <c r="AB112" s="225"/>
      <c r="AC112" s="201"/>
      <c r="AD112" s="200"/>
      <c r="AE112" s="199"/>
      <c r="AF112" s="222"/>
      <c r="AG112" s="198"/>
      <c r="AH112" s="197"/>
      <c r="AI112" s="237"/>
      <c r="AJ112" s="196"/>
      <c r="AK112" s="236"/>
      <c r="AL112" s="240"/>
      <c r="AM112" s="230"/>
      <c r="AN112" s="249"/>
      <c r="AO112" s="229"/>
      <c r="AP112" s="193"/>
      <c r="AQ112" s="244"/>
      <c r="AR112" s="250"/>
      <c r="AS112" s="192"/>
      <c r="AT112" s="235"/>
      <c r="AU112" s="245"/>
      <c r="AV112" s="191"/>
      <c r="AW112" s="219"/>
      <c r="AX112" s="234"/>
      <c r="AY112" s="243"/>
      <c r="AZ112" s="243"/>
      <c r="BA112" s="243"/>
      <c r="BB112" s="190"/>
      <c r="BC112" s="218"/>
      <c r="BD112" s="239"/>
      <c r="BE112" s="239"/>
      <c r="BF112" s="189"/>
      <c r="BG112" s="242"/>
      <c r="BH112" s="242"/>
      <c r="BI112" s="217"/>
      <c r="BJ112" s="217"/>
      <c r="BK112" s="247"/>
      <c r="BL112" s="247"/>
      <c r="BM112" s="188"/>
      <c r="BN112" s="188"/>
      <c r="BO112" s="251"/>
      <c r="BP112" s="251"/>
      <c r="BQ112" s="251"/>
      <c r="BR112" s="473"/>
      <c r="BS112" s="701"/>
      <c r="BT112" s="653"/>
      <c r="BU112" s="568"/>
      <c r="BV112" s="688"/>
    </row>
    <row r="113" spans="1:74" x14ac:dyDescent="0.25">
      <c r="A113" s="655"/>
      <c r="B113" s="474"/>
      <c r="C113" s="199"/>
      <c r="D113" s="202"/>
      <c r="E113" s="205"/>
      <c r="F113" s="208"/>
      <c r="G113" s="227"/>
      <c r="H113" s="213"/>
      <c r="I113" s="4"/>
      <c r="J113" s="4"/>
      <c r="K113" s="4"/>
      <c r="L113" s="4"/>
      <c r="M113" s="4"/>
      <c r="N113" s="4"/>
      <c r="O113" s="4"/>
      <c r="P113" s="4"/>
      <c r="Q113" s="213"/>
      <c r="R113" s="212"/>
      <c r="S113" s="227"/>
      <c r="T113" s="210"/>
      <c r="U113" s="208"/>
      <c r="V113" s="238"/>
      <c r="W113" s="232"/>
      <c r="X113" s="204"/>
      <c r="Y113" s="203"/>
      <c r="Z113" s="231"/>
      <c r="AA113" s="225"/>
      <c r="AB113" s="224"/>
      <c r="AC113" s="223"/>
      <c r="AD113" s="241"/>
      <c r="AE113" s="222"/>
      <c r="AF113" s="221"/>
      <c r="AG113" s="237"/>
      <c r="AH113" s="220"/>
      <c r="AI113" s="236"/>
      <c r="AJ113" s="195"/>
      <c r="AK113" s="230"/>
      <c r="AL113" s="194"/>
      <c r="AM113" s="249"/>
      <c r="AN113" s="193"/>
      <c r="AO113" s="244"/>
      <c r="AP113" s="250"/>
      <c r="AQ113" s="192"/>
      <c r="AR113" s="235"/>
      <c r="AS113" s="245"/>
      <c r="AT113" s="191"/>
      <c r="AU113" s="219"/>
      <c r="AV113" s="234"/>
      <c r="AW113" s="243"/>
      <c r="AX113" s="190"/>
      <c r="AY113" s="218"/>
      <c r="AZ113" s="190"/>
      <c r="BA113" s="218"/>
      <c r="BB113" s="239"/>
      <c r="BC113" s="239"/>
      <c r="BD113" s="189"/>
      <c r="BE113" s="242"/>
      <c r="BF113" s="242"/>
      <c r="BG113" s="217"/>
      <c r="BH113" s="217"/>
      <c r="BI113" s="247"/>
      <c r="BJ113" s="247"/>
      <c r="BK113" s="188"/>
      <c r="BL113" s="188"/>
      <c r="BM113" s="251"/>
      <c r="BN113" s="251"/>
      <c r="BO113" s="216"/>
      <c r="BP113" s="216"/>
      <c r="BQ113" s="216"/>
      <c r="BR113" s="475"/>
      <c r="BS113" s="701"/>
      <c r="BT113" s="653"/>
      <c r="BU113" s="564"/>
      <c r="BV113" s="459"/>
    </row>
    <row r="114" spans="1:74" x14ac:dyDescent="0.25">
      <c r="A114" s="655"/>
      <c r="B114" s="476"/>
      <c r="C114" s="201"/>
      <c r="D114" s="204"/>
      <c r="E114" s="207"/>
      <c r="F114" s="210"/>
      <c r="G114" s="212"/>
      <c r="H114" s="214"/>
      <c r="I114" s="4"/>
      <c r="J114" s="4"/>
      <c r="K114" s="4"/>
      <c r="L114" s="4"/>
      <c r="M114" s="4"/>
      <c r="N114" s="4"/>
      <c r="O114" s="4"/>
      <c r="P114" s="213"/>
      <c r="Q114" s="212"/>
      <c r="R114" s="227"/>
      <c r="S114" s="209"/>
      <c r="T114" s="208"/>
      <c r="U114" s="238"/>
      <c r="V114" s="232"/>
      <c r="W114" s="204"/>
      <c r="X114" s="203"/>
      <c r="Y114" s="202"/>
      <c r="Z114" s="201"/>
      <c r="AA114" s="200"/>
      <c r="AB114" s="199"/>
      <c r="AC114" s="241"/>
      <c r="AD114" s="198"/>
      <c r="AE114" s="197"/>
      <c r="AF114" s="220"/>
      <c r="AG114" s="196"/>
      <c r="AH114" s="195"/>
      <c r="AI114" s="240"/>
      <c r="AJ114" s="194"/>
      <c r="AK114" s="249"/>
      <c r="AL114" s="229"/>
      <c r="AM114" s="244"/>
      <c r="AN114" s="250"/>
      <c r="AO114" s="192"/>
      <c r="AP114" s="235"/>
      <c r="AQ114" s="245"/>
      <c r="AR114" s="191"/>
      <c r="AS114" s="219"/>
      <c r="AT114" s="234"/>
      <c r="AU114" s="243"/>
      <c r="AV114" s="190"/>
      <c r="AW114" s="218"/>
      <c r="AX114" s="218"/>
      <c r="AY114" s="239"/>
      <c r="AZ114" s="239"/>
      <c r="BA114" s="239"/>
      <c r="BB114" s="189"/>
      <c r="BC114" s="242"/>
      <c r="BD114" s="242"/>
      <c r="BE114" s="217"/>
      <c r="BF114" s="247"/>
      <c r="BG114" s="247"/>
      <c r="BH114" s="188"/>
      <c r="BI114" s="188"/>
      <c r="BJ114" s="188"/>
      <c r="BK114" s="251"/>
      <c r="BL114" s="251"/>
      <c r="BM114" s="216"/>
      <c r="BN114" s="216"/>
      <c r="BO114" s="216"/>
      <c r="BP114" s="248"/>
      <c r="BQ114" s="248"/>
      <c r="BR114" s="475"/>
      <c r="BS114" s="701"/>
      <c r="BT114" s="653"/>
      <c r="BU114" s="560"/>
      <c r="BV114" s="689"/>
    </row>
    <row r="115" spans="1:74" x14ac:dyDescent="0.25">
      <c r="A115" s="655"/>
      <c r="B115" s="477"/>
      <c r="C115" s="203"/>
      <c r="D115" s="206"/>
      <c r="E115" s="209"/>
      <c r="F115" s="211"/>
      <c r="G115" s="214"/>
      <c r="H115" s="4"/>
      <c r="I115" s="4"/>
      <c r="J115" s="4"/>
      <c r="K115" s="4"/>
      <c r="L115" s="4"/>
      <c r="M115" s="4"/>
      <c r="N115" s="4"/>
      <c r="O115" s="213"/>
      <c r="P115" s="212"/>
      <c r="Q115" s="227"/>
      <c r="R115" s="209"/>
      <c r="S115" s="207"/>
      <c r="T115" s="206"/>
      <c r="U115" s="205"/>
      <c r="V115" s="226"/>
      <c r="W115" s="231"/>
      <c r="X115" s="202"/>
      <c r="Y115" s="201"/>
      <c r="Z115" s="200"/>
      <c r="AA115" s="199"/>
      <c r="AB115" s="222"/>
      <c r="AC115" s="221"/>
      <c r="AD115" s="237"/>
      <c r="AE115" s="220"/>
      <c r="AF115" s="236"/>
      <c r="AG115" s="195"/>
      <c r="AH115" s="230"/>
      <c r="AI115" s="194"/>
      <c r="AJ115" s="229"/>
      <c r="AK115" s="193"/>
      <c r="AL115" s="244"/>
      <c r="AM115" s="192"/>
      <c r="AN115" s="235"/>
      <c r="AO115" s="245"/>
      <c r="AP115" s="191"/>
      <c r="AQ115" s="219"/>
      <c r="AR115" s="234"/>
      <c r="AS115" s="243"/>
      <c r="AT115" s="190"/>
      <c r="AU115" s="190"/>
      <c r="AV115" s="218"/>
      <c r="AW115" s="239"/>
      <c r="AX115" s="189"/>
      <c r="AY115" s="189"/>
      <c r="AZ115" s="189"/>
      <c r="BA115" s="242"/>
      <c r="BB115" s="242"/>
      <c r="BC115" s="217"/>
      <c r="BD115" s="247"/>
      <c r="BE115" s="247"/>
      <c r="BF115" s="188"/>
      <c r="BG115" s="188"/>
      <c r="BH115" s="251"/>
      <c r="BI115" s="251"/>
      <c r="BJ115" s="251"/>
      <c r="BK115" s="216"/>
      <c r="BL115" s="216"/>
      <c r="BM115" s="216"/>
      <c r="BN115" s="248"/>
      <c r="BO115" s="248"/>
      <c r="BP115" s="248"/>
      <c r="BQ115" s="187"/>
      <c r="BR115" s="478"/>
      <c r="BS115" s="701"/>
      <c r="BT115" s="653"/>
      <c r="BU115" s="556"/>
      <c r="BV115" s="690"/>
    </row>
    <row r="116" spans="1:74" x14ac:dyDescent="0.25">
      <c r="A116" s="655"/>
      <c r="B116" s="479"/>
      <c r="C116" s="232"/>
      <c r="D116" s="208"/>
      <c r="E116" s="211"/>
      <c r="F116" s="213"/>
      <c r="G116" s="4"/>
      <c r="H116" s="4"/>
      <c r="I116" s="4"/>
      <c r="J116" s="4"/>
      <c r="K116" s="4"/>
      <c r="L116" s="4"/>
      <c r="M116" s="4"/>
      <c r="N116" s="213"/>
      <c r="O116" s="212"/>
      <c r="P116" s="227"/>
      <c r="Q116" s="209"/>
      <c r="R116" s="207"/>
      <c r="S116" s="206"/>
      <c r="T116" s="205"/>
      <c r="U116" s="226"/>
      <c r="V116" s="231"/>
      <c r="W116" s="225"/>
      <c r="X116" s="224"/>
      <c r="Y116" s="223"/>
      <c r="Z116" s="241"/>
      <c r="AA116" s="198"/>
      <c r="AB116" s="221"/>
      <c r="AC116" s="237"/>
      <c r="AD116" s="196"/>
      <c r="AE116" s="236"/>
      <c r="AF116" s="240"/>
      <c r="AG116" s="194"/>
      <c r="AH116" s="249"/>
      <c r="AI116" s="229"/>
      <c r="AJ116" s="244"/>
      <c r="AK116" s="250"/>
      <c r="AL116" s="192"/>
      <c r="AM116" s="235"/>
      <c r="AN116" s="245"/>
      <c r="AO116" s="191"/>
      <c r="AP116" s="219"/>
      <c r="AQ116" s="234"/>
      <c r="AR116" s="243"/>
      <c r="AS116" s="190"/>
      <c r="AT116" s="218"/>
      <c r="AU116" s="239"/>
      <c r="AV116" s="189"/>
      <c r="AW116" s="189"/>
      <c r="AX116" s="242"/>
      <c r="AY116" s="217"/>
      <c r="AZ116" s="242"/>
      <c r="BA116" s="217"/>
      <c r="BB116" s="247"/>
      <c r="BC116" s="247"/>
      <c r="BD116" s="188"/>
      <c r="BE116" s="188"/>
      <c r="BF116" s="251"/>
      <c r="BG116" s="251"/>
      <c r="BH116" s="251"/>
      <c r="BI116" s="216"/>
      <c r="BJ116" s="216"/>
      <c r="BK116" s="248"/>
      <c r="BL116" s="248"/>
      <c r="BM116" s="248"/>
      <c r="BN116" s="248"/>
      <c r="BO116" s="187"/>
      <c r="BP116" s="187"/>
      <c r="BQ116" s="187"/>
      <c r="BR116" s="480"/>
      <c r="BS116" s="701"/>
      <c r="BT116" s="653"/>
      <c r="BU116" s="551"/>
      <c r="BV116" s="457"/>
    </row>
    <row r="117" spans="1:74" x14ac:dyDescent="0.25">
      <c r="A117" s="655"/>
      <c r="B117" s="481"/>
      <c r="C117" s="207"/>
      <c r="D117" s="210"/>
      <c r="E117" s="212"/>
      <c r="F117" s="4"/>
      <c r="G117" s="4"/>
      <c r="H117" s="4"/>
      <c r="I117" s="4"/>
      <c r="J117" s="4"/>
      <c r="K117" s="4"/>
      <c r="L117" s="4"/>
      <c r="M117" s="213"/>
      <c r="N117" s="212"/>
      <c r="O117" s="227"/>
      <c r="P117" s="209"/>
      <c r="Q117" s="207"/>
      <c r="R117" s="206"/>
      <c r="S117" s="205"/>
      <c r="T117" s="226"/>
      <c r="U117" s="231"/>
      <c r="V117" s="225"/>
      <c r="W117" s="224"/>
      <c r="X117" s="223"/>
      <c r="Y117" s="241"/>
      <c r="Z117" s="198"/>
      <c r="AA117" s="197"/>
      <c r="AB117" s="220"/>
      <c r="AC117" s="196"/>
      <c r="AD117" s="195"/>
      <c r="AE117" s="230"/>
      <c r="AF117" s="194"/>
      <c r="AG117" s="229"/>
      <c r="AH117" s="193"/>
      <c r="AI117" s="244"/>
      <c r="AJ117" s="192"/>
      <c r="AK117" s="235"/>
      <c r="AL117" s="245"/>
      <c r="AM117" s="191"/>
      <c r="AN117" s="219"/>
      <c r="AO117" s="234"/>
      <c r="AP117" s="243"/>
      <c r="AQ117" s="190"/>
      <c r="AR117" s="218"/>
      <c r="AS117" s="239"/>
      <c r="AT117" s="239"/>
      <c r="AU117" s="189"/>
      <c r="AV117" s="242"/>
      <c r="AW117" s="242"/>
      <c r="AX117" s="217"/>
      <c r="AY117" s="247"/>
      <c r="AZ117" s="217"/>
      <c r="BA117" s="247"/>
      <c r="BB117" s="188"/>
      <c r="BC117" s="188"/>
      <c r="BD117" s="251"/>
      <c r="BE117" s="251"/>
      <c r="BF117" s="251"/>
      <c r="BG117" s="216"/>
      <c r="BH117" s="216"/>
      <c r="BI117" s="248"/>
      <c r="BJ117" s="248"/>
      <c r="BK117" s="248"/>
      <c r="BL117" s="187"/>
      <c r="BM117" s="187"/>
      <c r="BN117" s="187"/>
      <c r="BO117" s="187"/>
      <c r="BP117" s="233"/>
      <c r="BQ117" s="233"/>
      <c r="BR117" s="480"/>
      <c r="BS117" s="701"/>
      <c r="BT117" s="653"/>
      <c r="BU117" s="546"/>
      <c r="BV117" s="691"/>
    </row>
    <row r="118" spans="1:74" x14ac:dyDescent="0.25">
      <c r="A118" s="655"/>
      <c r="B118" s="482"/>
      <c r="C118" s="209"/>
      <c r="D118" s="211"/>
      <c r="E118" s="214"/>
      <c r="F118" s="4"/>
      <c r="G118" s="4"/>
      <c r="H118" s="4"/>
      <c r="I118" s="4"/>
      <c r="J118" s="4"/>
      <c r="K118" s="4"/>
      <c r="L118" s="214"/>
      <c r="M118" s="212"/>
      <c r="N118" s="227"/>
      <c r="O118" s="209"/>
      <c r="P118" s="207"/>
      <c r="Q118" s="206"/>
      <c r="R118" s="205"/>
      <c r="S118" s="226"/>
      <c r="T118" s="231"/>
      <c r="U118" s="225"/>
      <c r="V118" s="224"/>
      <c r="W118" s="223"/>
      <c r="X118" s="241"/>
      <c r="Y118" s="198"/>
      <c r="Z118" s="197"/>
      <c r="AA118" s="220"/>
      <c r="AB118" s="236"/>
      <c r="AC118" s="195"/>
      <c r="AD118" s="230"/>
      <c r="AE118" s="249"/>
      <c r="AF118" s="229"/>
      <c r="AG118" s="193"/>
      <c r="AH118" s="250"/>
      <c r="AI118" s="192"/>
      <c r="AJ118" s="235"/>
      <c r="AK118" s="245"/>
      <c r="AL118" s="219"/>
      <c r="AM118" s="234"/>
      <c r="AN118" s="243"/>
      <c r="AO118" s="190"/>
      <c r="AP118" s="190"/>
      <c r="AQ118" s="218"/>
      <c r="AR118" s="239"/>
      <c r="AS118" s="189"/>
      <c r="AT118" s="242"/>
      <c r="AU118" s="242"/>
      <c r="AV118" s="217"/>
      <c r="AW118" s="217"/>
      <c r="AX118" s="247"/>
      <c r="AY118" s="188"/>
      <c r="AZ118" s="188"/>
      <c r="BA118" s="188"/>
      <c r="BB118" s="251"/>
      <c r="BC118" s="251"/>
      <c r="BD118" s="251"/>
      <c r="BE118" s="216"/>
      <c r="BF118" s="216"/>
      <c r="BG118" s="248"/>
      <c r="BH118" s="248"/>
      <c r="BI118" s="248"/>
      <c r="BJ118" s="187"/>
      <c r="BK118" s="187"/>
      <c r="BL118" s="187"/>
      <c r="BM118" s="187"/>
      <c r="BN118" s="233"/>
      <c r="BO118" s="233"/>
      <c r="BP118" s="233"/>
      <c r="BQ118" s="233"/>
      <c r="BR118" s="480"/>
      <c r="BS118" s="701"/>
      <c r="BT118" s="653"/>
      <c r="BU118" s="474"/>
      <c r="BV118" s="692"/>
    </row>
    <row r="119" spans="1:74" x14ac:dyDescent="0.25">
      <c r="A119" s="655"/>
      <c r="B119" s="483"/>
      <c r="C119" s="227"/>
      <c r="D119" s="213"/>
      <c r="E119" s="4"/>
      <c r="F119" s="4"/>
      <c r="G119" s="4"/>
      <c r="H119" s="4"/>
      <c r="I119" s="4"/>
      <c r="J119" s="4"/>
      <c r="K119" s="214"/>
      <c r="L119" s="212"/>
      <c r="M119" s="227"/>
      <c r="N119" s="210"/>
      <c r="O119" s="208"/>
      <c r="P119" s="206"/>
      <c r="Q119" s="205"/>
      <c r="R119" s="226"/>
      <c r="S119" s="231"/>
      <c r="T119" s="225"/>
      <c r="U119" s="224"/>
      <c r="V119" s="199"/>
      <c r="W119" s="222"/>
      <c r="X119" s="221"/>
      <c r="Y119" s="197"/>
      <c r="Z119" s="220"/>
      <c r="AA119" s="236"/>
      <c r="AB119" s="240"/>
      <c r="AC119" s="230"/>
      <c r="AD119" s="249"/>
      <c r="AE119" s="229"/>
      <c r="AF119" s="244"/>
      <c r="AG119" s="250"/>
      <c r="AH119" s="235"/>
      <c r="AI119" s="245"/>
      <c r="AJ119" s="191"/>
      <c r="AK119" s="219"/>
      <c r="AL119" s="234"/>
      <c r="AM119" s="243"/>
      <c r="AN119" s="190"/>
      <c r="AO119" s="218"/>
      <c r="AP119" s="239"/>
      <c r="AQ119" s="189"/>
      <c r="AR119" s="189"/>
      <c r="AS119" s="242"/>
      <c r="AT119" s="217"/>
      <c r="AU119" s="217"/>
      <c r="AV119" s="247"/>
      <c r="AW119" s="247"/>
      <c r="AX119" s="188"/>
      <c r="AY119" s="188"/>
      <c r="AZ119" s="188"/>
      <c r="BA119" s="251"/>
      <c r="BB119" s="251"/>
      <c r="BC119" s="216"/>
      <c r="BD119" s="216"/>
      <c r="BE119" s="248"/>
      <c r="BF119" s="248"/>
      <c r="BG119" s="248"/>
      <c r="BH119" s="187"/>
      <c r="BI119" s="187"/>
      <c r="BJ119" s="187"/>
      <c r="BK119" s="187"/>
      <c r="BL119" s="233"/>
      <c r="BM119" s="233"/>
      <c r="BN119" s="233"/>
      <c r="BO119" s="233"/>
      <c r="BP119" s="233"/>
      <c r="BQ119" s="215"/>
      <c r="BR119" s="484"/>
      <c r="BS119" s="701"/>
      <c r="BT119" s="653"/>
      <c r="BU119" s="538"/>
      <c r="BV119" s="455"/>
    </row>
    <row r="120" spans="1:74" x14ac:dyDescent="0.25">
      <c r="A120" s="655"/>
      <c r="B120" s="485"/>
      <c r="C120" s="212"/>
      <c r="D120" s="214"/>
      <c r="E120" s="4"/>
      <c r="F120" s="4"/>
      <c r="G120" s="4"/>
      <c r="H120" s="4"/>
      <c r="I120" s="4"/>
      <c r="J120" s="214"/>
      <c r="K120" s="213"/>
      <c r="L120" s="211"/>
      <c r="M120" s="210"/>
      <c r="N120" s="208"/>
      <c r="O120" s="238"/>
      <c r="P120" s="205"/>
      <c r="Q120" s="226"/>
      <c r="R120" s="231"/>
      <c r="S120" s="225"/>
      <c r="T120" s="224"/>
      <c r="U120" s="199"/>
      <c r="V120" s="222"/>
      <c r="W120" s="221"/>
      <c r="X120" s="237"/>
      <c r="Y120" s="196"/>
      <c r="Z120" s="236"/>
      <c r="AA120" s="240"/>
      <c r="AB120" s="194"/>
      <c r="AC120" s="249"/>
      <c r="AD120" s="193"/>
      <c r="AE120" s="244"/>
      <c r="AF120" s="192"/>
      <c r="AG120" s="235"/>
      <c r="AH120" s="245"/>
      <c r="AI120" s="191"/>
      <c r="AJ120" s="219"/>
      <c r="AK120" s="234"/>
      <c r="AL120" s="243"/>
      <c r="AM120" s="190"/>
      <c r="AN120" s="218"/>
      <c r="AO120" s="239"/>
      <c r="AP120" s="189"/>
      <c r="AQ120" s="242"/>
      <c r="AR120" s="242"/>
      <c r="AS120" s="217"/>
      <c r="AT120" s="247"/>
      <c r="AU120" s="247"/>
      <c r="AV120" s="188"/>
      <c r="AW120" s="188"/>
      <c r="AX120" s="251"/>
      <c r="AY120" s="251"/>
      <c r="AZ120" s="251"/>
      <c r="BA120" s="216"/>
      <c r="BB120" s="216"/>
      <c r="BC120" s="248"/>
      <c r="BD120" s="248"/>
      <c r="BE120" s="248"/>
      <c r="BF120" s="187"/>
      <c r="BG120" s="187"/>
      <c r="BH120" s="187"/>
      <c r="BI120" s="187"/>
      <c r="BJ120" s="233"/>
      <c r="BK120" s="233"/>
      <c r="BL120" s="233"/>
      <c r="BM120" s="233"/>
      <c r="BN120" s="233"/>
      <c r="BO120" s="215"/>
      <c r="BP120" s="215"/>
      <c r="BQ120" s="215"/>
      <c r="BR120" s="484"/>
      <c r="BS120" s="701"/>
      <c r="BT120" s="653"/>
      <c r="BU120" s="533"/>
      <c r="BV120" s="454"/>
    </row>
    <row r="121" spans="1:74" x14ac:dyDescent="0.25">
      <c r="A121" s="655"/>
      <c r="B121" s="486"/>
      <c r="C121" s="213"/>
      <c r="D121" s="4"/>
      <c r="E121" s="4"/>
      <c r="F121" s="4"/>
      <c r="G121" s="4"/>
      <c r="H121" s="4"/>
      <c r="I121" s="4"/>
      <c r="J121" s="213"/>
      <c r="K121" s="211"/>
      <c r="L121" s="210"/>
      <c r="M121" s="208"/>
      <c r="N121" s="238"/>
      <c r="O121" s="232"/>
      <c r="P121" s="226"/>
      <c r="Q121" s="231"/>
      <c r="R121" s="225"/>
      <c r="S121" s="224"/>
      <c r="T121" s="199"/>
      <c r="U121" s="222"/>
      <c r="V121" s="221"/>
      <c r="W121" s="237"/>
      <c r="X121" s="196"/>
      <c r="Y121" s="195"/>
      <c r="Z121" s="240"/>
      <c r="AA121" s="194"/>
      <c r="AB121" s="229"/>
      <c r="AC121" s="193"/>
      <c r="AD121" s="250"/>
      <c r="AE121" s="192"/>
      <c r="AF121" s="235"/>
      <c r="AG121" s="245"/>
      <c r="AH121" s="219"/>
      <c r="AI121" s="234"/>
      <c r="AJ121" s="243"/>
      <c r="AK121" s="190"/>
      <c r="AL121" s="218"/>
      <c r="AM121" s="239"/>
      <c r="AN121" s="239"/>
      <c r="AO121" s="189"/>
      <c r="AP121" s="242"/>
      <c r="AQ121" s="217"/>
      <c r="AR121" s="217"/>
      <c r="AS121" s="247"/>
      <c r="AT121" s="188"/>
      <c r="AU121" s="188"/>
      <c r="AV121" s="251"/>
      <c r="AW121" s="251"/>
      <c r="AX121" s="216"/>
      <c r="AY121" s="216"/>
      <c r="AZ121" s="216"/>
      <c r="BA121" s="216"/>
      <c r="BB121" s="248"/>
      <c r="BC121" s="248"/>
      <c r="BD121" s="248"/>
      <c r="BE121" s="187"/>
      <c r="BF121" s="187"/>
      <c r="BG121" s="187"/>
      <c r="BH121" s="233"/>
      <c r="BI121" s="233"/>
      <c r="BJ121" s="233"/>
      <c r="BK121" s="233"/>
      <c r="BL121" s="233"/>
      <c r="BM121" s="215"/>
      <c r="BN121" s="215"/>
      <c r="BO121" s="215"/>
      <c r="BP121" s="215"/>
      <c r="BQ121" s="215"/>
      <c r="BR121" s="484"/>
      <c r="BS121" s="701"/>
      <c r="BT121" s="653"/>
      <c r="BU121" s="477"/>
      <c r="BV121" s="693"/>
    </row>
    <row r="122" spans="1:74" x14ac:dyDescent="0.25">
      <c r="A122" s="655"/>
      <c r="B122" s="487"/>
      <c r="C122" s="4"/>
      <c r="D122" s="4"/>
      <c r="E122" s="4"/>
      <c r="F122" s="4"/>
      <c r="G122" s="4"/>
      <c r="H122" s="4"/>
      <c r="I122" s="213"/>
      <c r="J122" s="212"/>
      <c r="K122" s="227"/>
      <c r="L122" s="209"/>
      <c r="M122" s="238"/>
      <c r="N122" s="232"/>
      <c r="O122" s="204"/>
      <c r="P122" s="231"/>
      <c r="Q122" s="225"/>
      <c r="R122" s="224"/>
      <c r="S122" s="223"/>
      <c r="T122" s="222"/>
      <c r="U122" s="221"/>
      <c r="V122" s="237"/>
      <c r="W122" s="196"/>
      <c r="X122" s="195"/>
      <c r="Y122" s="240"/>
      <c r="Z122" s="194"/>
      <c r="AA122" s="229"/>
      <c r="AB122" s="193"/>
      <c r="AC122" s="250"/>
      <c r="AD122" s="192"/>
      <c r="AE122" s="235"/>
      <c r="AF122" s="191"/>
      <c r="AG122" s="219"/>
      <c r="AH122" s="234"/>
      <c r="AI122" s="243"/>
      <c r="AJ122" s="190"/>
      <c r="AK122" s="218"/>
      <c r="AL122" s="239"/>
      <c r="AM122" s="189"/>
      <c r="AN122" s="242"/>
      <c r="AO122" s="242"/>
      <c r="AP122" s="217"/>
      <c r="AQ122" s="247"/>
      <c r="AR122" s="247"/>
      <c r="AS122" s="188"/>
      <c r="AT122" s="188"/>
      <c r="AU122" s="251"/>
      <c r="AV122" s="251"/>
      <c r="AW122" s="216"/>
      <c r="AX122" s="216"/>
      <c r="AY122" s="248"/>
      <c r="AZ122" s="248"/>
      <c r="BA122" s="248"/>
      <c r="BB122" s="248"/>
      <c r="BC122" s="187"/>
      <c r="BD122" s="187"/>
      <c r="BE122" s="187"/>
      <c r="BF122" s="233"/>
      <c r="BG122" s="233"/>
      <c r="BH122" s="233"/>
      <c r="BI122" s="233"/>
      <c r="BJ122" s="233"/>
      <c r="BK122" s="215"/>
      <c r="BL122" s="215"/>
      <c r="BM122" s="215"/>
      <c r="BN122" s="215"/>
      <c r="BO122" s="215"/>
      <c r="BP122" s="215"/>
      <c r="BQ122" s="252"/>
      <c r="BR122" s="488"/>
      <c r="BS122" s="701"/>
      <c r="BT122" s="653"/>
      <c r="BU122" s="524"/>
      <c r="BV122" s="694"/>
    </row>
    <row r="123" spans="1:74" x14ac:dyDescent="0.25">
      <c r="A123" s="655"/>
      <c r="B123" s="489"/>
      <c r="C123" s="4"/>
      <c r="D123" s="4"/>
      <c r="E123" s="4"/>
      <c r="F123" s="4"/>
      <c r="G123" s="4"/>
      <c r="H123" s="214"/>
      <c r="I123" s="212"/>
      <c r="J123" s="227"/>
      <c r="K123" s="209"/>
      <c r="L123" s="207"/>
      <c r="M123" s="206"/>
      <c r="N123" s="204"/>
      <c r="O123" s="203"/>
      <c r="P123" s="225"/>
      <c r="Q123" s="224"/>
      <c r="R123" s="223"/>
      <c r="S123" s="241"/>
      <c r="T123" s="221"/>
      <c r="U123" s="237"/>
      <c r="V123" s="196"/>
      <c r="W123" s="195"/>
      <c r="X123" s="240"/>
      <c r="Y123" s="194"/>
      <c r="Z123" s="229"/>
      <c r="AA123" s="193"/>
      <c r="AB123" s="250"/>
      <c r="AC123" s="192"/>
      <c r="AD123" s="245"/>
      <c r="AE123" s="191"/>
      <c r="AF123" s="219"/>
      <c r="AG123" s="234"/>
      <c r="AH123" s="243"/>
      <c r="AI123" s="190"/>
      <c r="AJ123" s="218"/>
      <c r="AK123" s="239"/>
      <c r="AL123" s="189"/>
      <c r="AM123" s="242"/>
      <c r="AN123" s="217"/>
      <c r="AO123" s="217"/>
      <c r="AP123" s="247"/>
      <c r="AQ123" s="188"/>
      <c r="AR123" s="188"/>
      <c r="AS123" s="251"/>
      <c r="AT123" s="251"/>
      <c r="AU123" s="216"/>
      <c r="AV123" s="216"/>
      <c r="AW123" s="216"/>
      <c r="AX123" s="248"/>
      <c r="AY123" s="248"/>
      <c r="AZ123" s="248"/>
      <c r="BA123" s="187"/>
      <c r="BB123" s="187"/>
      <c r="BC123" s="187"/>
      <c r="BD123" s="187"/>
      <c r="BE123" s="233"/>
      <c r="BF123" s="233"/>
      <c r="BG123" s="233"/>
      <c r="BH123" s="233"/>
      <c r="BI123" s="215"/>
      <c r="BJ123" s="215"/>
      <c r="BK123" s="215"/>
      <c r="BL123" s="215"/>
      <c r="BM123" s="215"/>
      <c r="BN123" s="215"/>
      <c r="BO123" s="252"/>
      <c r="BP123" s="253"/>
      <c r="BQ123" s="254"/>
      <c r="BR123" s="490"/>
      <c r="BS123" s="701"/>
      <c r="BT123" s="653"/>
      <c r="BU123" s="695"/>
      <c r="BV123" s="696"/>
    </row>
    <row r="124" spans="1:74" x14ac:dyDescent="0.25">
      <c r="A124" s="655"/>
      <c r="B124" s="491"/>
      <c r="C124" s="4"/>
      <c r="D124" s="4"/>
      <c r="E124" s="4"/>
      <c r="F124" s="4"/>
      <c r="G124" s="214"/>
      <c r="H124" s="213"/>
      <c r="I124" s="211"/>
      <c r="J124" s="210"/>
      <c r="K124" s="208"/>
      <c r="L124" s="206"/>
      <c r="M124" s="205"/>
      <c r="N124" s="203"/>
      <c r="O124" s="202"/>
      <c r="P124" s="201"/>
      <c r="Q124" s="223"/>
      <c r="R124" s="241"/>
      <c r="S124" s="198"/>
      <c r="T124" s="237"/>
      <c r="U124" s="196"/>
      <c r="V124" s="195"/>
      <c r="W124" s="240"/>
      <c r="X124" s="194"/>
      <c r="Y124" s="229"/>
      <c r="Z124" s="193"/>
      <c r="AA124" s="250"/>
      <c r="AB124" s="192"/>
      <c r="AC124" s="245"/>
      <c r="AD124" s="191"/>
      <c r="AE124" s="219"/>
      <c r="AF124" s="234"/>
      <c r="AG124" s="190"/>
      <c r="AH124" s="218"/>
      <c r="AI124" s="239"/>
      <c r="AJ124" s="239"/>
      <c r="AK124" s="189"/>
      <c r="AL124" s="242"/>
      <c r="AM124" s="217"/>
      <c r="AN124" s="247"/>
      <c r="AO124" s="247"/>
      <c r="AP124" s="188"/>
      <c r="AQ124" s="188"/>
      <c r="AR124" s="251"/>
      <c r="AS124" s="251"/>
      <c r="AT124" s="216"/>
      <c r="AU124" s="216"/>
      <c r="AV124" s="248"/>
      <c r="AW124" s="248"/>
      <c r="AX124" s="248"/>
      <c r="AY124" s="187"/>
      <c r="AZ124" s="187"/>
      <c r="BA124" s="187"/>
      <c r="BB124" s="187"/>
      <c r="BC124" s="233"/>
      <c r="BD124" s="233"/>
      <c r="BE124" s="233"/>
      <c r="BF124" s="233"/>
      <c r="BG124" s="215"/>
      <c r="BH124" s="215"/>
      <c r="BI124" s="215"/>
      <c r="BJ124" s="215"/>
      <c r="BK124" s="215"/>
      <c r="BL124" s="215"/>
      <c r="BM124" s="256"/>
      <c r="BN124" s="257"/>
      <c r="BO124" s="258"/>
      <c r="BP124" s="259"/>
      <c r="BQ124" s="260"/>
      <c r="BR124" s="492"/>
      <c r="BS124" s="701"/>
      <c r="BT124" s="653"/>
      <c r="BU124" s="514"/>
      <c r="BV124" s="697"/>
    </row>
    <row r="125" spans="1:74" x14ac:dyDescent="0.25">
      <c r="A125" s="655"/>
      <c r="B125" s="491"/>
      <c r="C125" s="4"/>
      <c r="D125" s="4"/>
      <c r="E125" s="4"/>
      <c r="F125" s="4"/>
      <c r="G125" s="213"/>
      <c r="H125" s="212"/>
      <c r="I125" s="227"/>
      <c r="J125" s="208"/>
      <c r="K125" s="238"/>
      <c r="L125" s="205"/>
      <c r="M125" s="226"/>
      <c r="N125" s="202"/>
      <c r="O125" s="201"/>
      <c r="P125" s="200"/>
      <c r="Q125" s="241"/>
      <c r="R125" s="198"/>
      <c r="S125" s="197"/>
      <c r="T125" s="220"/>
      <c r="U125" s="236"/>
      <c r="V125" s="240"/>
      <c r="W125" s="194"/>
      <c r="X125" s="229"/>
      <c r="Y125" s="244"/>
      <c r="Z125" s="250"/>
      <c r="AA125" s="235"/>
      <c r="AB125" s="245"/>
      <c r="AC125" s="191"/>
      <c r="AD125" s="219"/>
      <c r="AE125" s="243"/>
      <c r="AF125" s="190"/>
      <c r="AG125" s="218"/>
      <c r="AH125" s="239"/>
      <c r="AI125" s="189"/>
      <c r="AJ125" s="189"/>
      <c r="AK125" s="242"/>
      <c r="AL125" s="217"/>
      <c r="AM125" s="247"/>
      <c r="AN125" s="247"/>
      <c r="AO125" s="188"/>
      <c r="AP125" s="251"/>
      <c r="AQ125" s="251"/>
      <c r="AR125" s="216"/>
      <c r="AS125" s="216"/>
      <c r="AT125" s="216"/>
      <c r="AU125" s="248"/>
      <c r="AV125" s="248"/>
      <c r="AW125" s="187"/>
      <c r="AX125" s="187"/>
      <c r="AY125" s="187"/>
      <c r="AZ125" s="187"/>
      <c r="BA125" s="233"/>
      <c r="BB125" s="233"/>
      <c r="BC125" s="233"/>
      <c r="BD125" s="233"/>
      <c r="BE125" s="215"/>
      <c r="BF125" s="215"/>
      <c r="BG125" s="215"/>
      <c r="BH125" s="215"/>
      <c r="BI125" s="215"/>
      <c r="BJ125" s="215"/>
      <c r="BK125" s="215"/>
      <c r="BL125" s="262"/>
      <c r="BM125" s="263"/>
      <c r="BN125" s="264"/>
      <c r="BO125" s="265"/>
      <c r="BP125" s="266"/>
      <c r="BQ125" s="267"/>
      <c r="BR125" s="493"/>
      <c r="BS125" s="701"/>
      <c r="BT125" s="653"/>
      <c r="BU125" s="483"/>
      <c r="BV125" s="698"/>
    </row>
    <row r="126" spans="1:74" x14ac:dyDescent="0.25">
      <c r="A126" s="655"/>
      <c r="B126" s="491"/>
      <c r="C126" s="4"/>
      <c r="D126" s="4"/>
      <c r="E126" s="4"/>
      <c r="F126" s="214"/>
      <c r="G126" s="212"/>
      <c r="H126" s="227"/>
      <c r="I126" s="209"/>
      <c r="J126" s="207"/>
      <c r="K126" s="232"/>
      <c r="L126" s="204"/>
      <c r="M126" s="231"/>
      <c r="N126" s="225"/>
      <c r="O126" s="200"/>
      <c r="P126" s="199"/>
      <c r="Q126" s="198"/>
      <c r="R126" s="197"/>
      <c r="S126" s="220"/>
      <c r="T126" s="236"/>
      <c r="U126" s="240"/>
      <c r="V126" s="194"/>
      <c r="W126" s="229"/>
      <c r="X126" s="193"/>
      <c r="Y126" s="250"/>
      <c r="Z126" s="235"/>
      <c r="AA126" s="245"/>
      <c r="AB126" s="191"/>
      <c r="AC126" s="234"/>
      <c r="AD126" s="243"/>
      <c r="AE126" s="190"/>
      <c r="AF126" s="218"/>
      <c r="AG126" s="239"/>
      <c r="AH126" s="189"/>
      <c r="AI126" s="242"/>
      <c r="AJ126" s="242"/>
      <c r="AK126" s="217"/>
      <c r="AL126" s="247"/>
      <c r="AM126" s="188"/>
      <c r="AN126" s="188"/>
      <c r="AO126" s="251"/>
      <c r="AP126" s="251"/>
      <c r="AQ126" s="216"/>
      <c r="AR126" s="216"/>
      <c r="AS126" s="248"/>
      <c r="AT126" s="248"/>
      <c r="AU126" s="248"/>
      <c r="AV126" s="187"/>
      <c r="AW126" s="187"/>
      <c r="AX126" s="187"/>
      <c r="AY126" s="233"/>
      <c r="AZ126" s="233"/>
      <c r="BA126" s="233"/>
      <c r="BB126" s="233"/>
      <c r="BC126" s="233"/>
      <c r="BD126" s="215"/>
      <c r="BE126" s="215"/>
      <c r="BF126" s="215"/>
      <c r="BG126" s="215"/>
      <c r="BH126" s="215"/>
      <c r="BI126" s="215"/>
      <c r="BJ126" s="269"/>
      <c r="BK126" s="270"/>
      <c r="BL126" s="271"/>
      <c r="BM126" s="272"/>
      <c r="BN126" s="273"/>
      <c r="BO126" s="274"/>
      <c r="BP126" s="275"/>
      <c r="BQ126" s="276"/>
      <c r="BR126" s="494"/>
      <c r="BS126" s="701"/>
      <c r="BT126" s="653"/>
      <c r="BU126" s="504"/>
      <c r="BV126" s="699"/>
    </row>
    <row r="127" spans="1:74" x14ac:dyDescent="0.25">
      <c r="A127" s="655"/>
      <c r="B127" s="491"/>
      <c r="C127" s="4"/>
      <c r="D127" s="4"/>
      <c r="E127" s="4"/>
      <c r="F127" s="213"/>
      <c r="G127" s="211"/>
      <c r="H127" s="210"/>
      <c r="I127" s="208"/>
      <c r="J127" s="206"/>
      <c r="K127" s="204"/>
      <c r="L127" s="203"/>
      <c r="M127" s="225"/>
      <c r="N127" s="224"/>
      <c r="O127" s="199"/>
      <c r="P127" s="222"/>
      <c r="Q127" s="221"/>
      <c r="R127" s="220"/>
      <c r="S127" s="236"/>
      <c r="T127" s="240"/>
      <c r="U127" s="194"/>
      <c r="V127" s="229"/>
      <c r="W127" s="193"/>
      <c r="X127" s="250"/>
      <c r="Y127" s="192"/>
      <c r="Z127" s="245"/>
      <c r="AA127" s="191"/>
      <c r="AB127" s="234"/>
      <c r="AC127" s="243"/>
      <c r="AD127" s="190"/>
      <c r="AE127" s="218"/>
      <c r="AF127" s="239"/>
      <c r="AG127" s="189"/>
      <c r="AH127" s="242"/>
      <c r="AI127" s="217"/>
      <c r="AJ127" s="217"/>
      <c r="AK127" s="247"/>
      <c r="AL127" s="188"/>
      <c r="AM127" s="188"/>
      <c r="AN127" s="251"/>
      <c r="AO127" s="251"/>
      <c r="AP127" s="216"/>
      <c r="AQ127" s="216"/>
      <c r="AR127" s="248"/>
      <c r="AS127" s="248"/>
      <c r="AT127" s="187"/>
      <c r="AU127" s="187"/>
      <c r="AV127" s="187"/>
      <c r="AW127" s="233"/>
      <c r="AX127" s="233"/>
      <c r="AY127" s="233"/>
      <c r="AZ127" s="233"/>
      <c r="BA127" s="233"/>
      <c r="BB127" s="215"/>
      <c r="BC127" s="215"/>
      <c r="BD127" s="215"/>
      <c r="BE127" s="215"/>
      <c r="BF127" s="215"/>
      <c r="BG127" s="215"/>
      <c r="BH127" s="278"/>
      <c r="BI127" s="279"/>
      <c r="BJ127" s="280"/>
      <c r="BK127" s="281"/>
      <c r="BL127" s="282"/>
      <c r="BM127" s="283"/>
      <c r="BN127" s="284"/>
      <c r="BO127" s="285"/>
      <c r="BP127" s="286"/>
      <c r="BQ127" s="287"/>
      <c r="BR127" s="495"/>
      <c r="BS127" s="701"/>
      <c r="BT127" s="653"/>
      <c r="BU127" s="503"/>
      <c r="BV127" s="700"/>
    </row>
    <row r="128" spans="1:74" x14ac:dyDescent="0.25">
      <c r="A128" s="655"/>
      <c r="B128" s="491"/>
      <c r="C128" s="4"/>
      <c r="D128" s="4"/>
      <c r="E128" s="214"/>
      <c r="F128" s="212"/>
      <c r="G128" s="227"/>
      <c r="H128" s="209"/>
      <c r="I128" s="238"/>
      <c r="J128" s="205"/>
      <c r="K128" s="226"/>
      <c r="L128" s="202"/>
      <c r="M128" s="201"/>
      <c r="N128" s="223"/>
      <c r="O128" s="222"/>
      <c r="P128" s="221"/>
      <c r="Q128" s="237"/>
      <c r="R128" s="196"/>
      <c r="S128" s="195"/>
      <c r="T128" s="230"/>
      <c r="U128" s="249"/>
      <c r="V128" s="193"/>
      <c r="W128" s="250"/>
      <c r="X128" s="192"/>
      <c r="Y128" s="245"/>
      <c r="Z128" s="191"/>
      <c r="AA128" s="234"/>
      <c r="AB128" s="243"/>
      <c r="AC128" s="190"/>
      <c r="AD128" s="218"/>
      <c r="AE128" s="239"/>
      <c r="AF128" s="189"/>
      <c r="AG128" s="242"/>
      <c r="AH128" s="217"/>
      <c r="AI128" s="217"/>
      <c r="AJ128" s="247"/>
      <c r="AK128" s="188"/>
      <c r="AL128" s="188"/>
      <c r="AM128" s="251"/>
      <c r="AN128" s="216"/>
      <c r="AO128" s="216"/>
      <c r="AP128" s="216"/>
      <c r="AQ128" s="248"/>
      <c r="AR128" s="248"/>
      <c r="AS128" s="187"/>
      <c r="AT128" s="187"/>
      <c r="AU128" s="187"/>
      <c r="AV128" s="233"/>
      <c r="AW128" s="233"/>
      <c r="AX128" s="233"/>
      <c r="AY128" s="233"/>
      <c r="AZ128" s="233"/>
      <c r="BA128" s="215"/>
      <c r="BB128" s="215"/>
      <c r="BC128" s="215"/>
      <c r="BD128" s="215"/>
      <c r="BE128" s="215"/>
      <c r="BF128" s="215"/>
      <c r="BG128" s="289"/>
      <c r="BH128" s="290"/>
      <c r="BI128" s="259"/>
      <c r="BJ128" s="291"/>
      <c r="BK128" s="292"/>
      <c r="BL128" s="293"/>
      <c r="BM128" s="294"/>
      <c r="BN128" s="295"/>
      <c r="BO128" s="296"/>
      <c r="BP128" s="297"/>
      <c r="BQ128" s="298"/>
      <c r="BR128" s="496"/>
      <c r="BS128" s="701"/>
      <c r="BT128" s="653"/>
      <c r="BU128" s="491"/>
      <c r="BV128" s="448"/>
    </row>
    <row r="129" spans="1:74" x14ac:dyDescent="0.25">
      <c r="A129" s="655"/>
      <c r="B129" s="491"/>
      <c r="C129" s="4"/>
      <c r="D129" s="4"/>
      <c r="E129" s="213"/>
      <c r="F129" s="211"/>
      <c r="G129" s="210"/>
      <c r="H129" s="207"/>
      <c r="I129" s="232"/>
      <c r="J129" s="204"/>
      <c r="K129" s="231"/>
      <c r="L129" s="201"/>
      <c r="M129" s="200"/>
      <c r="N129" s="241"/>
      <c r="O129" s="198"/>
      <c r="P129" s="237"/>
      <c r="Q129" s="196"/>
      <c r="R129" s="195"/>
      <c r="S129" s="230"/>
      <c r="T129" s="249"/>
      <c r="U129" s="193"/>
      <c r="V129" s="250"/>
      <c r="W129" s="192"/>
      <c r="X129" s="245"/>
      <c r="Y129" s="191"/>
      <c r="Z129" s="219"/>
      <c r="AA129" s="243"/>
      <c r="AB129" s="190"/>
      <c r="AC129" s="218"/>
      <c r="AD129" s="239"/>
      <c r="AE129" s="189"/>
      <c r="AF129" s="242"/>
      <c r="AG129" s="217"/>
      <c r="AH129" s="217"/>
      <c r="AI129" s="247"/>
      <c r="AJ129" s="188"/>
      <c r="AK129" s="188"/>
      <c r="AL129" s="251"/>
      <c r="AM129" s="216"/>
      <c r="AN129" s="216"/>
      <c r="AO129" s="248"/>
      <c r="AP129" s="248"/>
      <c r="AQ129" s="248"/>
      <c r="AR129" s="187"/>
      <c r="AS129" s="187"/>
      <c r="AT129" s="187"/>
      <c r="AU129" s="233"/>
      <c r="AV129" s="233"/>
      <c r="AW129" s="233"/>
      <c r="AX129" s="233"/>
      <c r="AY129" s="215"/>
      <c r="AZ129" s="215"/>
      <c r="BA129" s="215"/>
      <c r="BB129" s="215"/>
      <c r="BC129" s="215"/>
      <c r="BD129" s="215"/>
      <c r="BE129" s="300"/>
      <c r="BF129" s="301"/>
      <c r="BG129" s="302"/>
      <c r="BH129" s="272"/>
      <c r="BI129" s="303"/>
      <c r="BJ129" s="267"/>
      <c r="BK129" s="304"/>
      <c r="BL129" s="305"/>
      <c r="BM129" s="306"/>
      <c r="BN129" s="307"/>
      <c r="BO129" s="308"/>
      <c r="BP129" s="309"/>
      <c r="BQ129" s="310"/>
      <c r="BR129" s="497"/>
      <c r="BS129" s="701"/>
      <c r="BT129" s="653"/>
      <c r="BU129" s="491"/>
      <c r="BV129" s="448"/>
    </row>
    <row r="130" spans="1:74" ht="15.75" thickBot="1" x14ac:dyDescent="0.3">
      <c r="A130" s="655"/>
      <c r="B130" s="491"/>
      <c r="C130" s="4"/>
      <c r="D130" s="214"/>
      <c r="E130" s="212"/>
      <c r="F130" s="227"/>
      <c r="G130" s="208"/>
      <c r="H130" s="206"/>
      <c r="I130" s="205"/>
      <c r="J130" s="203"/>
      <c r="K130" s="225"/>
      <c r="L130" s="224"/>
      <c r="M130" s="199"/>
      <c r="N130" s="198"/>
      <c r="O130" s="197"/>
      <c r="P130" s="220"/>
      <c r="Q130" s="195"/>
      <c r="R130" s="230"/>
      <c r="S130" s="249"/>
      <c r="T130" s="193"/>
      <c r="U130" s="244"/>
      <c r="V130" s="192"/>
      <c r="W130" s="245"/>
      <c r="X130" s="191"/>
      <c r="Y130" s="219"/>
      <c r="Z130" s="243"/>
      <c r="AA130" s="190"/>
      <c r="AB130" s="218"/>
      <c r="AC130" s="239"/>
      <c r="AD130" s="189"/>
      <c r="AE130" s="242"/>
      <c r="AF130" s="217"/>
      <c r="AG130" s="247"/>
      <c r="AH130" s="247"/>
      <c r="AI130" s="188"/>
      <c r="AJ130" s="251"/>
      <c r="AK130" s="251"/>
      <c r="AL130" s="216"/>
      <c r="AM130" s="216"/>
      <c r="AN130" s="248"/>
      <c r="AO130" s="248"/>
      <c r="AP130" s="248"/>
      <c r="AQ130" s="187"/>
      <c r="AR130" s="187"/>
      <c r="AS130" s="233"/>
      <c r="AT130" s="233"/>
      <c r="AU130" s="233"/>
      <c r="AV130" s="233"/>
      <c r="AW130" s="215"/>
      <c r="AX130" s="215"/>
      <c r="AY130" s="215"/>
      <c r="AZ130" s="215"/>
      <c r="BA130" s="215"/>
      <c r="BB130" s="215"/>
      <c r="BC130" s="215"/>
      <c r="BD130" s="289"/>
      <c r="BE130" s="258"/>
      <c r="BF130" s="312"/>
      <c r="BG130" s="313"/>
      <c r="BH130" s="314"/>
      <c r="BI130" s="315"/>
      <c r="BJ130" s="316"/>
      <c r="BK130" s="277"/>
      <c r="BL130" s="317"/>
      <c r="BM130" s="318"/>
      <c r="BN130" s="319"/>
      <c r="BO130" s="320"/>
      <c r="BP130" s="321"/>
      <c r="BQ130" s="322"/>
      <c r="BR130" s="498"/>
      <c r="BS130" s="701"/>
      <c r="BT130" s="653"/>
      <c r="BU130" s="657"/>
      <c r="BV130" s="658"/>
    </row>
    <row r="131" spans="1:74" x14ac:dyDescent="0.25">
      <c r="A131" s="655"/>
      <c r="B131" s="491"/>
      <c r="C131" s="4"/>
      <c r="D131" s="213"/>
      <c r="E131" s="211"/>
      <c r="F131" s="209"/>
      <c r="G131" s="207"/>
      <c r="H131" s="232"/>
      <c r="I131" s="226"/>
      <c r="J131" s="202"/>
      <c r="K131" s="201"/>
      <c r="L131" s="223"/>
      <c r="M131" s="222"/>
      <c r="N131" s="221"/>
      <c r="O131" s="220"/>
      <c r="P131" s="236"/>
      <c r="Q131" s="240"/>
      <c r="R131" s="194"/>
      <c r="S131" s="229"/>
      <c r="T131" s="244"/>
      <c r="U131" s="192"/>
      <c r="V131" s="235"/>
      <c r="W131" s="191"/>
      <c r="X131" s="219"/>
      <c r="Y131" s="234"/>
      <c r="Z131" s="190"/>
      <c r="AA131" s="218"/>
      <c r="AB131" s="239"/>
      <c r="AC131" s="189"/>
      <c r="AD131" s="242"/>
      <c r="AE131" s="217"/>
      <c r="AF131" s="247"/>
      <c r="AG131" s="247"/>
      <c r="AH131" s="188"/>
      <c r="AI131" s="251"/>
      <c r="AJ131" s="251"/>
      <c r="AK131" s="216"/>
      <c r="AL131" s="216"/>
      <c r="AM131" s="248"/>
      <c r="AN131" s="248"/>
      <c r="AO131" s="187"/>
      <c r="AP131" s="187"/>
      <c r="AQ131" s="187"/>
      <c r="AR131" s="233"/>
      <c r="AS131" s="233"/>
      <c r="AT131" s="233"/>
      <c r="AU131" s="233"/>
      <c r="AV131" s="215"/>
      <c r="AW131" s="215"/>
      <c r="AX131" s="215"/>
      <c r="AY131" s="215"/>
      <c r="AZ131" s="215"/>
      <c r="BA131" s="215"/>
      <c r="BB131" s="278"/>
      <c r="BC131" s="324"/>
      <c r="BD131" s="302"/>
      <c r="BE131" s="272"/>
      <c r="BF131" s="303"/>
      <c r="BG131" s="325"/>
      <c r="BH131" s="326"/>
      <c r="BI131" s="327"/>
      <c r="BJ131" s="296"/>
      <c r="BK131" s="297"/>
      <c r="BL131" s="328"/>
      <c r="BM131" s="329"/>
      <c r="BN131" s="330"/>
      <c r="BO131" s="331"/>
      <c r="BP131" s="332"/>
      <c r="BQ131" s="333"/>
      <c r="BR131" s="499"/>
      <c r="BS131" s="701"/>
      <c r="BT131" s="653"/>
    </row>
    <row r="132" spans="1:74" x14ac:dyDescent="0.25">
      <c r="A132" s="655"/>
      <c r="B132" s="491"/>
      <c r="C132" s="214"/>
      <c r="D132" s="212"/>
      <c r="E132" s="227"/>
      <c r="F132" s="208"/>
      <c r="G132" s="206"/>
      <c r="H132" s="204"/>
      <c r="I132" s="203"/>
      <c r="J132" s="225"/>
      <c r="K132" s="200"/>
      <c r="L132" s="241"/>
      <c r="M132" s="198"/>
      <c r="N132" s="237"/>
      <c r="O132" s="196"/>
      <c r="P132" s="195"/>
      <c r="Q132" s="194"/>
      <c r="R132" s="229"/>
      <c r="S132" s="193"/>
      <c r="T132" s="250"/>
      <c r="U132" s="235"/>
      <c r="V132" s="245"/>
      <c r="W132" s="219"/>
      <c r="X132" s="234"/>
      <c r="Y132" s="190"/>
      <c r="Z132" s="218"/>
      <c r="AA132" s="239"/>
      <c r="AB132" s="189"/>
      <c r="AC132" s="242"/>
      <c r="AD132" s="217"/>
      <c r="AE132" s="247"/>
      <c r="AF132" s="247"/>
      <c r="AG132" s="188"/>
      <c r="AH132" s="251"/>
      <c r="AI132" s="251"/>
      <c r="AJ132" s="216"/>
      <c r="AK132" s="216"/>
      <c r="AL132" s="248"/>
      <c r="AM132" s="248"/>
      <c r="AN132" s="187"/>
      <c r="AO132" s="187"/>
      <c r="AP132" s="187"/>
      <c r="AQ132" s="233"/>
      <c r="AR132" s="233"/>
      <c r="AS132" s="233"/>
      <c r="AT132" s="233"/>
      <c r="AU132" s="215"/>
      <c r="AV132" s="215"/>
      <c r="AW132" s="215"/>
      <c r="AX132" s="215"/>
      <c r="AY132" s="215"/>
      <c r="AZ132" s="215"/>
      <c r="BA132" s="335"/>
      <c r="BB132" s="263"/>
      <c r="BC132" s="259"/>
      <c r="BD132" s="336"/>
      <c r="BE132" s="337"/>
      <c r="BF132" s="315"/>
      <c r="BG132" s="316"/>
      <c r="BH132" s="338"/>
      <c r="BI132" s="339"/>
      <c r="BJ132" s="340"/>
      <c r="BK132" s="341"/>
      <c r="BL132" s="310"/>
      <c r="BM132" s="311"/>
      <c r="BN132" s="342"/>
      <c r="BO132" s="343"/>
      <c r="BP132" s="344"/>
      <c r="BQ132" s="345"/>
      <c r="BR132" s="500"/>
      <c r="BS132" s="701"/>
      <c r="BT132" s="653"/>
    </row>
    <row r="133" spans="1:74" x14ac:dyDescent="0.25">
      <c r="A133" s="655"/>
      <c r="B133" s="491"/>
      <c r="C133" s="213"/>
      <c r="D133" s="211"/>
      <c r="E133" s="209"/>
      <c r="F133" s="207"/>
      <c r="G133" s="232"/>
      <c r="H133" s="226"/>
      <c r="I133" s="202"/>
      <c r="J133" s="224"/>
      <c r="K133" s="199"/>
      <c r="L133" s="222"/>
      <c r="M133" s="197"/>
      <c r="N133" s="220"/>
      <c r="O133" s="195"/>
      <c r="P133" s="230"/>
      <c r="Q133" s="249"/>
      <c r="R133" s="193"/>
      <c r="S133" s="250"/>
      <c r="T133" s="235"/>
      <c r="U133" s="245"/>
      <c r="V133" s="219"/>
      <c r="W133" s="234"/>
      <c r="X133" s="243"/>
      <c r="Y133" s="218"/>
      <c r="Z133" s="239"/>
      <c r="AA133" s="189"/>
      <c r="AB133" s="242"/>
      <c r="AC133" s="217"/>
      <c r="AD133" s="217"/>
      <c r="AE133" s="247"/>
      <c r="AF133" s="188"/>
      <c r="AG133" s="251"/>
      <c r="AH133" s="251"/>
      <c r="AI133" s="216"/>
      <c r="AJ133" s="216"/>
      <c r="AK133" s="248"/>
      <c r="AL133" s="248"/>
      <c r="AM133" s="187"/>
      <c r="AN133" s="187"/>
      <c r="AO133" s="187"/>
      <c r="AP133" s="233"/>
      <c r="AQ133" s="233"/>
      <c r="AR133" s="233"/>
      <c r="AS133" s="215"/>
      <c r="AT133" s="215"/>
      <c r="AU133" s="215"/>
      <c r="AV133" s="215"/>
      <c r="AW133" s="215"/>
      <c r="AX133" s="215"/>
      <c r="AY133" s="347"/>
      <c r="AZ133" s="348"/>
      <c r="BA133" s="349"/>
      <c r="BB133" s="350"/>
      <c r="BC133" s="351"/>
      <c r="BD133" s="274"/>
      <c r="BE133" s="304"/>
      <c r="BF133" s="352"/>
      <c r="BG133" s="296"/>
      <c r="BH133" s="297"/>
      <c r="BI133" s="328"/>
      <c r="BJ133" s="329"/>
      <c r="BK133" s="353"/>
      <c r="BL133" s="331"/>
      <c r="BM133" s="323"/>
      <c r="BN133" s="354"/>
      <c r="BO133" s="334"/>
      <c r="BP133" s="346"/>
      <c r="BQ133" s="355"/>
      <c r="BR133" s="501"/>
      <c r="BS133" s="701"/>
      <c r="BT133" s="653"/>
    </row>
    <row r="134" spans="1:74" x14ac:dyDescent="0.25">
      <c r="A134" s="655"/>
      <c r="B134" s="489"/>
      <c r="C134" s="212"/>
      <c r="D134" s="227"/>
      <c r="E134" s="208"/>
      <c r="F134" s="206"/>
      <c r="G134" s="204"/>
      <c r="H134" s="231"/>
      <c r="I134" s="201"/>
      <c r="J134" s="223"/>
      <c r="K134" s="241"/>
      <c r="L134" s="221"/>
      <c r="M134" s="220"/>
      <c r="N134" s="236"/>
      <c r="O134" s="240"/>
      <c r="P134" s="194"/>
      <c r="Q134" s="229"/>
      <c r="R134" s="244"/>
      <c r="S134" s="192"/>
      <c r="T134" s="245"/>
      <c r="U134" s="191"/>
      <c r="V134" s="234"/>
      <c r="W134" s="243"/>
      <c r="X134" s="190"/>
      <c r="Y134" s="239"/>
      <c r="Z134" s="189"/>
      <c r="AA134" s="242"/>
      <c r="AB134" s="217"/>
      <c r="AC134" s="217"/>
      <c r="AD134" s="247"/>
      <c r="AE134" s="188"/>
      <c r="AF134" s="251"/>
      <c r="AG134" s="251"/>
      <c r="AH134" s="216"/>
      <c r="AI134" s="216"/>
      <c r="AJ134" s="248"/>
      <c r="AK134" s="248"/>
      <c r="AL134" s="187"/>
      <c r="AM134" s="187"/>
      <c r="AN134" s="187"/>
      <c r="AO134" s="233"/>
      <c r="AP134" s="233"/>
      <c r="AQ134" s="233"/>
      <c r="AR134" s="215"/>
      <c r="AS134" s="215"/>
      <c r="AT134" s="215"/>
      <c r="AU134" s="215"/>
      <c r="AV134" s="215"/>
      <c r="AW134" s="215"/>
      <c r="AX134" s="257"/>
      <c r="AY134" s="357"/>
      <c r="AZ134" s="271"/>
      <c r="BA134" s="265"/>
      <c r="BB134" s="358"/>
      <c r="BC134" s="293"/>
      <c r="BD134" s="359"/>
      <c r="BE134" s="286"/>
      <c r="BF134" s="317"/>
      <c r="BG134" s="360"/>
      <c r="BH134" s="341"/>
      <c r="BI134" s="310"/>
      <c r="BJ134" s="311"/>
      <c r="BK134" s="332"/>
      <c r="BL134" s="343"/>
      <c r="BM134" s="344"/>
      <c r="BN134" s="361"/>
      <c r="BO134" s="355"/>
      <c r="BP134" s="362"/>
      <c r="BQ134" s="356"/>
      <c r="BR134" s="502"/>
      <c r="BS134" s="701"/>
      <c r="BT134" s="653"/>
    </row>
    <row r="135" spans="1:74" x14ac:dyDescent="0.25">
      <c r="A135" s="655"/>
      <c r="B135" s="503"/>
      <c r="C135" s="211"/>
      <c r="D135" s="209"/>
      <c r="E135" s="207"/>
      <c r="F135" s="232"/>
      <c r="G135" s="226"/>
      <c r="H135" s="202"/>
      <c r="I135" s="224"/>
      <c r="J135" s="199"/>
      <c r="K135" s="198"/>
      <c r="L135" s="237"/>
      <c r="M135" s="196"/>
      <c r="N135" s="195"/>
      <c r="O135" s="194"/>
      <c r="P135" s="229"/>
      <c r="Q135" s="244"/>
      <c r="R135" s="192"/>
      <c r="S135" s="235"/>
      <c r="T135" s="191"/>
      <c r="U135" s="219"/>
      <c r="V135" s="243"/>
      <c r="W135" s="190"/>
      <c r="X135" s="218"/>
      <c r="Y135" s="239"/>
      <c r="Z135" s="189"/>
      <c r="AA135" s="242"/>
      <c r="AB135" s="217"/>
      <c r="AC135" s="247"/>
      <c r="AD135" s="188"/>
      <c r="AE135" s="251"/>
      <c r="AF135" s="251"/>
      <c r="AG135" s="216"/>
      <c r="AH135" s="216"/>
      <c r="AI135" s="248"/>
      <c r="AJ135" s="248"/>
      <c r="AK135" s="187"/>
      <c r="AL135" s="187"/>
      <c r="AM135" s="187"/>
      <c r="AN135" s="233"/>
      <c r="AO135" s="233"/>
      <c r="AP135" s="233"/>
      <c r="AQ135" s="215"/>
      <c r="AR135" s="215"/>
      <c r="AS135" s="215"/>
      <c r="AT135" s="215"/>
      <c r="AU135" s="215"/>
      <c r="AV135" s="364"/>
      <c r="AW135" s="365"/>
      <c r="AX135" s="302"/>
      <c r="AY135" s="272"/>
      <c r="AZ135" s="336"/>
      <c r="BA135" s="314"/>
      <c r="BB135" s="284"/>
      <c r="BC135" s="366"/>
      <c r="BD135" s="306"/>
      <c r="BE135" s="307"/>
      <c r="BF135" s="298"/>
      <c r="BG135" s="329"/>
      <c r="BH135" s="330"/>
      <c r="BI135" s="331"/>
      <c r="BJ135" s="323"/>
      <c r="BK135" s="354"/>
      <c r="BL135" s="345"/>
      <c r="BM135" s="346"/>
      <c r="BN135" s="362"/>
      <c r="BO135" s="356"/>
      <c r="BP135" s="363"/>
      <c r="BQ135" s="363"/>
      <c r="BR135" s="502"/>
      <c r="BS135" s="701"/>
      <c r="BT135" s="653"/>
    </row>
    <row r="136" spans="1:74" x14ac:dyDescent="0.25">
      <c r="A136" s="655"/>
      <c r="B136" s="487"/>
      <c r="C136" s="227"/>
      <c r="D136" s="208"/>
      <c r="E136" s="206"/>
      <c r="F136" s="204"/>
      <c r="G136" s="231"/>
      <c r="H136" s="201"/>
      <c r="I136" s="223"/>
      <c r="J136" s="222"/>
      <c r="K136" s="221"/>
      <c r="L136" s="220"/>
      <c r="M136" s="236"/>
      <c r="N136" s="230"/>
      <c r="O136" s="249"/>
      <c r="P136" s="193"/>
      <c r="Q136" s="250"/>
      <c r="R136" s="235"/>
      <c r="S136" s="245"/>
      <c r="T136" s="219"/>
      <c r="U136" s="234"/>
      <c r="V136" s="190"/>
      <c r="W136" s="218"/>
      <c r="X136" s="239"/>
      <c r="Y136" s="189"/>
      <c r="Z136" s="242"/>
      <c r="AA136" s="217"/>
      <c r="AB136" s="247"/>
      <c r="AC136" s="188"/>
      <c r="AD136" s="188"/>
      <c r="AE136" s="251"/>
      <c r="AF136" s="216"/>
      <c r="AG136" s="216"/>
      <c r="AH136" s="248"/>
      <c r="AI136" s="248"/>
      <c r="AJ136" s="187"/>
      <c r="AK136" s="187"/>
      <c r="AL136" s="187"/>
      <c r="AM136" s="233"/>
      <c r="AN136" s="233"/>
      <c r="AO136" s="233"/>
      <c r="AP136" s="215"/>
      <c r="AQ136" s="215"/>
      <c r="AR136" s="215"/>
      <c r="AS136" s="215"/>
      <c r="AT136" s="215"/>
      <c r="AU136" s="300"/>
      <c r="AV136" s="270"/>
      <c r="AW136" s="367"/>
      <c r="AX136" s="260"/>
      <c r="AY136" s="368"/>
      <c r="AZ136" s="369"/>
      <c r="BA136" s="304"/>
      <c r="BB136" s="327"/>
      <c r="BC136" s="296"/>
      <c r="BD136" s="288"/>
      <c r="BE136" s="370"/>
      <c r="BF136" s="320"/>
      <c r="BG136" s="321"/>
      <c r="BH136" s="342"/>
      <c r="BI136" s="343"/>
      <c r="BJ136" s="344"/>
      <c r="BK136" s="361"/>
      <c r="BL136" s="355"/>
      <c r="BM136" s="356"/>
      <c r="BN136" s="363"/>
      <c r="BO136" s="363"/>
      <c r="BP136" s="371"/>
      <c r="BQ136" s="363"/>
      <c r="BR136" s="502"/>
      <c r="BS136" s="701"/>
      <c r="BT136" s="653"/>
    </row>
    <row r="137" spans="1:74" x14ac:dyDescent="0.25">
      <c r="A137" s="655"/>
      <c r="B137" s="486"/>
      <c r="C137" s="210"/>
      <c r="D137" s="207"/>
      <c r="E137" s="232"/>
      <c r="F137" s="226"/>
      <c r="G137" s="202"/>
      <c r="H137" s="224"/>
      <c r="I137" s="199"/>
      <c r="J137" s="198"/>
      <c r="K137" s="237"/>
      <c r="L137" s="196"/>
      <c r="M137" s="240"/>
      <c r="N137" s="194"/>
      <c r="O137" s="229"/>
      <c r="P137" s="244"/>
      <c r="Q137" s="192"/>
      <c r="R137" s="245"/>
      <c r="S137" s="219"/>
      <c r="T137" s="234"/>
      <c r="U137" s="243"/>
      <c r="V137" s="218"/>
      <c r="W137" s="239"/>
      <c r="X137" s="189"/>
      <c r="Y137" s="242"/>
      <c r="Z137" s="217"/>
      <c r="AA137" s="247"/>
      <c r="AB137" s="188"/>
      <c r="AC137" s="188"/>
      <c r="AD137" s="251"/>
      <c r="AE137" s="216"/>
      <c r="AF137" s="216"/>
      <c r="AG137" s="248"/>
      <c r="AH137" s="248"/>
      <c r="AI137" s="187"/>
      <c r="AJ137" s="187"/>
      <c r="AK137" s="187"/>
      <c r="AL137" s="233"/>
      <c r="AM137" s="233"/>
      <c r="AN137" s="233"/>
      <c r="AO137" s="215"/>
      <c r="AP137" s="215"/>
      <c r="AQ137" s="215"/>
      <c r="AR137" s="215"/>
      <c r="AS137" s="215"/>
      <c r="AT137" s="372"/>
      <c r="AU137" s="373"/>
      <c r="AV137" s="259"/>
      <c r="AW137" s="313"/>
      <c r="AX137" s="283"/>
      <c r="AY137" s="275"/>
      <c r="AZ137" s="294"/>
      <c r="BA137" s="374"/>
      <c r="BB137" s="317"/>
      <c r="BC137" s="360"/>
      <c r="BD137" s="309"/>
      <c r="BE137" s="375"/>
      <c r="BF137" s="376"/>
      <c r="BG137" s="323"/>
      <c r="BH137" s="333"/>
      <c r="BI137" s="345"/>
      <c r="BJ137" s="346"/>
      <c r="BK137" s="362"/>
      <c r="BL137" s="356"/>
      <c r="BM137" s="363"/>
      <c r="BN137" s="371"/>
      <c r="BO137" s="371"/>
      <c r="BP137" s="363"/>
      <c r="BQ137" s="363"/>
      <c r="BR137" s="501"/>
      <c r="BS137" s="701"/>
      <c r="BT137" s="653"/>
    </row>
    <row r="138" spans="1:74" x14ac:dyDescent="0.25">
      <c r="A138" s="655"/>
      <c r="B138" s="504"/>
      <c r="C138" s="209"/>
      <c r="D138" s="238"/>
      <c r="E138" s="204"/>
      <c r="F138" s="231"/>
      <c r="G138" s="201"/>
      <c r="H138" s="223"/>
      <c r="I138" s="222"/>
      <c r="J138" s="197"/>
      <c r="K138" s="220"/>
      <c r="L138" s="195"/>
      <c r="M138" s="230"/>
      <c r="N138" s="229"/>
      <c r="O138" s="244"/>
      <c r="P138" s="192"/>
      <c r="Q138" s="235"/>
      <c r="R138" s="191"/>
      <c r="S138" s="234"/>
      <c r="T138" s="243"/>
      <c r="U138" s="190"/>
      <c r="V138" s="239"/>
      <c r="W138" s="189"/>
      <c r="X138" s="242"/>
      <c r="Y138" s="217"/>
      <c r="Z138" s="247"/>
      <c r="AA138" s="188"/>
      <c r="AB138" s="188"/>
      <c r="AC138" s="251"/>
      <c r="AD138" s="216"/>
      <c r="AE138" s="216"/>
      <c r="AF138" s="248"/>
      <c r="AG138" s="248"/>
      <c r="AH138" s="187"/>
      <c r="AI138" s="187"/>
      <c r="AJ138" s="187"/>
      <c r="AK138" s="233"/>
      <c r="AL138" s="233"/>
      <c r="AM138" s="233"/>
      <c r="AN138" s="215"/>
      <c r="AO138" s="215"/>
      <c r="AP138" s="215"/>
      <c r="AQ138" s="215"/>
      <c r="AR138" s="215"/>
      <c r="AS138" s="347"/>
      <c r="AT138" s="290"/>
      <c r="AU138" s="377"/>
      <c r="AV138" s="228"/>
      <c r="AW138" s="274"/>
      <c r="AX138" s="304"/>
      <c r="AY138" s="327"/>
      <c r="AZ138" s="338"/>
      <c r="BA138" s="378"/>
      <c r="BB138" s="308"/>
      <c r="BC138" s="299"/>
      <c r="BD138" s="353"/>
      <c r="BE138" s="322"/>
      <c r="BF138" s="379"/>
      <c r="BG138" s="344"/>
      <c r="BH138" s="361"/>
      <c r="BI138" s="355"/>
      <c r="BJ138" s="356"/>
      <c r="BK138" s="363"/>
      <c r="BL138" s="363"/>
      <c r="BM138" s="371"/>
      <c r="BN138" s="371"/>
      <c r="BO138" s="363"/>
      <c r="BP138" s="356"/>
      <c r="BQ138" s="362"/>
      <c r="BR138" s="505"/>
      <c r="BS138" s="701"/>
      <c r="BT138" s="653"/>
    </row>
    <row r="139" spans="1:74" x14ac:dyDescent="0.25">
      <c r="A139" s="655"/>
      <c r="B139" s="485"/>
      <c r="C139" s="207"/>
      <c r="D139" s="232"/>
      <c r="E139" s="226"/>
      <c r="F139" s="202"/>
      <c r="G139" s="224"/>
      <c r="H139" s="199"/>
      <c r="I139" s="198"/>
      <c r="J139" s="237"/>
      <c r="K139" s="236"/>
      <c r="L139" s="240"/>
      <c r="M139" s="249"/>
      <c r="N139" s="193"/>
      <c r="O139" s="250"/>
      <c r="P139" s="235"/>
      <c r="Q139" s="245"/>
      <c r="R139" s="219"/>
      <c r="S139" s="243"/>
      <c r="T139" s="190"/>
      <c r="U139" s="218"/>
      <c r="V139" s="239"/>
      <c r="W139" s="242"/>
      <c r="X139" s="217"/>
      <c r="Y139" s="247"/>
      <c r="Z139" s="247"/>
      <c r="AA139" s="188"/>
      <c r="AB139" s="251"/>
      <c r="AC139" s="216"/>
      <c r="AD139" s="216"/>
      <c r="AE139" s="248"/>
      <c r="AF139" s="248"/>
      <c r="AG139" s="187"/>
      <c r="AH139" s="187"/>
      <c r="AI139" s="187"/>
      <c r="AJ139" s="233"/>
      <c r="AK139" s="233"/>
      <c r="AL139" s="233"/>
      <c r="AM139" s="215"/>
      <c r="AN139" s="215"/>
      <c r="AO139" s="215"/>
      <c r="AP139" s="215"/>
      <c r="AQ139" s="215"/>
      <c r="AR139" s="380"/>
      <c r="AS139" s="254"/>
      <c r="AT139" s="281"/>
      <c r="AU139" s="273"/>
      <c r="AV139" s="325"/>
      <c r="AW139" s="381"/>
      <c r="AX139" s="374"/>
      <c r="AY139" s="317"/>
      <c r="AZ139" s="382"/>
      <c r="BA139" s="328"/>
      <c r="BB139" s="383"/>
      <c r="BC139" s="321"/>
      <c r="BD139" s="342"/>
      <c r="BE139" s="343"/>
      <c r="BF139" s="334"/>
      <c r="BG139" s="361"/>
      <c r="BH139" s="362"/>
      <c r="BI139" s="356"/>
      <c r="BJ139" s="363"/>
      <c r="BK139" s="371"/>
      <c r="BL139" s="371"/>
      <c r="BM139" s="371"/>
      <c r="BN139" s="363"/>
      <c r="BO139" s="356"/>
      <c r="BP139" s="362"/>
      <c r="BQ139" s="355"/>
      <c r="BR139" s="506"/>
      <c r="BS139" s="701"/>
      <c r="BT139" s="653"/>
    </row>
    <row r="140" spans="1:74" x14ac:dyDescent="0.25">
      <c r="A140" s="655"/>
      <c r="B140" s="507"/>
      <c r="C140" s="238"/>
      <c r="D140" s="205"/>
      <c r="E140" s="203"/>
      <c r="F140" s="201"/>
      <c r="G140" s="223"/>
      <c r="H140" s="222"/>
      <c r="I140" s="197"/>
      <c r="J140" s="220"/>
      <c r="K140" s="195"/>
      <c r="L140" s="194"/>
      <c r="M140" s="229"/>
      <c r="N140" s="244"/>
      <c r="O140" s="192"/>
      <c r="P140" s="245"/>
      <c r="Q140" s="219"/>
      <c r="R140" s="234"/>
      <c r="S140" s="190"/>
      <c r="T140" s="218"/>
      <c r="U140" s="239"/>
      <c r="V140" s="189"/>
      <c r="W140" s="242"/>
      <c r="X140" s="217"/>
      <c r="Y140" s="247"/>
      <c r="Z140" s="188"/>
      <c r="AA140" s="251"/>
      <c r="AB140" s="251"/>
      <c r="AC140" s="216"/>
      <c r="AD140" s="248"/>
      <c r="AE140" s="248"/>
      <c r="AF140" s="187"/>
      <c r="AG140" s="187"/>
      <c r="AH140" s="187"/>
      <c r="AI140" s="233"/>
      <c r="AJ140" s="233"/>
      <c r="AK140" s="233"/>
      <c r="AL140" s="215"/>
      <c r="AM140" s="215"/>
      <c r="AN140" s="215"/>
      <c r="AO140" s="215"/>
      <c r="AP140" s="215"/>
      <c r="AQ140" s="289"/>
      <c r="AR140" s="357"/>
      <c r="AS140" s="350"/>
      <c r="AT140" s="303"/>
      <c r="AU140" s="384"/>
      <c r="AV140" s="359"/>
      <c r="AW140" s="277"/>
      <c r="AX140" s="378"/>
      <c r="AY140" s="308"/>
      <c r="AZ140" s="370"/>
      <c r="BA140" s="320"/>
      <c r="BB140" s="311"/>
      <c r="BC140" s="332"/>
      <c r="BD140" s="333"/>
      <c r="BE140" s="345"/>
      <c r="BF140" s="346"/>
      <c r="BG140" s="362"/>
      <c r="BH140" s="363"/>
      <c r="BI140" s="363"/>
      <c r="BJ140" s="371"/>
      <c r="BK140" s="371"/>
      <c r="BL140" s="371"/>
      <c r="BM140" s="363"/>
      <c r="BN140" s="356"/>
      <c r="BO140" s="362"/>
      <c r="BP140" s="346"/>
      <c r="BQ140" s="345"/>
      <c r="BR140" s="508"/>
      <c r="BS140" s="701"/>
      <c r="BT140" s="653"/>
    </row>
    <row r="141" spans="1:74" x14ac:dyDescent="0.25">
      <c r="A141" s="655"/>
      <c r="B141" s="509"/>
      <c r="C141" s="206"/>
      <c r="D141" s="226"/>
      <c r="E141" s="202"/>
      <c r="F141" s="224"/>
      <c r="G141" s="199"/>
      <c r="H141" s="198"/>
      <c r="I141" s="237"/>
      <c r="J141" s="236"/>
      <c r="K141" s="240"/>
      <c r="L141" s="249"/>
      <c r="M141" s="193"/>
      <c r="N141" s="250"/>
      <c r="O141" s="235"/>
      <c r="P141" s="191"/>
      <c r="Q141" s="234"/>
      <c r="R141" s="243"/>
      <c r="S141" s="190"/>
      <c r="T141" s="239"/>
      <c r="U141" s="189"/>
      <c r="V141" s="242"/>
      <c r="W141" s="217"/>
      <c r="X141" s="247"/>
      <c r="Y141" s="188"/>
      <c r="Z141" s="251"/>
      <c r="AA141" s="251"/>
      <c r="AB141" s="216"/>
      <c r="AC141" s="216"/>
      <c r="AD141" s="248"/>
      <c r="AE141" s="187"/>
      <c r="AF141" s="187"/>
      <c r="AG141" s="187"/>
      <c r="AH141" s="233"/>
      <c r="AI141" s="233"/>
      <c r="AJ141" s="233"/>
      <c r="AK141" s="215"/>
      <c r="AL141" s="215"/>
      <c r="AM141" s="215"/>
      <c r="AN141" s="215"/>
      <c r="AO141" s="215"/>
      <c r="AP141" s="289"/>
      <c r="AQ141" s="357"/>
      <c r="AR141" s="385"/>
      <c r="AS141" s="266"/>
      <c r="AT141" s="293"/>
      <c r="AU141" s="285"/>
      <c r="AV141" s="338"/>
      <c r="AW141" s="307"/>
      <c r="AX141" s="298"/>
      <c r="AY141" s="329"/>
      <c r="AZ141" s="310"/>
      <c r="BA141" s="376"/>
      <c r="BB141" s="323"/>
      <c r="BC141" s="354"/>
      <c r="BD141" s="345"/>
      <c r="BE141" s="355"/>
      <c r="BF141" s="356"/>
      <c r="BG141" s="363"/>
      <c r="BH141" s="371"/>
      <c r="BI141" s="371"/>
      <c r="BJ141" s="371"/>
      <c r="BK141" s="363"/>
      <c r="BL141" s="363"/>
      <c r="BM141" s="362"/>
      <c r="BN141" s="355"/>
      <c r="BO141" s="361"/>
      <c r="BP141" s="345"/>
      <c r="BQ141" s="344"/>
      <c r="BR141" s="510"/>
      <c r="BS141" s="701"/>
      <c r="BT141" s="653"/>
    </row>
    <row r="142" spans="1:74" x14ac:dyDescent="0.25">
      <c r="A142" s="655"/>
      <c r="B142" s="483"/>
      <c r="C142" s="205"/>
      <c r="D142" s="203"/>
      <c r="E142" s="225"/>
      <c r="F142" s="200"/>
      <c r="G142" s="222"/>
      <c r="H142" s="197"/>
      <c r="I142" s="220"/>
      <c r="J142" s="195"/>
      <c r="K142" s="194"/>
      <c r="L142" s="229"/>
      <c r="M142" s="244"/>
      <c r="N142" s="192"/>
      <c r="O142" s="245"/>
      <c r="P142" s="219"/>
      <c r="Q142" s="234"/>
      <c r="R142" s="190"/>
      <c r="S142" s="218"/>
      <c r="T142" s="189"/>
      <c r="U142" s="242"/>
      <c r="V142" s="217"/>
      <c r="W142" s="247"/>
      <c r="X142" s="188"/>
      <c r="Y142" s="188"/>
      <c r="Z142" s="251"/>
      <c r="AA142" s="216"/>
      <c r="AB142" s="216"/>
      <c r="AC142" s="248"/>
      <c r="AD142" s="248"/>
      <c r="AE142" s="187"/>
      <c r="AF142" s="187"/>
      <c r="AG142" s="233"/>
      <c r="AH142" s="233"/>
      <c r="AI142" s="233"/>
      <c r="AJ142" s="215"/>
      <c r="AK142" s="215"/>
      <c r="AL142" s="215"/>
      <c r="AM142" s="215"/>
      <c r="AN142" s="215"/>
      <c r="AO142" s="289"/>
      <c r="AP142" s="357"/>
      <c r="AQ142" s="386"/>
      <c r="AR142" s="261"/>
      <c r="AS142" s="293"/>
      <c r="AT142" s="316"/>
      <c r="AU142" s="387"/>
      <c r="AV142" s="382"/>
      <c r="AW142" s="328"/>
      <c r="AX142" s="383"/>
      <c r="AY142" s="321"/>
      <c r="AZ142" s="331"/>
      <c r="BA142" s="379"/>
      <c r="BB142" s="344"/>
      <c r="BC142" s="361"/>
      <c r="BD142" s="355"/>
      <c r="BE142" s="356"/>
      <c r="BF142" s="363"/>
      <c r="BG142" s="371"/>
      <c r="BH142" s="371"/>
      <c r="BI142" s="371"/>
      <c r="BJ142" s="363"/>
      <c r="BK142" s="356"/>
      <c r="BL142" s="362"/>
      <c r="BM142" s="355"/>
      <c r="BN142" s="361"/>
      <c r="BO142" s="334"/>
      <c r="BP142" s="354"/>
      <c r="BQ142" s="379"/>
      <c r="BR142" s="511"/>
      <c r="BS142" s="701"/>
      <c r="BT142" s="653"/>
    </row>
    <row r="143" spans="1:74" x14ac:dyDescent="0.25">
      <c r="A143" s="655"/>
      <c r="B143" s="512"/>
      <c r="C143" s="204"/>
      <c r="D143" s="231"/>
      <c r="E143" s="224"/>
      <c r="F143" s="199"/>
      <c r="G143" s="198"/>
      <c r="H143" s="237"/>
      <c r="I143" s="236"/>
      <c r="J143" s="240"/>
      <c r="K143" s="249"/>
      <c r="L143" s="193"/>
      <c r="M143" s="250"/>
      <c r="N143" s="235"/>
      <c r="O143" s="191"/>
      <c r="P143" s="234"/>
      <c r="Q143" s="243"/>
      <c r="R143" s="218"/>
      <c r="S143" s="239"/>
      <c r="T143" s="189"/>
      <c r="U143" s="242"/>
      <c r="V143" s="217"/>
      <c r="W143" s="247"/>
      <c r="X143" s="188"/>
      <c r="Y143" s="251"/>
      <c r="Z143" s="216"/>
      <c r="AA143" s="216"/>
      <c r="AB143" s="248"/>
      <c r="AC143" s="248"/>
      <c r="AD143" s="187"/>
      <c r="AE143" s="187"/>
      <c r="AF143" s="233"/>
      <c r="AG143" s="233"/>
      <c r="AH143" s="233"/>
      <c r="AI143" s="215"/>
      <c r="AJ143" s="215"/>
      <c r="AK143" s="215"/>
      <c r="AL143" s="215"/>
      <c r="AM143" s="215"/>
      <c r="AN143" s="262"/>
      <c r="AO143" s="357"/>
      <c r="AP143" s="385"/>
      <c r="AQ143" s="261"/>
      <c r="AR143" s="388"/>
      <c r="AS143" s="316"/>
      <c r="AT143" s="306"/>
      <c r="AU143" s="382"/>
      <c r="AV143" s="370"/>
      <c r="AW143" s="320"/>
      <c r="AX143" s="311"/>
      <c r="AY143" s="332"/>
      <c r="AZ143" s="379"/>
      <c r="BA143" s="344"/>
      <c r="BB143" s="361"/>
      <c r="BC143" s="362"/>
      <c r="BD143" s="356"/>
      <c r="BE143" s="371"/>
      <c r="BF143" s="371"/>
      <c r="BG143" s="371"/>
      <c r="BH143" s="371"/>
      <c r="BI143" s="363"/>
      <c r="BJ143" s="356"/>
      <c r="BK143" s="362"/>
      <c r="BL143" s="346"/>
      <c r="BM143" s="345"/>
      <c r="BN143" s="344"/>
      <c r="BO143" s="333"/>
      <c r="BP143" s="379"/>
      <c r="BQ143" s="342"/>
      <c r="BR143" s="513"/>
      <c r="BS143" s="701"/>
      <c r="BT143" s="653"/>
    </row>
    <row r="144" spans="1:74" x14ac:dyDescent="0.25">
      <c r="A144" s="655"/>
      <c r="B144" s="514"/>
      <c r="C144" s="226"/>
      <c r="D144" s="225"/>
      <c r="E144" s="200"/>
      <c r="F144" s="241"/>
      <c r="G144" s="221"/>
      <c r="H144" s="220"/>
      <c r="I144" s="195"/>
      <c r="J144" s="194"/>
      <c r="K144" s="229"/>
      <c r="L144" s="244"/>
      <c r="M144" s="192"/>
      <c r="N144" s="245"/>
      <c r="O144" s="219"/>
      <c r="P144" s="243"/>
      <c r="Q144" s="190"/>
      <c r="R144" s="239"/>
      <c r="S144" s="189"/>
      <c r="T144" s="242"/>
      <c r="U144" s="217"/>
      <c r="V144" s="247"/>
      <c r="W144" s="188"/>
      <c r="X144" s="251"/>
      <c r="Y144" s="251"/>
      <c r="Z144" s="216"/>
      <c r="AA144" s="248"/>
      <c r="AB144" s="248"/>
      <c r="AC144" s="187"/>
      <c r="AD144" s="187"/>
      <c r="AE144" s="233"/>
      <c r="AF144" s="233"/>
      <c r="AG144" s="233"/>
      <c r="AH144" s="215"/>
      <c r="AI144" s="215"/>
      <c r="AJ144" s="215"/>
      <c r="AK144" s="215"/>
      <c r="AL144" s="215"/>
      <c r="AM144" s="347"/>
      <c r="AN144" s="389"/>
      <c r="AO144" s="385"/>
      <c r="AP144" s="261"/>
      <c r="AQ144" s="293"/>
      <c r="AR144" s="316"/>
      <c r="AS144" s="306"/>
      <c r="AT144" s="297"/>
      <c r="AU144" s="370"/>
      <c r="AV144" s="320"/>
      <c r="AW144" s="376"/>
      <c r="AX144" s="323"/>
      <c r="AY144" s="354"/>
      <c r="AZ144" s="334"/>
      <c r="BA144" s="346"/>
      <c r="BB144" s="362"/>
      <c r="BC144" s="363"/>
      <c r="BD144" s="371"/>
      <c r="BE144" s="371"/>
      <c r="BF144" s="371"/>
      <c r="BG144" s="371"/>
      <c r="BH144" s="363"/>
      <c r="BI144" s="356"/>
      <c r="BJ144" s="362"/>
      <c r="BK144" s="346"/>
      <c r="BL144" s="345"/>
      <c r="BM144" s="344"/>
      <c r="BN144" s="343"/>
      <c r="BO144" s="323"/>
      <c r="BP144" s="322"/>
      <c r="BQ144" s="376"/>
      <c r="BR144" s="515"/>
      <c r="BS144" s="701"/>
      <c r="BT144" s="653"/>
    </row>
    <row r="145" spans="1:72" x14ac:dyDescent="0.25">
      <c r="A145" s="655"/>
      <c r="B145" s="516"/>
      <c r="C145" s="203"/>
      <c r="D145" s="201"/>
      <c r="E145" s="223"/>
      <c r="F145" s="198"/>
      <c r="G145" s="237"/>
      <c r="H145" s="236"/>
      <c r="I145" s="240"/>
      <c r="J145" s="249"/>
      <c r="K145" s="193"/>
      <c r="L145" s="250"/>
      <c r="M145" s="235"/>
      <c r="N145" s="191"/>
      <c r="O145" s="234"/>
      <c r="P145" s="190"/>
      <c r="Q145" s="218"/>
      <c r="R145" s="239"/>
      <c r="S145" s="242"/>
      <c r="T145" s="217"/>
      <c r="U145" s="247"/>
      <c r="V145" s="188"/>
      <c r="W145" s="188"/>
      <c r="X145" s="251"/>
      <c r="Y145" s="216"/>
      <c r="Z145" s="216"/>
      <c r="AA145" s="248"/>
      <c r="AB145" s="187"/>
      <c r="AC145" s="187"/>
      <c r="AD145" s="187"/>
      <c r="AE145" s="233"/>
      <c r="AF145" s="233"/>
      <c r="AG145" s="233"/>
      <c r="AH145" s="215"/>
      <c r="AI145" s="215"/>
      <c r="AJ145" s="215"/>
      <c r="AK145" s="215"/>
      <c r="AL145" s="269"/>
      <c r="AM145" s="258"/>
      <c r="AN145" s="281"/>
      <c r="AO145" s="266"/>
      <c r="AP145" s="293"/>
      <c r="AQ145" s="316"/>
      <c r="AR145" s="306"/>
      <c r="AS145" s="297"/>
      <c r="AT145" s="370"/>
      <c r="AU145" s="310"/>
      <c r="AV145" s="376"/>
      <c r="AW145" s="323"/>
      <c r="AX145" s="354"/>
      <c r="AY145" s="361"/>
      <c r="AZ145" s="346"/>
      <c r="BA145" s="362"/>
      <c r="BB145" s="363"/>
      <c r="BC145" s="371"/>
      <c r="BD145" s="371"/>
      <c r="BE145" s="371"/>
      <c r="BF145" s="371"/>
      <c r="BG145" s="363"/>
      <c r="BH145" s="356"/>
      <c r="BI145" s="355"/>
      <c r="BJ145" s="361"/>
      <c r="BK145" s="334"/>
      <c r="BL145" s="354"/>
      <c r="BM145" s="343"/>
      <c r="BN145" s="332"/>
      <c r="BO145" s="322"/>
      <c r="BP145" s="311"/>
      <c r="BQ145" s="330"/>
      <c r="BR145" s="517"/>
      <c r="BS145" s="701"/>
      <c r="BT145" s="653"/>
    </row>
    <row r="146" spans="1:72" x14ac:dyDescent="0.25">
      <c r="A146" s="655"/>
      <c r="B146" s="481"/>
      <c r="C146" s="202"/>
      <c r="D146" s="224"/>
      <c r="E146" s="241"/>
      <c r="F146" s="221"/>
      <c r="G146" s="220"/>
      <c r="H146" s="195"/>
      <c r="I146" s="194"/>
      <c r="J146" s="229"/>
      <c r="K146" s="244"/>
      <c r="L146" s="192"/>
      <c r="M146" s="245"/>
      <c r="N146" s="219"/>
      <c r="O146" s="243"/>
      <c r="P146" s="190"/>
      <c r="Q146" s="239"/>
      <c r="R146" s="189"/>
      <c r="S146" s="242"/>
      <c r="T146" s="217"/>
      <c r="U146" s="247"/>
      <c r="V146" s="188"/>
      <c r="W146" s="251"/>
      <c r="X146" s="216"/>
      <c r="Y146" s="216"/>
      <c r="Z146" s="248"/>
      <c r="AA146" s="248"/>
      <c r="AB146" s="187"/>
      <c r="AC146" s="187"/>
      <c r="AD146" s="233"/>
      <c r="AE146" s="233"/>
      <c r="AF146" s="233"/>
      <c r="AG146" s="215"/>
      <c r="AH146" s="215"/>
      <c r="AI146" s="215"/>
      <c r="AJ146" s="215"/>
      <c r="AK146" s="390"/>
      <c r="AL146" s="263"/>
      <c r="AM146" s="246"/>
      <c r="AN146" s="273"/>
      <c r="AO146" s="391"/>
      <c r="AP146" s="316"/>
      <c r="AQ146" s="387"/>
      <c r="AR146" s="297"/>
      <c r="AS146" s="370"/>
      <c r="AT146" s="310"/>
      <c r="AU146" s="376"/>
      <c r="AV146" s="323"/>
      <c r="AW146" s="344"/>
      <c r="AX146" s="361"/>
      <c r="AY146" s="362"/>
      <c r="AZ146" s="356"/>
      <c r="BA146" s="363"/>
      <c r="BB146" s="371"/>
      <c r="BC146" s="392"/>
      <c r="BD146" s="371"/>
      <c r="BE146" s="371"/>
      <c r="BF146" s="363"/>
      <c r="BG146" s="356"/>
      <c r="BH146" s="355"/>
      <c r="BI146" s="361"/>
      <c r="BJ146" s="334"/>
      <c r="BK146" s="354"/>
      <c r="BL146" s="379"/>
      <c r="BM146" s="332"/>
      <c r="BN146" s="331"/>
      <c r="BO146" s="321"/>
      <c r="BP146" s="375"/>
      <c r="BQ146" s="383"/>
      <c r="BR146" s="518"/>
      <c r="BS146" s="701"/>
      <c r="BT146" s="653"/>
    </row>
    <row r="147" spans="1:72" x14ac:dyDescent="0.25">
      <c r="A147" s="655"/>
      <c r="B147" s="519"/>
      <c r="C147" s="225"/>
      <c r="D147" s="223"/>
      <c r="E147" s="222"/>
      <c r="F147" s="197"/>
      <c r="G147" s="196"/>
      <c r="H147" s="240"/>
      <c r="I147" s="249"/>
      <c r="J147" s="193"/>
      <c r="K147" s="250"/>
      <c r="L147" s="235"/>
      <c r="M147" s="191"/>
      <c r="N147" s="234"/>
      <c r="O147" s="190"/>
      <c r="P147" s="218"/>
      <c r="Q147" s="189"/>
      <c r="R147" s="242"/>
      <c r="S147" s="217"/>
      <c r="T147" s="247"/>
      <c r="U147" s="188"/>
      <c r="V147" s="251"/>
      <c r="W147" s="251"/>
      <c r="X147" s="216"/>
      <c r="Y147" s="248"/>
      <c r="Z147" s="248"/>
      <c r="AA147" s="187"/>
      <c r="AB147" s="187"/>
      <c r="AC147" s="233"/>
      <c r="AD147" s="233"/>
      <c r="AE147" s="233"/>
      <c r="AF147" s="215"/>
      <c r="AG147" s="215"/>
      <c r="AH147" s="215"/>
      <c r="AI147" s="215"/>
      <c r="AJ147" s="252"/>
      <c r="AK147" s="393"/>
      <c r="AL147" s="255"/>
      <c r="AM147" s="228"/>
      <c r="AN147" s="384"/>
      <c r="AO147" s="359"/>
      <c r="AP147" s="387"/>
      <c r="AQ147" s="382"/>
      <c r="AR147" s="370"/>
      <c r="AS147" s="310"/>
      <c r="AT147" s="376"/>
      <c r="AU147" s="323"/>
      <c r="AV147" s="344"/>
      <c r="AW147" s="361"/>
      <c r="AX147" s="362"/>
      <c r="AY147" s="363"/>
      <c r="AZ147" s="363"/>
      <c r="BA147" s="371"/>
      <c r="BB147" s="392"/>
      <c r="BC147" s="371"/>
      <c r="BD147" s="371"/>
      <c r="BE147" s="363"/>
      <c r="BF147" s="356"/>
      <c r="BG147" s="355"/>
      <c r="BH147" s="361"/>
      <c r="BI147" s="334"/>
      <c r="BJ147" s="333"/>
      <c r="BK147" s="379"/>
      <c r="BL147" s="342"/>
      <c r="BM147" s="376"/>
      <c r="BN147" s="353"/>
      <c r="BO147" s="310"/>
      <c r="BP147" s="329"/>
      <c r="BQ147" s="341"/>
      <c r="BR147" s="520"/>
      <c r="BS147" s="701"/>
      <c r="BT147" s="653"/>
    </row>
    <row r="148" spans="1:72" x14ac:dyDescent="0.25">
      <c r="A148" s="655"/>
      <c r="B148" s="521"/>
      <c r="C148" s="201"/>
      <c r="D148" s="199"/>
      <c r="E148" s="198"/>
      <c r="F148" s="237"/>
      <c r="G148" s="236"/>
      <c r="H148" s="230"/>
      <c r="I148" s="229"/>
      <c r="J148" s="244"/>
      <c r="K148" s="192"/>
      <c r="L148" s="245"/>
      <c r="M148" s="219"/>
      <c r="N148" s="243"/>
      <c r="O148" s="218"/>
      <c r="P148" s="239"/>
      <c r="Q148" s="189"/>
      <c r="R148" s="242"/>
      <c r="S148" s="247"/>
      <c r="T148" s="247"/>
      <c r="U148" s="188"/>
      <c r="V148" s="251"/>
      <c r="W148" s="216"/>
      <c r="X148" s="248"/>
      <c r="Y148" s="248"/>
      <c r="Z148" s="187"/>
      <c r="AA148" s="187"/>
      <c r="AB148" s="233"/>
      <c r="AC148" s="233"/>
      <c r="AD148" s="233"/>
      <c r="AE148" s="215"/>
      <c r="AF148" s="215"/>
      <c r="AG148" s="215"/>
      <c r="AH148" s="215"/>
      <c r="AI148" s="215"/>
      <c r="AJ148" s="324"/>
      <c r="AK148" s="264"/>
      <c r="AL148" s="394"/>
      <c r="AM148" s="267"/>
      <c r="AN148" s="294"/>
      <c r="AO148" s="338"/>
      <c r="AP148" s="307"/>
      <c r="AQ148" s="370"/>
      <c r="AR148" s="320"/>
      <c r="AS148" s="376"/>
      <c r="AT148" s="323"/>
      <c r="AU148" s="344"/>
      <c r="AV148" s="361"/>
      <c r="AW148" s="362"/>
      <c r="AX148" s="363"/>
      <c r="AY148" s="371"/>
      <c r="AZ148" s="371"/>
      <c r="BA148" s="392"/>
      <c r="BB148" s="392"/>
      <c r="BC148" s="371"/>
      <c r="BD148" s="363"/>
      <c r="BE148" s="362"/>
      <c r="BF148" s="355"/>
      <c r="BG148" s="361"/>
      <c r="BH148" s="344"/>
      <c r="BI148" s="333"/>
      <c r="BJ148" s="323"/>
      <c r="BK148" s="342"/>
      <c r="BL148" s="376"/>
      <c r="BM148" s="353"/>
      <c r="BN148" s="310"/>
      <c r="BO148" s="329"/>
      <c r="BP148" s="319"/>
      <c r="BQ148" s="298"/>
      <c r="BR148" s="522"/>
      <c r="BS148" s="701"/>
      <c r="BT148" s="653"/>
    </row>
    <row r="149" spans="1:72" x14ac:dyDescent="0.25">
      <c r="A149" s="655"/>
      <c r="B149" s="479"/>
      <c r="C149" s="200"/>
      <c r="D149" s="241"/>
      <c r="E149" s="221"/>
      <c r="F149" s="196"/>
      <c r="G149" s="240"/>
      <c r="H149" s="194"/>
      <c r="I149" s="193"/>
      <c r="J149" s="250"/>
      <c r="K149" s="235"/>
      <c r="L149" s="191"/>
      <c r="M149" s="234"/>
      <c r="N149" s="190"/>
      <c r="O149" s="218"/>
      <c r="P149" s="189"/>
      <c r="Q149" s="242"/>
      <c r="R149" s="217"/>
      <c r="S149" s="247"/>
      <c r="T149" s="188"/>
      <c r="U149" s="251"/>
      <c r="V149" s="216"/>
      <c r="W149" s="216"/>
      <c r="X149" s="248"/>
      <c r="Y149" s="248"/>
      <c r="Z149" s="187"/>
      <c r="AA149" s="187"/>
      <c r="AB149" s="233"/>
      <c r="AC149" s="233"/>
      <c r="AD149" s="233"/>
      <c r="AE149" s="215"/>
      <c r="AF149" s="215"/>
      <c r="AG149" s="215"/>
      <c r="AH149" s="215"/>
      <c r="AI149" s="348"/>
      <c r="AJ149" s="271"/>
      <c r="AK149" s="291"/>
      <c r="AL149" s="395"/>
      <c r="AM149" s="326"/>
      <c r="AN149" s="286"/>
      <c r="AO149" s="378"/>
      <c r="AP149" s="328"/>
      <c r="AQ149" s="320"/>
      <c r="AR149" s="376"/>
      <c r="AS149" s="323"/>
      <c r="AT149" s="344"/>
      <c r="AU149" s="361"/>
      <c r="AV149" s="362"/>
      <c r="AW149" s="363"/>
      <c r="AX149" s="371"/>
      <c r="AY149" s="392"/>
      <c r="AZ149" s="392"/>
      <c r="BA149" s="392"/>
      <c r="BB149" s="371"/>
      <c r="BC149" s="363"/>
      <c r="BD149" s="362"/>
      <c r="BE149" s="355"/>
      <c r="BF149" s="361"/>
      <c r="BG149" s="344"/>
      <c r="BH149" s="333"/>
      <c r="BI149" s="323"/>
      <c r="BJ149" s="322"/>
      <c r="BK149" s="311"/>
      <c r="BL149" s="330"/>
      <c r="BM149" s="320"/>
      <c r="BN149" s="299"/>
      <c r="BO149" s="319"/>
      <c r="BP149" s="308"/>
      <c r="BQ149" s="318"/>
      <c r="BR149" s="523"/>
      <c r="BS149" s="701"/>
      <c r="BT149" s="653"/>
    </row>
    <row r="150" spans="1:72" x14ac:dyDescent="0.25">
      <c r="A150" s="655"/>
      <c r="B150" s="524"/>
      <c r="C150" s="223"/>
      <c r="D150" s="222"/>
      <c r="E150" s="237"/>
      <c r="F150" s="236"/>
      <c r="G150" s="230"/>
      <c r="H150" s="249"/>
      <c r="I150" s="244"/>
      <c r="J150" s="192"/>
      <c r="K150" s="245"/>
      <c r="L150" s="219"/>
      <c r="M150" s="243"/>
      <c r="N150" s="218"/>
      <c r="O150" s="239"/>
      <c r="P150" s="189"/>
      <c r="Q150" s="217"/>
      <c r="R150" s="247"/>
      <c r="S150" s="188"/>
      <c r="T150" s="251"/>
      <c r="U150" s="251"/>
      <c r="V150" s="216"/>
      <c r="W150" s="248"/>
      <c r="X150" s="248"/>
      <c r="Y150" s="187"/>
      <c r="Z150" s="187"/>
      <c r="AA150" s="233"/>
      <c r="AB150" s="233"/>
      <c r="AC150" s="233"/>
      <c r="AD150" s="215"/>
      <c r="AE150" s="215"/>
      <c r="AF150" s="215"/>
      <c r="AG150" s="215"/>
      <c r="AH150" s="380"/>
      <c r="AI150" s="349"/>
      <c r="AJ150" s="265"/>
      <c r="AK150" s="314"/>
      <c r="AL150" s="268"/>
      <c r="AM150" s="295"/>
      <c r="AN150" s="339"/>
      <c r="AO150" s="298"/>
      <c r="AP150" s="383"/>
      <c r="AQ150" s="311"/>
      <c r="AR150" s="323"/>
      <c r="AS150" s="354"/>
      <c r="AT150" s="361"/>
      <c r="AU150" s="362"/>
      <c r="AV150" s="363"/>
      <c r="AW150" s="371"/>
      <c r="AX150" s="392"/>
      <c r="AY150" s="392"/>
      <c r="AZ150" s="392"/>
      <c r="BA150" s="371"/>
      <c r="BB150" s="363"/>
      <c r="BC150" s="362"/>
      <c r="BD150" s="355"/>
      <c r="BE150" s="345"/>
      <c r="BF150" s="344"/>
      <c r="BG150" s="333"/>
      <c r="BH150" s="323"/>
      <c r="BI150" s="322"/>
      <c r="BJ150" s="311"/>
      <c r="BK150" s="330"/>
      <c r="BL150" s="320"/>
      <c r="BM150" s="309"/>
      <c r="BN150" s="370"/>
      <c r="BO150" s="308"/>
      <c r="BP150" s="288"/>
      <c r="BQ150" s="307"/>
      <c r="BR150" s="525"/>
      <c r="BS150" s="701"/>
      <c r="BT150" s="653"/>
    </row>
    <row r="151" spans="1:72" x14ac:dyDescent="0.25">
      <c r="A151" s="655"/>
      <c r="B151" s="526"/>
      <c r="C151" s="199"/>
      <c r="D151" s="221"/>
      <c r="E151" s="220"/>
      <c r="F151" s="195"/>
      <c r="G151" s="194"/>
      <c r="H151" s="229"/>
      <c r="I151" s="250"/>
      <c r="J151" s="235"/>
      <c r="K151" s="191"/>
      <c r="L151" s="234"/>
      <c r="M151" s="190"/>
      <c r="N151" s="218"/>
      <c r="O151" s="189"/>
      <c r="P151" s="242"/>
      <c r="Q151" s="217"/>
      <c r="R151" s="247"/>
      <c r="S151" s="188"/>
      <c r="T151" s="251"/>
      <c r="U151" s="216"/>
      <c r="V151" s="216"/>
      <c r="W151" s="248"/>
      <c r="X151" s="187"/>
      <c r="Y151" s="187"/>
      <c r="Z151" s="233"/>
      <c r="AA151" s="233"/>
      <c r="AB151" s="233"/>
      <c r="AC151" s="215"/>
      <c r="AD151" s="215"/>
      <c r="AE151" s="215"/>
      <c r="AF151" s="215"/>
      <c r="AG151" s="390"/>
      <c r="AH151" s="290"/>
      <c r="AI151" s="385"/>
      <c r="AJ151" s="358"/>
      <c r="AK151" s="284"/>
      <c r="AL151" s="352"/>
      <c r="AM151" s="287"/>
      <c r="AN151" s="308"/>
      <c r="AO151" s="329"/>
      <c r="AP151" s="321"/>
      <c r="AQ151" s="332"/>
      <c r="AR151" s="354"/>
      <c r="AS151" s="361"/>
      <c r="AT151" s="362"/>
      <c r="AU151" s="363"/>
      <c r="AV151" s="371"/>
      <c r="AW151" s="392"/>
      <c r="AX151" s="392"/>
      <c r="AY151" s="392"/>
      <c r="AZ151" s="371"/>
      <c r="BA151" s="363"/>
      <c r="BB151" s="362"/>
      <c r="BC151" s="355"/>
      <c r="BD151" s="345"/>
      <c r="BE151" s="344"/>
      <c r="BF151" s="343"/>
      <c r="BG151" s="323"/>
      <c r="BH151" s="322"/>
      <c r="BI151" s="311"/>
      <c r="BJ151" s="375"/>
      <c r="BK151" s="383"/>
      <c r="BL151" s="309"/>
      <c r="BM151" s="328"/>
      <c r="BN151" s="340"/>
      <c r="BO151" s="288"/>
      <c r="BP151" s="378"/>
      <c r="BQ151" s="287"/>
      <c r="BR151" s="527"/>
      <c r="BS151" s="701"/>
      <c r="BT151" s="653"/>
    </row>
    <row r="152" spans="1:72" x14ac:dyDescent="0.25">
      <c r="A152" s="655"/>
      <c r="B152" s="477"/>
      <c r="C152" s="241"/>
      <c r="D152" s="197"/>
      <c r="E152" s="196"/>
      <c r="F152" s="240"/>
      <c r="G152" s="249"/>
      <c r="H152" s="244"/>
      <c r="I152" s="192"/>
      <c r="J152" s="245"/>
      <c r="K152" s="219"/>
      <c r="L152" s="243"/>
      <c r="M152" s="218"/>
      <c r="N152" s="239"/>
      <c r="O152" s="189"/>
      <c r="P152" s="217"/>
      <c r="Q152" s="247"/>
      <c r="R152" s="188"/>
      <c r="S152" s="251"/>
      <c r="T152" s="251"/>
      <c r="U152" s="216"/>
      <c r="V152" s="248"/>
      <c r="W152" s="248"/>
      <c r="X152" s="187"/>
      <c r="Y152" s="187"/>
      <c r="Z152" s="233"/>
      <c r="AA152" s="233"/>
      <c r="AB152" s="215"/>
      <c r="AC152" s="215"/>
      <c r="AD152" s="215"/>
      <c r="AE152" s="215"/>
      <c r="AF152" s="396"/>
      <c r="AG152" s="397"/>
      <c r="AH152" s="312"/>
      <c r="AI152" s="273"/>
      <c r="AJ152" s="293"/>
      <c r="AK152" s="366"/>
      <c r="AL152" s="296"/>
      <c r="AM152" s="360"/>
      <c r="AN152" s="299"/>
      <c r="AO152" s="353"/>
      <c r="AP152" s="332"/>
      <c r="AQ152" s="354"/>
      <c r="AR152" s="361"/>
      <c r="AS152" s="362"/>
      <c r="AT152" s="363"/>
      <c r="AU152" s="371"/>
      <c r="AV152" s="392"/>
      <c r="AW152" s="392"/>
      <c r="AX152" s="392"/>
      <c r="AY152" s="371"/>
      <c r="AZ152" s="363"/>
      <c r="BA152" s="356"/>
      <c r="BB152" s="355"/>
      <c r="BC152" s="345"/>
      <c r="BD152" s="344"/>
      <c r="BE152" s="343"/>
      <c r="BF152" s="323"/>
      <c r="BG152" s="322"/>
      <c r="BH152" s="321"/>
      <c r="BI152" s="375"/>
      <c r="BJ152" s="383"/>
      <c r="BK152" s="309"/>
      <c r="BL152" s="328"/>
      <c r="BM152" s="340"/>
      <c r="BN152" s="297"/>
      <c r="BO152" s="378"/>
      <c r="BP152" s="398"/>
      <c r="BQ152" s="306"/>
      <c r="BR152" s="528"/>
      <c r="BS152" s="701"/>
      <c r="BT152" s="653"/>
    </row>
    <row r="153" spans="1:72" x14ac:dyDescent="0.25">
      <c r="A153" s="655"/>
      <c r="B153" s="529"/>
      <c r="C153" s="222"/>
      <c r="D153" s="237"/>
      <c r="E153" s="236"/>
      <c r="F153" s="230"/>
      <c r="G153" s="229"/>
      <c r="H153" s="250"/>
      <c r="I153" s="235"/>
      <c r="J153" s="191"/>
      <c r="K153" s="234"/>
      <c r="L153" s="190"/>
      <c r="M153" s="218"/>
      <c r="N153" s="189"/>
      <c r="O153" s="242"/>
      <c r="P153" s="217"/>
      <c r="Q153" s="247"/>
      <c r="R153" s="188"/>
      <c r="S153" s="251"/>
      <c r="T153" s="216"/>
      <c r="U153" s="248"/>
      <c r="V153" s="248"/>
      <c r="W153" s="187"/>
      <c r="X153" s="187"/>
      <c r="Y153" s="233"/>
      <c r="Z153" s="233"/>
      <c r="AA153" s="233"/>
      <c r="AB153" s="215"/>
      <c r="AC153" s="215"/>
      <c r="AD153" s="215"/>
      <c r="AE153" s="215"/>
      <c r="AF153" s="253"/>
      <c r="AG153" s="399"/>
      <c r="AH153" s="394"/>
      <c r="AI153" s="267"/>
      <c r="AJ153" s="285"/>
      <c r="AK153" s="306"/>
      <c r="AL153" s="288"/>
      <c r="AM153" s="341"/>
      <c r="AN153" s="330"/>
      <c r="AO153" s="342"/>
      <c r="AP153" s="333"/>
      <c r="AQ153" s="345"/>
      <c r="AR153" s="355"/>
      <c r="AS153" s="363"/>
      <c r="AT153" s="371"/>
      <c r="AU153" s="392"/>
      <c r="AV153" s="392"/>
      <c r="AW153" s="392"/>
      <c r="AX153" s="371"/>
      <c r="AY153" s="363"/>
      <c r="AZ153" s="356"/>
      <c r="BA153" s="355"/>
      <c r="BB153" s="361"/>
      <c r="BC153" s="344"/>
      <c r="BD153" s="343"/>
      <c r="BE153" s="323"/>
      <c r="BF153" s="331"/>
      <c r="BG153" s="321"/>
      <c r="BH153" s="375"/>
      <c r="BI153" s="383"/>
      <c r="BJ153" s="341"/>
      <c r="BK153" s="328"/>
      <c r="BL153" s="360"/>
      <c r="BM153" s="297"/>
      <c r="BN153" s="339"/>
      <c r="BO153" s="398"/>
      <c r="BP153" s="387"/>
      <c r="BQ153" s="374"/>
      <c r="BR153" s="530"/>
      <c r="BS153" s="701"/>
      <c r="BT153" s="653"/>
    </row>
    <row r="154" spans="1:72" x14ac:dyDescent="0.25">
      <c r="A154" s="655"/>
      <c r="B154" s="531"/>
      <c r="C154" s="221"/>
      <c r="D154" s="220"/>
      <c r="E154" s="195"/>
      <c r="F154" s="194"/>
      <c r="G154" s="193"/>
      <c r="H154" s="250"/>
      <c r="I154" s="245"/>
      <c r="J154" s="219"/>
      <c r="K154" s="243"/>
      <c r="L154" s="190"/>
      <c r="M154" s="239"/>
      <c r="N154" s="189"/>
      <c r="O154" s="217"/>
      <c r="P154" s="247"/>
      <c r="Q154" s="188"/>
      <c r="R154" s="251"/>
      <c r="S154" s="216"/>
      <c r="T154" s="216"/>
      <c r="U154" s="248"/>
      <c r="V154" s="248"/>
      <c r="W154" s="187"/>
      <c r="X154" s="187"/>
      <c r="Y154" s="233"/>
      <c r="Z154" s="233"/>
      <c r="AA154" s="215"/>
      <c r="AB154" s="215"/>
      <c r="AC154" s="215"/>
      <c r="AD154" s="215"/>
      <c r="AE154" s="335"/>
      <c r="AF154" s="349"/>
      <c r="AG154" s="265"/>
      <c r="AH154" s="283"/>
      <c r="AI154" s="326"/>
      <c r="AJ154" s="277"/>
      <c r="AK154" s="382"/>
      <c r="AL154" s="319"/>
      <c r="AM154" s="375"/>
      <c r="AN154" s="322"/>
      <c r="AO154" s="343"/>
      <c r="AP154" s="345"/>
      <c r="AQ154" s="355"/>
      <c r="AR154" s="363"/>
      <c r="AS154" s="371"/>
      <c r="AT154" s="392"/>
      <c r="AU154" s="392"/>
      <c r="AV154" s="392"/>
      <c r="AW154" s="371"/>
      <c r="AX154" s="363"/>
      <c r="AY154" s="362"/>
      <c r="AZ154" s="355"/>
      <c r="BA154" s="361"/>
      <c r="BB154" s="344"/>
      <c r="BC154" s="343"/>
      <c r="BD154" s="323"/>
      <c r="BE154" s="331"/>
      <c r="BF154" s="321"/>
      <c r="BG154" s="375"/>
      <c r="BH154" s="383"/>
      <c r="BI154" s="341"/>
      <c r="BJ154" s="298"/>
      <c r="BK154" s="360"/>
      <c r="BL154" s="382"/>
      <c r="BM154" s="339"/>
      <c r="BN154" s="296"/>
      <c r="BO154" s="387"/>
      <c r="BP154" s="374"/>
      <c r="BQ154" s="305"/>
      <c r="BR154" s="532"/>
      <c r="BS154" s="701"/>
      <c r="BT154" s="653"/>
    </row>
    <row r="155" spans="1:72" x14ac:dyDescent="0.25">
      <c r="A155" s="655"/>
      <c r="B155" s="533"/>
      <c r="C155" s="197"/>
      <c r="D155" s="196"/>
      <c r="E155" s="240"/>
      <c r="F155" s="249"/>
      <c r="G155" s="244"/>
      <c r="H155" s="192"/>
      <c r="I155" s="191"/>
      <c r="J155" s="234"/>
      <c r="K155" s="243"/>
      <c r="L155" s="218"/>
      <c r="M155" s="189"/>
      <c r="N155" s="242"/>
      <c r="O155" s="217"/>
      <c r="P155" s="247"/>
      <c r="Q155" s="188"/>
      <c r="R155" s="251"/>
      <c r="S155" s="216"/>
      <c r="T155" s="248"/>
      <c r="U155" s="248"/>
      <c r="V155" s="187"/>
      <c r="W155" s="187"/>
      <c r="X155" s="233"/>
      <c r="Y155" s="233"/>
      <c r="Z155" s="233"/>
      <c r="AA155" s="215"/>
      <c r="AB155" s="215"/>
      <c r="AC155" s="215"/>
      <c r="AD155" s="252"/>
      <c r="AE155" s="373"/>
      <c r="AF155" s="281"/>
      <c r="AG155" s="358"/>
      <c r="AH155" s="400"/>
      <c r="AI155" s="295"/>
      <c r="AJ155" s="339"/>
      <c r="AK155" s="328"/>
      <c r="AL155" s="320"/>
      <c r="AM155" s="331"/>
      <c r="AN155" s="379"/>
      <c r="AO155" s="334"/>
      <c r="AP155" s="355"/>
      <c r="AQ155" s="356"/>
      <c r="AR155" s="371"/>
      <c r="AS155" s="392"/>
      <c r="AT155" s="392"/>
      <c r="AU155" s="392"/>
      <c r="AV155" s="371"/>
      <c r="AW155" s="363"/>
      <c r="AX155" s="362"/>
      <c r="AY155" s="346"/>
      <c r="AZ155" s="361"/>
      <c r="BA155" s="344"/>
      <c r="BB155" s="333"/>
      <c r="BC155" s="323"/>
      <c r="BD155" s="322"/>
      <c r="BE155" s="321"/>
      <c r="BF155" s="375"/>
      <c r="BG155" s="329"/>
      <c r="BH155" s="341"/>
      <c r="BI155" s="298"/>
      <c r="BJ155" s="360"/>
      <c r="BK155" s="382"/>
      <c r="BL155" s="317"/>
      <c r="BM155" s="296"/>
      <c r="BN155" s="338"/>
      <c r="BO155" s="295"/>
      <c r="BP155" s="305"/>
      <c r="BQ155" s="285"/>
      <c r="BR155" s="534"/>
      <c r="BS155" s="701"/>
      <c r="BT155" s="653"/>
    </row>
    <row r="156" spans="1:72" x14ac:dyDescent="0.25">
      <c r="A156" s="655"/>
      <c r="B156" s="476"/>
      <c r="C156" s="237"/>
      <c r="D156" s="236"/>
      <c r="E156" s="230"/>
      <c r="F156" s="229"/>
      <c r="G156" s="250"/>
      <c r="H156" s="235"/>
      <c r="I156" s="191"/>
      <c r="J156" s="234"/>
      <c r="K156" s="190"/>
      <c r="L156" s="239"/>
      <c r="M156" s="189"/>
      <c r="N156" s="217"/>
      <c r="O156" s="247"/>
      <c r="P156" s="188"/>
      <c r="Q156" s="251"/>
      <c r="R156" s="216"/>
      <c r="S156" s="216"/>
      <c r="T156" s="248"/>
      <c r="U156" s="187"/>
      <c r="V156" s="187"/>
      <c r="W156" s="233"/>
      <c r="X156" s="233"/>
      <c r="Y156" s="233"/>
      <c r="Z156" s="215"/>
      <c r="AA156" s="215"/>
      <c r="AB156" s="215"/>
      <c r="AC156" s="215"/>
      <c r="AD156" s="401"/>
      <c r="AE156" s="402"/>
      <c r="AF156" s="228"/>
      <c r="AG156" s="391"/>
      <c r="AH156" s="366"/>
      <c r="AI156" s="398"/>
      <c r="AJ156" s="340"/>
      <c r="AK156" s="329"/>
      <c r="AL156" s="311"/>
      <c r="AM156" s="323"/>
      <c r="AN156" s="344"/>
      <c r="AO156" s="346"/>
      <c r="AP156" s="356"/>
      <c r="AQ156" s="371"/>
      <c r="AR156" s="392"/>
      <c r="AS156" s="392"/>
      <c r="AT156" s="392"/>
      <c r="AU156" s="371"/>
      <c r="AV156" s="363"/>
      <c r="AW156" s="356"/>
      <c r="AX156" s="355"/>
      <c r="AY156" s="345"/>
      <c r="AZ156" s="334"/>
      <c r="BA156" s="333"/>
      <c r="BB156" s="323"/>
      <c r="BC156" s="322"/>
      <c r="BD156" s="321"/>
      <c r="BE156" s="375"/>
      <c r="BF156" s="329"/>
      <c r="BG156" s="341"/>
      <c r="BH156" s="298"/>
      <c r="BI156" s="360"/>
      <c r="BJ156" s="382"/>
      <c r="BK156" s="317"/>
      <c r="BL156" s="403"/>
      <c r="BM156" s="338"/>
      <c r="BN156" s="295"/>
      <c r="BO156" s="305"/>
      <c r="BP156" s="285"/>
      <c r="BQ156" s="326"/>
      <c r="BR156" s="535"/>
      <c r="BS156" s="701"/>
      <c r="BT156" s="653"/>
    </row>
    <row r="157" spans="1:72" x14ac:dyDescent="0.25">
      <c r="A157" s="655"/>
      <c r="B157" s="536"/>
      <c r="C157" s="220"/>
      <c r="D157" s="195"/>
      <c r="E157" s="194"/>
      <c r="F157" s="193"/>
      <c r="G157" s="192"/>
      <c r="H157" s="245"/>
      <c r="I157" s="219"/>
      <c r="J157" s="243"/>
      <c r="K157" s="218"/>
      <c r="L157" s="239"/>
      <c r="M157" s="242"/>
      <c r="N157" s="217"/>
      <c r="O157" s="247"/>
      <c r="P157" s="188"/>
      <c r="Q157" s="251"/>
      <c r="R157" s="216"/>
      <c r="S157" s="248"/>
      <c r="T157" s="248"/>
      <c r="U157" s="187"/>
      <c r="V157" s="187"/>
      <c r="W157" s="233"/>
      <c r="X157" s="233"/>
      <c r="Y157" s="215"/>
      <c r="Z157" s="215"/>
      <c r="AA157" s="215"/>
      <c r="AB157" s="215"/>
      <c r="AC157" s="335"/>
      <c r="AD157" s="280"/>
      <c r="AE157" s="260"/>
      <c r="AF157" s="369"/>
      <c r="AG157" s="359"/>
      <c r="AH157" s="306"/>
      <c r="AI157" s="288"/>
      <c r="AJ157" s="309"/>
      <c r="AK157" s="353"/>
      <c r="AL157" s="332"/>
      <c r="AM157" s="354"/>
      <c r="AN157" s="346"/>
      <c r="AO157" s="356"/>
      <c r="AP157" s="371"/>
      <c r="AQ157" s="392"/>
      <c r="AR157" s="392"/>
      <c r="AS157" s="392"/>
      <c r="AT157" s="392"/>
      <c r="AU157" s="371"/>
      <c r="AV157" s="356"/>
      <c r="AW157" s="355"/>
      <c r="AX157" s="361"/>
      <c r="AY157" s="344"/>
      <c r="AZ157" s="333"/>
      <c r="BA157" s="323"/>
      <c r="BB157" s="322"/>
      <c r="BC157" s="311"/>
      <c r="BD157" s="375"/>
      <c r="BE157" s="383"/>
      <c r="BF157" s="341"/>
      <c r="BG157" s="298"/>
      <c r="BH157" s="360"/>
      <c r="BI157" s="382"/>
      <c r="BJ157" s="317"/>
      <c r="BK157" s="403"/>
      <c r="BL157" s="338"/>
      <c r="BM157" s="295"/>
      <c r="BN157" s="366"/>
      <c r="BO157" s="285"/>
      <c r="BP157" s="326"/>
      <c r="BQ157" s="400"/>
      <c r="BR157" s="537"/>
      <c r="BS157" s="701"/>
      <c r="BT157" s="653"/>
    </row>
    <row r="158" spans="1:72" x14ac:dyDescent="0.25">
      <c r="A158" s="655"/>
      <c r="B158" s="538"/>
      <c r="C158" s="196"/>
      <c r="D158" s="240"/>
      <c r="E158" s="249"/>
      <c r="F158" s="244"/>
      <c r="G158" s="235"/>
      <c r="H158" s="191"/>
      <c r="I158" s="234"/>
      <c r="J158" s="190"/>
      <c r="K158" s="239"/>
      <c r="L158" s="189"/>
      <c r="M158" s="242"/>
      <c r="N158" s="247"/>
      <c r="O158" s="188"/>
      <c r="P158" s="251"/>
      <c r="Q158" s="216"/>
      <c r="R158" s="216"/>
      <c r="S158" s="248"/>
      <c r="T158" s="187"/>
      <c r="U158" s="187"/>
      <c r="V158" s="233"/>
      <c r="W158" s="233"/>
      <c r="X158" s="233"/>
      <c r="Y158" s="215"/>
      <c r="Z158" s="215"/>
      <c r="AA158" s="215"/>
      <c r="AB158" s="256"/>
      <c r="AC158" s="404"/>
      <c r="AD158" s="350"/>
      <c r="AE158" s="292"/>
      <c r="AF158" s="268"/>
      <c r="AG158" s="286"/>
      <c r="AH158" s="307"/>
      <c r="AI158" s="319"/>
      <c r="AJ158" s="375"/>
      <c r="AK158" s="342"/>
      <c r="AL158" s="333"/>
      <c r="AM158" s="361"/>
      <c r="AN158" s="362"/>
      <c r="AO158" s="363"/>
      <c r="AP158" s="392"/>
      <c r="AQ158" s="392"/>
      <c r="AR158" s="392"/>
      <c r="AS158" s="392"/>
      <c r="AT158" s="371"/>
      <c r="AU158" s="356"/>
      <c r="AV158" s="355"/>
      <c r="AW158" s="361"/>
      <c r="AX158" s="334"/>
      <c r="AY158" s="333"/>
      <c r="AZ158" s="379"/>
      <c r="BA158" s="322"/>
      <c r="BB158" s="311"/>
      <c r="BC158" s="375"/>
      <c r="BD158" s="383"/>
      <c r="BE158" s="341"/>
      <c r="BF158" s="298"/>
      <c r="BG158" s="360"/>
      <c r="BH158" s="382"/>
      <c r="BI158" s="317"/>
      <c r="BJ158" s="403"/>
      <c r="BK158" s="277"/>
      <c r="BL158" s="295"/>
      <c r="BM158" s="366"/>
      <c r="BN158" s="359"/>
      <c r="BO158" s="326"/>
      <c r="BP158" s="400"/>
      <c r="BQ158" s="388"/>
      <c r="BR158" s="539"/>
      <c r="BS158" s="701"/>
      <c r="BT158" s="653"/>
    </row>
    <row r="159" spans="1:72" x14ac:dyDescent="0.25">
      <c r="A159" s="655"/>
      <c r="B159" s="540"/>
      <c r="C159" s="236"/>
      <c r="D159" s="230"/>
      <c r="E159" s="229"/>
      <c r="F159" s="250"/>
      <c r="G159" s="245"/>
      <c r="H159" s="219"/>
      <c r="I159" s="243"/>
      <c r="J159" s="218"/>
      <c r="K159" s="239"/>
      <c r="L159" s="242"/>
      <c r="M159" s="217"/>
      <c r="N159" s="247"/>
      <c r="O159" s="188"/>
      <c r="P159" s="251"/>
      <c r="Q159" s="216"/>
      <c r="R159" s="248"/>
      <c r="S159" s="248"/>
      <c r="T159" s="187"/>
      <c r="U159" s="187"/>
      <c r="V159" s="233"/>
      <c r="W159" s="233"/>
      <c r="X159" s="215"/>
      <c r="Y159" s="215"/>
      <c r="Z159" s="215"/>
      <c r="AA159" s="215"/>
      <c r="AB159" s="348"/>
      <c r="AC159" s="367"/>
      <c r="AD159" s="228"/>
      <c r="AE159" s="293"/>
      <c r="AF159" s="305"/>
      <c r="AG159" s="287"/>
      <c r="AH159" s="298"/>
      <c r="AI159" s="320"/>
      <c r="AJ159" s="331"/>
      <c r="AK159" s="343"/>
      <c r="AL159" s="345"/>
      <c r="AM159" s="355"/>
      <c r="AN159" s="363"/>
      <c r="AO159" s="392"/>
      <c r="AP159" s="392"/>
      <c r="AQ159" s="405"/>
      <c r="AR159" s="392"/>
      <c r="AS159" s="371"/>
      <c r="AT159" s="363"/>
      <c r="AU159" s="362"/>
      <c r="AV159" s="361"/>
      <c r="AW159" s="334"/>
      <c r="AX159" s="333"/>
      <c r="AY159" s="323"/>
      <c r="AZ159" s="342"/>
      <c r="BA159" s="311"/>
      <c r="BB159" s="330"/>
      <c r="BC159" s="383"/>
      <c r="BD159" s="341"/>
      <c r="BE159" s="328"/>
      <c r="BF159" s="360"/>
      <c r="BG159" s="382"/>
      <c r="BH159" s="317"/>
      <c r="BI159" s="403"/>
      <c r="BJ159" s="277"/>
      <c r="BK159" s="295"/>
      <c r="BL159" s="366"/>
      <c r="BM159" s="359"/>
      <c r="BN159" s="304"/>
      <c r="BO159" s="400"/>
      <c r="BP159" s="293"/>
      <c r="BQ159" s="325"/>
      <c r="BR159" s="541"/>
      <c r="BS159" s="701"/>
      <c r="BT159" s="653"/>
    </row>
    <row r="160" spans="1:72" x14ac:dyDescent="0.25">
      <c r="A160" s="655"/>
      <c r="B160" s="474"/>
      <c r="C160" s="195"/>
      <c r="D160" s="194"/>
      <c r="E160" s="193"/>
      <c r="F160" s="192"/>
      <c r="G160" s="245"/>
      <c r="H160" s="234"/>
      <c r="I160" s="243"/>
      <c r="J160" s="218"/>
      <c r="K160" s="189"/>
      <c r="L160" s="242"/>
      <c r="M160" s="217"/>
      <c r="N160" s="188"/>
      <c r="O160" s="251"/>
      <c r="P160" s="251"/>
      <c r="Q160" s="216"/>
      <c r="R160" s="248"/>
      <c r="S160" s="187"/>
      <c r="T160" s="187"/>
      <c r="U160" s="233"/>
      <c r="V160" s="233"/>
      <c r="W160" s="233"/>
      <c r="X160" s="215"/>
      <c r="Y160" s="215"/>
      <c r="Z160" s="215"/>
      <c r="AA160" s="390"/>
      <c r="AB160" s="389"/>
      <c r="AC160" s="406"/>
      <c r="AD160" s="369"/>
      <c r="AE160" s="359"/>
      <c r="AF160" s="306"/>
      <c r="AG160" s="318"/>
      <c r="AH160" s="299"/>
      <c r="AI160" s="311"/>
      <c r="AJ160" s="323"/>
      <c r="AK160" s="334"/>
      <c r="AL160" s="355"/>
      <c r="AM160" s="356"/>
      <c r="AN160" s="371"/>
      <c r="AO160" s="392"/>
      <c r="AP160" s="405"/>
      <c r="AQ160" s="392"/>
      <c r="AR160" s="371"/>
      <c r="AS160" s="363"/>
      <c r="AT160" s="362"/>
      <c r="AU160" s="346"/>
      <c r="AV160" s="334"/>
      <c r="AW160" s="354"/>
      <c r="AX160" s="379"/>
      <c r="AY160" s="322"/>
      <c r="AZ160" s="376"/>
      <c r="BA160" s="330"/>
      <c r="BB160" s="320"/>
      <c r="BC160" s="309"/>
      <c r="BD160" s="328"/>
      <c r="BE160" s="360"/>
      <c r="BF160" s="382"/>
      <c r="BG160" s="317"/>
      <c r="BH160" s="403"/>
      <c r="BI160" s="277"/>
      <c r="BJ160" s="295"/>
      <c r="BK160" s="366"/>
      <c r="BL160" s="359"/>
      <c r="BM160" s="304"/>
      <c r="BN160" s="400"/>
      <c r="BO160" s="293"/>
      <c r="BP160" s="325"/>
      <c r="BQ160" s="395"/>
      <c r="BR160" s="542"/>
      <c r="BS160" s="701"/>
      <c r="BT160" s="653"/>
    </row>
    <row r="161" spans="1:72" x14ac:dyDescent="0.25">
      <c r="A161" s="655"/>
      <c r="B161" s="543"/>
      <c r="C161" s="240"/>
      <c r="D161" s="249"/>
      <c r="E161" s="244"/>
      <c r="F161" s="235"/>
      <c r="G161" s="191"/>
      <c r="H161" s="234"/>
      <c r="I161" s="190"/>
      <c r="J161" s="239"/>
      <c r="K161" s="189"/>
      <c r="L161" s="217"/>
      <c r="M161" s="247"/>
      <c r="N161" s="188"/>
      <c r="O161" s="251"/>
      <c r="P161" s="216"/>
      <c r="Q161" s="248"/>
      <c r="R161" s="248"/>
      <c r="S161" s="187"/>
      <c r="T161" s="187"/>
      <c r="U161" s="233"/>
      <c r="V161" s="233"/>
      <c r="W161" s="215"/>
      <c r="X161" s="215"/>
      <c r="Y161" s="215"/>
      <c r="Z161" s="215"/>
      <c r="AA161" s="301"/>
      <c r="AB161" s="377"/>
      <c r="AC161" s="261"/>
      <c r="AD161" s="275"/>
      <c r="AE161" s="374"/>
      <c r="AF161" s="307"/>
      <c r="AG161" s="319"/>
      <c r="AH161" s="330"/>
      <c r="AI161" s="332"/>
      <c r="AJ161" s="354"/>
      <c r="AK161" s="346"/>
      <c r="AL161" s="356"/>
      <c r="AM161" s="371"/>
      <c r="AN161" s="392"/>
      <c r="AO161" s="405"/>
      <c r="AP161" s="405"/>
      <c r="AQ161" s="392"/>
      <c r="AR161" s="363"/>
      <c r="AS161" s="356"/>
      <c r="AT161" s="346"/>
      <c r="AU161" s="345"/>
      <c r="AV161" s="354"/>
      <c r="AW161" s="379"/>
      <c r="AX161" s="342"/>
      <c r="AY161" s="311"/>
      <c r="AZ161" s="353"/>
      <c r="BA161" s="320"/>
      <c r="BB161" s="309"/>
      <c r="BC161" s="328"/>
      <c r="BD161" s="360"/>
      <c r="BE161" s="382"/>
      <c r="BF161" s="339"/>
      <c r="BG161" s="296"/>
      <c r="BH161" s="338"/>
      <c r="BI161" s="295"/>
      <c r="BJ161" s="366"/>
      <c r="BK161" s="359"/>
      <c r="BL161" s="304"/>
      <c r="BM161" s="400"/>
      <c r="BN161" s="293"/>
      <c r="BO161" s="267"/>
      <c r="BP161" s="395"/>
      <c r="BQ161" s="337"/>
      <c r="BR161" s="492"/>
      <c r="BS161" s="701"/>
      <c r="BT161" s="653"/>
    </row>
    <row r="162" spans="1:72" x14ac:dyDescent="0.25">
      <c r="A162" s="655"/>
      <c r="B162" s="544"/>
      <c r="C162" s="230"/>
      <c r="D162" s="229"/>
      <c r="E162" s="250"/>
      <c r="F162" s="245"/>
      <c r="G162" s="219"/>
      <c r="H162" s="243"/>
      <c r="I162" s="218"/>
      <c r="J162" s="239"/>
      <c r="K162" s="242"/>
      <c r="L162" s="217"/>
      <c r="M162" s="247"/>
      <c r="N162" s="188"/>
      <c r="O162" s="251"/>
      <c r="P162" s="216"/>
      <c r="Q162" s="248"/>
      <c r="R162" s="187"/>
      <c r="S162" s="187"/>
      <c r="T162" s="233"/>
      <c r="U162" s="233"/>
      <c r="V162" s="233"/>
      <c r="W162" s="215"/>
      <c r="X162" s="215"/>
      <c r="Y162" s="215"/>
      <c r="Z162" s="347"/>
      <c r="AA162" s="407"/>
      <c r="AB162" s="313"/>
      <c r="AC162" s="384"/>
      <c r="AD162" s="366"/>
      <c r="AE162" s="287"/>
      <c r="AF162" s="298"/>
      <c r="AG162" s="320"/>
      <c r="AH162" s="331"/>
      <c r="AI162" s="333"/>
      <c r="AJ162" s="345"/>
      <c r="AK162" s="362"/>
      <c r="AL162" s="371"/>
      <c r="AM162" s="392"/>
      <c r="AN162" s="405"/>
      <c r="AO162" s="405"/>
      <c r="AP162" s="392"/>
      <c r="AQ162" s="371"/>
      <c r="AR162" s="356"/>
      <c r="AS162" s="355"/>
      <c r="AT162" s="345"/>
      <c r="AU162" s="344"/>
      <c r="AV162" s="343"/>
      <c r="AW162" s="342"/>
      <c r="AX162" s="376"/>
      <c r="AY162" s="330"/>
      <c r="AZ162" s="310"/>
      <c r="BA162" s="299"/>
      <c r="BB162" s="370"/>
      <c r="BC162" s="340"/>
      <c r="BD162" s="297"/>
      <c r="BE162" s="339"/>
      <c r="BF162" s="296"/>
      <c r="BG162" s="338"/>
      <c r="BH162" s="295"/>
      <c r="BI162" s="366"/>
      <c r="BJ162" s="359"/>
      <c r="BK162" s="304"/>
      <c r="BL162" s="400"/>
      <c r="BM162" s="293"/>
      <c r="BN162" s="267"/>
      <c r="BO162" s="395"/>
      <c r="BP162" s="368"/>
      <c r="BQ162" s="261"/>
      <c r="BR162" s="545"/>
      <c r="BS162" s="701"/>
      <c r="BT162" s="653"/>
    </row>
    <row r="163" spans="1:72" x14ac:dyDescent="0.25">
      <c r="A163" s="655"/>
      <c r="B163" s="546"/>
      <c r="C163" s="194"/>
      <c r="D163" s="193"/>
      <c r="E163" s="192"/>
      <c r="F163" s="245"/>
      <c r="G163" s="234"/>
      <c r="H163" s="190"/>
      <c r="I163" s="218"/>
      <c r="J163" s="189"/>
      <c r="K163" s="242"/>
      <c r="L163" s="247"/>
      <c r="M163" s="188"/>
      <c r="N163" s="251"/>
      <c r="O163" s="216"/>
      <c r="P163" s="248"/>
      <c r="Q163" s="248"/>
      <c r="R163" s="187"/>
      <c r="S163" s="187"/>
      <c r="T163" s="233"/>
      <c r="U163" s="233"/>
      <c r="V163" s="215"/>
      <c r="W163" s="215"/>
      <c r="X163" s="215"/>
      <c r="Y163" s="215"/>
      <c r="Z163" s="404"/>
      <c r="AA163" s="385"/>
      <c r="AB163" s="337"/>
      <c r="AC163" s="326"/>
      <c r="AD163" s="387"/>
      <c r="AE163" s="318"/>
      <c r="AF163" s="299"/>
      <c r="AG163" s="311"/>
      <c r="AH163" s="379"/>
      <c r="AI163" s="334"/>
      <c r="AJ163" s="355"/>
      <c r="AK163" s="363"/>
      <c r="AL163" s="392"/>
      <c r="AM163" s="405"/>
      <c r="AN163" s="405"/>
      <c r="AO163" s="392"/>
      <c r="AP163" s="371"/>
      <c r="AQ163" s="363"/>
      <c r="AR163" s="355"/>
      <c r="AS163" s="361"/>
      <c r="AT163" s="344"/>
      <c r="AU163" s="343"/>
      <c r="AV163" s="332"/>
      <c r="AW163" s="331"/>
      <c r="AX163" s="353"/>
      <c r="AY163" s="320"/>
      <c r="AZ163" s="299"/>
      <c r="BA163" s="370"/>
      <c r="BB163" s="340"/>
      <c r="BC163" s="297"/>
      <c r="BD163" s="339"/>
      <c r="BE163" s="296"/>
      <c r="BF163" s="338"/>
      <c r="BG163" s="295"/>
      <c r="BH163" s="366"/>
      <c r="BI163" s="359"/>
      <c r="BJ163" s="326"/>
      <c r="BK163" s="400"/>
      <c r="BL163" s="293"/>
      <c r="BM163" s="267"/>
      <c r="BN163" s="395"/>
      <c r="BO163" s="368"/>
      <c r="BP163" s="261"/>
      <c r="BQ163" s="273"/>
      <c r="BR163" s="547"/>
      <c r="BS163" s="701"/>
      <c r="BT163" s="653"/>
    </row>
    <row r="164" spans="1:72" x14ac:dyDescent="0.25">
      <c r="A164" s="655"/>
      <c r="B164" s="548"/>
      <c r="C164" s="249"/>
      <c r="D164" s="244"/>
      <c r="E164" s="235"/>
      <c r="F164" s="191"/>
      <c r="G164" s="234"/>
      <c r="H164" s="190"/>
      <c r="I164" s="239"/>
      <c r="J164" s="242"/>
      <c r="K164" s="217"/>
      <c r="L164" s="247"/>
      <c r="M164" s="188"/>
      <c r="N164" s="251"/>
      <c r="O164" s="216"/>
      <c r="P164" s="248"/>
      <c r="Q164" s="187"/>
      <c r="R164" s="187"/>
      <c r="S164" s="233"/>
      <c r="T164" s="233"/>
      <c r="U164" s="233"/>
      <c r="V164" s="215"/>
      <c r="W164" s="215"/>
      <c r="X164" s="215"/>
      <c r="Y164" s="289"/>
      <c r="Z164" s="399"/>
      <c r="AA164" s="351"/>
      <c r="AB164" s="388"/>
      <c r="AC164" s="327"/>
      <c r="AD164" s="378"/>
      <c r="AE164" s="370"/>
      <c r="AF164" s="330"/>
      <c r="AG164" s="332"/>
      <c r="AH164" s="354"/>
      <c r="AI164" s="346"/>
      <c r="AJ164" s="356"/>
      <c r="AK164" s="371"/>
      <c r="AL164" s="405"/>
      <c r="AM164" s="405"/>
      <c r="AN164" s="405"/>
      <c r="AO164" s="392"/>
      <c r="AP164" s="363"/>
      <c r="AQ164" s="362"/>
      <c r="AR164" s="346"/>
      <c r="AS164" s="334"/>
      <c r="AT164" s="333"/>
      <c r="AU164" s="323"/>
      <c r="AV164" s="331"/>
      <c r="AW164" s="321"/>
      <c r="AX164" s="310"/>
      <c r="AY164" s="299"/>
      <c r="AZ164" s="319"/>
      <c r="BA164" s="308"/>
      <c r="BB164" s="288"/>
      <c r="BC164" s="378"/>
      <c r="BD164" s="398"/>
      <c r="BE164" s="387"/>
      <c r="BF164" s="374"/>
      <c r="BG164" s="305"/>
      <c r="BH164" s="285"/>
      <c r="BI164" s="326"/>
      <c r="BJ164" s="400"/>
      <c r="BK164" s="293"/>
      <c r="BL164" s="267"/>
      <c r="BM164" s="395"/>
      <c r="BN164" s="368"/>
      <c r="BO164" s="261"/>
      <c r="BP164" s="351"/>
      <c r="BQ164" s="394"/>
      <c r="BR164" s="549"/>
      <c r="BS164" s="701"/>
      <c r="BT164" s="653"/>
    </row>
    <row r="165" spans="1:72" x14ac:dyDescent="0.25">
      <c r="A165" s="655"/>
      <c r="B165" s="472"/>
      <c r="C165" s="229"/>
      <c r="D165" s="250"/>
      <c r="E165" s="245"/>
      <c r="F165" s="219"/>
      <c r="G165" s="243"/>
      <c r="H165" s="218"/>
      <c r="I165" s="189"/>
      <c r="J165" s="242"/>
      <c r="K165" s="217"/>
      <c r="L165" s="188"/>
      <c r="M165" s="251"/>
      <c r="N165" s="216"/>
      <c r="O165" s="216"/>
      <c r="P165" s="248"/>
      <c r="Q165" s="187"/>
      <c r="R165" s="187"/>
      <c r="S165" s="233"/>
      <c r="T165" s="233"/>
      <c r="U165" s="215"/>
      <c r="V165" s="215"/>
      <c r="W165" s="215"/>
      <c r="X165" s="256"/>
      <c r="Y165" s="290"/>
      <c r="Z165" s="408"/>
      <c r="AA165" s="395"/>
      <c r="AB165" s="359"/>
      <c r="AC165" s="296"/>
      <c r="AD165" s="340"/>
      <c r="AE165" s="320"/>
      <c r="AF165" s="331"/>
      <c r="AG165" s="333"/>
      <c r="AH165" s="361"/>
      <c r="AI165" s="362"/>
      <c r="AJ165" s="371"/>
      <c r="AK165" s="392"/>
      <c r="AL165" s="405"/>
      <c r="AM165" s="405"/>
      <c r="AN165" s="392"/>
      <c r="AO165" s="371"/>
      <c r="AP165" s="356"/>
      <c r="AQ165" s="346"/>
      <c r="AR165" s="345"/>
      <c r="AS165" s="354"/>
      <c r="AT165" s="323"/>
      <c r="AU165" s="322"/>
      <c r="AV165" s="321"/>
      <c r="AW165" s="375"/>
      <c r="AX165" s="329"/>
      <c r="AY165" s="319"/>
      <c r="AZ165" s="298"/>
      <c r="BA165" s="318"/>
      <c r="BB165" s="378"/>
      <c r="BC165" s="398"/>
      <c r="BD165" s="387"/>
      <c r="BE165" s="374"/>
      <c r="BF165" s="305"/>
      <c r="BG165" s="285"/>
      <c r="BH165" s="326"/>
      <c r="BI165" s="400"/>
      <c r="BJ165" s="293"/>
      <c r="BK165" s="325"/>
      <c r="BL165" s="395"/>
      <c r="BM165" s="368"/>
      <c r="BN165" s="261"/>
      <c r="BO165" s="351"/>
      <c r="BP165" s="394"/>
      <c r="BQ165" s="291"/>
      <c r="BR165" s="550"/>
      <c r="BS165" s="701"/>
      <c r="BT165" s="653"/>
    </row>
    <row r="166" spans="1:72" x14ac:dyDescent="0.25">
      <c r="A166" s="655"/>
      <c r="B166" s="551"/>
      <c r="C166" s="193"/>
      <c r="D166" s="192"/>
      <c r="E166" s="245"/>
      <c r="F166" s="234"/>
      <c r="G166" s="190"/>
      <c r="H166" s="239"/>
      <c r="I166" s="189"/>
      <c r="J166" s="217"/>
      <c r="K166" s="247"/>
      <c r="L166" s="188"/>
      <c r="M166" s="251"/>
      <c r="N166" s="216"/>
      <c r="O166" s="248"/>
      <c r="P166" s="248"/>
      <c r="Q166" s="187"/>
      <c r="R166" s="233"/>
      <c r="S166" s="233"/>
      <c r="T166" s="233"/>
      <c r="U166" s="215"/>
      <c r="V166" s="215"/>
      <c r="W166" s="215"/>
      <c r="X166" s="257"/>
      <c r="Y166" s="402"/>
      <c r="Z166" s="303"/>
      <c r="AA166" s="400"/>
      <c r="AB166" s="374"/>
      <c r="AC166" s="382"/>
      <c r="AD166" s="309"/>
      <c r="AE166" s="321"/>
      <c r="AF166" s="323"/>
      <c r="AG166" s="334"/>
      <c r="AH166" s="355"/>
      <c r="AI166" s="363"/>
      <c r="AJ166" s="392"/>
      <c r="AK166" s="405"/>
      <c r="AL166" s="405"/>
      <c r="AM166" s="392"/>
      <c r="AN166" s="371"/>
      <c r="AO166" s="356"/>
      <c r="AP166" s="355"/>
      <c r="AQ166" s="361"/>
      <c r="AR166" s="344"/>
      <c r="AS166" s="379"/>
      <c r="AT166" s="342"/>
      <c r="AU166" s="311"/>
      <c r="AV166" s="330"/>
      <c r="AW166" s="383"/>
      <c r="AX166" s="341"/>
      <c r="AY166" s="298"/>
      <c r="AZ166" s="318"/>
      <c r="BA166" s="307"/>
      <c r="BB166" s="287"/>
      <c r="BC166" s="306"/>
      <c r="BD166" s="286"/>
      <c r="BE166" s="352"/>
      <c r="BF166" s="285"/>
      <c r="BG166" s="326"/>
      <c r="BH166" s="275"/>
      <c r="BI166" s="388"/>
      <c r="BJ166" s="325"/>
      <c r="BK166" s="395"/>
      <c r="BL166" s="337"/>
      <c r="BM166" s="261"/>
      <c r="BN166" s="273"/>
      <c r="BO166" s="394"/>
      <c r="BP166" s="291"/>
      <c r="BQ166" s="265"/>
      <c r="BR166" s="552"/>
      <c r="BS166" s="701"/>
      <c r="BT166" s="653"/>
    </row>
    <row r="167" spans="1:72" x14ac:dyDescent="0.25">
      <c r="A167" s="655"/>
      <c r="B167" s="553"/>
      <c r="C167" s="244"/>
      <c r="D167" s="235"/>
      <c r="E167" s="191"/>
      <c r="F167" s="234"/>
      <c r="G167" s="190"/>
      <c r="H167" s="239"/>
      <c r="I167" s="242"/>
      <c r="J167" s="217"/>
      <c r="K167" s="247"/>
      <c r="L167" s="251"/>
      <c r="M167" s="251"/>
      <c r="N167" s="216"/>
      <c r="O167" s="248"/>
      <c r="P167" s="187"/>
      <c r="Q167" s="187"/>
      <c r="R167" s="233"/>
      <c r="S167" s="233"/>
      <c r="T167" s="215"/>
      <c r="U167" s="215"/>
      <c r="V167" s="215"/>
      <c r="W167" s="364"/>
      <c r="X167" s="258"/>
      <c r="Y167" s="406"/>
      <c r="Z167" s="274"/>
      <c r="AA167" s="316"/>
      <c r="AB167" s="287"/>
      <c r="AC167" s="298"/>
      <c r="AD167" s="310"/>
      <c r="AE167" s="342"/>
      <c r="AF167" s="354"/>
      <c r="AG167" s="346"/>
      <c r="AH167" s="356"/>
      <c r="AI167" s="392"/>
      <c r="AJ167" s="405"/>
      <c r="AK167" s="405"/>
      <c r="AL167" s="405"/>
      <c r="AM167" s="392"/>
      <c r="AN167" s="363"/>
      <c r="AO167" s="362"/>
      <c r="AP167" s="361"/>
      <c r="AQ167" s="344"/>
      <c r="AR167" s="343"/>
      <c r="AS167" s="332"/>
      <c r="AT167" s="376"/>
      <c r="AU167" s="330"/>
      <c r="AV167" s="320"/>
      <c r="AW167" s="309"/>
      <c r="AX167" s="298"/>
      <c r="AY167" s="318"/>
      <c r="AZ167" s="382"/>
      <c r="BA167" s="317"/>
      <c r="BB167" s="403"/>
      <c r="BC167" s="286"/>
      <c r="BD167" s="352"/>
      <c r="BE167" s="316"/>
      <c r="BF167" s="381"/>
      <c r="BG167" s="275"/>
      <c r="BH167" s="388"/>
      <c r="BI167" s="325"/>
      <c r="BJ167" s="395"/>
      <c r="BK167" s="337"/>
      <c r="BL167" s="261"/>
      <c r="BM167" s="273"/>
      <c r="BN167" s="394"/>
      <c r="BO167" s="291"/>
      <c r="BP167" s="265"/>
      <c r="BQ167" s="386"/>
      <c r="BR167" s="554"/>
      <c r="BS167" s="701"/>
      <c r="BT167" s="653"/>
    </row>
    <row r="168" spans="1:72" x14ac:dyDescent="0.25">
      <c r="A168" s="655"/>
      <c r="B168" s="553"/>
      <c r="C168" s="250"/>
      <c r="D168" s="235"/>
      <c r="E168" s="219"/>
      <c r="F168" s="243"/>
      <c r="G168" s="218"/>
      <c r="H168" s="189"/>
      <c r="I168" s="242"/>
      <c r="J168" s="247"/>
      <c r="K168" s="188"/>
      <c r="L168" s="251"/>
      <c r="M168" s="216"/>
      <c r="N168" s="248"/>
      <c r="O168" s="248"/>
      <c r="P168" s="187"/>
      <c r="Q168" s="233"/>
      <c r="R168" s="233"/>
      <c r="S168" s="233"/>
      <c r="T168" s="215"/>
      <c r="U168" s="215"/>
      <c r="V168" s="215"/>
      <c r="W168" s="348"/>
      <c r="X168" s="259"/>
      <c r="Y168" s="266"/>
      <c r="Z168" s="275"/>
      <c r="AA168" s="277"/>
      <c r="AB168" s="288"/>
      <c r="AC168" s="299"/>
      <c r="AD168" s="311"/>
      <c r="AE168" s="343"/>
      <c r="AF168" s="345"/>
      <c r="AG168" s="362"/>
      <c r="AH168" s="371"/>
      <c r="AI168" s="405"/>
      <c r="AJ168" s="405"/>
      <c r="AK168" s="405"/>
      <c r="AL168" s="392"/>
      <c r="AM168" s="371"/>
      <c r="AN168" s="356"/>
      <c r="AO168" s="346"/>
      <c r="AP168" s="334"/>
      <c r="AQ168" s="333"/>
      <c r="AR168" s="323"/>
      <c r="AS168" s="331"/>
      <c r="AT168" s="353"/>
      <c r="AU168" s="320"/>
      <c r="AV168" s="309"/>
      <c r="AW168" s="328"/>
      <c r="AX168" s="360"/>
      <c r="AY168" s="382"/>
      <c r="AZ168" s="339"/>
      <c r="BA168" s="403"/>
      <c r="BB168" s="277"/>
      <c r="BC168" s="327"/>
      <c r="BD168" s="276"/>
      <c r="BE168" s="294"/>
      <c r="BF168" s="268"/>
      <c r="BG168" s="315"/>
      <c r="BH168" s="384"/>
      <c r="BI168" s="369"/>
      <c r="BJ168" s="337"/>
      <c r="BK168" s="261"/>
      <c r="BL168" s="273"/>
      <c r="BM168" s="394"/>
      <c r="BN168" s="291"/>
      <c r="BO168" s="265"/>
      <c r="BP168" s="386"/>
      <c r="BQ168" s="281"/>
      <c r="BR168" s="555"/>
      <c r="BS168" s="701"/>
      <c r="BT168" s="653"/>
    </row>
    <row r="169" spans="1:72" x14ac:dyDescent="0.25">
      <c r="A169" s="655"/>
      <c r="B169" s="556"/>
      <c r="C169" s="250"/>
      <c r="D169" s="245"/>
      <c r="E169" s="219"/>
      <c r="F169" s="190"/>
      <c r="G169" s="239"/>
      <c r="H169" s="189"/>
      <c r="I169" s="217"/>
      <c r="J169" s="247"/>
      <c r="K169" s="188"/>
      <c r="L169" s="251"/>
      <c r="M169" s="216"/>
      <c r="N169" s="248"/>
      <c r="O169" s="187"/>
      <c r="P169" s="187"/>
      <c r="Q169" s="233"/>
      <c r="R169" s="233"/>
      <c r="S169" s="215"/>
      <c r="T169" s="215"/>
      <c r="U169" s="215"/>
      <c r="V169" s="364"/>
      <c r="W169" s="258"/>
      <c r="X169" s="406"/>
      <c r="Y169" s="267"/>
      <c r="Z169" s="366"/>
      <c r="AA169" s="317"/>
      <c r="AB169" s="370"/>
      <c r="AC169" s="330"/>
      <c r="AD169" s="332"/>
      <c r="AE169" s="344"/>
      <c r="AF169" s="355"/>
      <c r="AG169" s="363"/>
      <c r="AH169" s="392"/>
      <c r="AI169" s="405"/>
      <c r="AJ169" s="405"/>
      <c r="AK169" s="405"/>
      <c r="AL169" s="371"/>
      <c r="AM169" s="356"/>
      <c r="AN169" s="355"/>
      <c r="AO169" s="345"/>
      <c r="AP169" s="354"/>
      <c r="AQ169" s="379"/>
      <c r="AR169" s="322"/>
      <c r="AS169" s="321"/>
      <c r="AT169" s="375"/>
      <c r="AU169" s="329"/>
      <c r="AV169" s="370"/>
      <c r="AW169" s="340"/>
      <c r="AX169" s="297"/>
      <c r="AY169" s="339"/>
      <c r="AZ169" s="296"/>
      <c r="BA169" s="338"/>
      <c r="BB169" s="295"/>
      <c r="BC169" s="276"/>
      <c r="BD169" s="294"/>
      <c r="BE169" s="268"/>
      <c r="BF169" s="315"/>
      <c r="BG169" s="384"/>
      <c r="BH169" s="369"/>
      <c r="BI169" s="337"/>
      <c r="BJ169" s="358"/>
      <c r="BK169" s="273"/>
      <c r="BL169" s="282"/>
      <c r="BM169" s="291"/>
      <c r="BN169" s="265"/>
      <c r="BO169" s="386"/>
      <c r="BP169" s="281"/>
      <c r="BQ169" s="312"/>
      <c r="BR169" s="557"/>
      <c r="BS169" s="701"/>
      <c r="BT169" s="653"/>
    </row>
    <row r="170" spans="1:72" x14ac:dyDescent="0.25">
      <c r="A170" s="655"/>
      <c r="B170" s="558"/>
      <c r="C170" s="192"/>
      <c r="D170" s="191"/>
      <c r="E170" s="234"/>
      <c r="F170" s="190"/>
      <c r="G170" s="239"/>
      <c r="H170" s="242"/>
      <c r="I170" s="217"/>
      <c r="J170" s="247"/>
      <c r="K170" s="251"/>
      <c r="L170" s="216"/>
      <c r="M170" s="216"/>
      <c r="N170" s="248"/>
      <c r="O170" s="187"/>
      <c r="P170" s="187"/>
      <c r="Q170" s="233"/>
      <c r="R170" s="233"/>
      <c r="S170" s="215"/>
      <c r="T170" s="215"/>
      <c r="U170" s="215"/>
      <c r="V170" s="257"/>
      <c r="W170" s="259"/>
      <c r="X170" s="261"/>
      <c r="Y170" s="268"/>
      <c r="Z170" s="338"/>
      <c r="AA170" s="318"/>
      <c r="AB170" s="329"/>
      <c r="AC170" s="331"/>
      <c r="AD170" s="333"/>
      <c r="AE170" s="361"/>
      <c r="AF170" s="356"/>
      <c r="AG170" s="371"/>
      <c r="AH170" s="405"/>
      <c r="AI170" s="405"/>
      <c r="AJ170" s="405"/>
      <c r="AK170" s="392"/>
      <c r="AL170" s="363"/>
      <c r="AM170" s="362"/>
      <c r="AN170" s="361"/>
      <c r="AO170" s="344"/>
      <c r="AP170" s="343"/>
      <c r="AQ170" s="342"/>
      <c r="AR170" s="376"/>
      <c r="AS170" s="330"/>
      <c r="AT170" s="383"/>
      <c r="AU170" s="319"/>
      <c r="AV170" s="308"/>
      <c r="AW170" s="288"/>
      <c r="AX170" s="378"/>
      <c r="AY170" s="296"/>
      <c r="AZ170" s="387"/>
      <c r="BA170" s="374"/>
      <c r="BB170" s="366"/>
      <c r="BC170" s="359"/>
      <c r="BD170" s="304"/>
      <c r="BE170" s="284"/>
      <c r="BF170" s="391"/>
      <c r="BG170" s="274"/>
      <c r="BH170" s="314"/>
      <c r="BI170" s="358"/>
      <c r="BJ170" s="303"/>
      <c r="BK170" s="282"/>
      <c r="BL170" s="336"/>
      <c r="BM170" s="265"/>
      <c r="BN170" s="386"/>
      <c r="BO170" s="281"/>
      <c r="BP170" s="312"/>
      <c r="BQ170" s="402"/>
      <c r="BR170" s="559"/>
      <c r="BS170" s="701"/>
      <c r="BT170" s="653"/>
    </row>
    <row r="171" spans="1:72" x14ac:dyDescent="0.25">
      <c r="A171" s="655"/>
      <c r="B171" s="560"/>
      <c r="C171" s="235"/>
      <c r="D171" s="191"/>
      <c r="E171" s="243"/>
      <c r="F171" s="218"/>
      <c r="G171" s="189"/>
      <c r="H171" s="242"/>
      <c r="I171" s="247"/>
      <c r="J171" s="188"/>
      <c r="K171" s="251"/>
      <c r="L171" s="216"/>
      <c r="M171" s="248"/>
      <c r="N171" s="187"/>
      <c r="O171" s="187"/>
      <c r="P171" s="233"/>
      <c r="Q171" s="233"/>
      <c r="R171" s="215"/>
      <c r="S171" s="215"/>
      <c r="T171" s="215"/>
      <c r="U171" s="396"/>
      <c r="V171" s="290"/>
      <c r="W171" s="406"/>
      <c r="X171" s="325"/>
      <c r="Y171" s="366"/>
      <c r="Z171" s="339"/>
      <c r="AA171" s="370"/>
      <c r="AB171" s="353"/>
      <c r="AC171" s="323"/>
      <c r="AD171" s="334"/>
      <c r="AE171" s="355"/>
      <c r="AF171" s="371"/>
      <c r="AG171" s="392"/>
      <c r="AH171" s="405"/>
      <c r="AI171" s="405"/>
      <c r="AJ171" s="392"/>
      <c r="AK171" s="371"/>
      <c r="AL171" s="356"/>
      <c r="AM171" s="346"/>
      <c r="AN171" s="334"/>
      <c r="AO171" s="333"/>
      <c r="AP171" s="323"/>
      <c r="AQ171" s="331"/>
      <c r="AR171" s="353"/>
      <c r="AS171" s="320"/>
      <c r="AT171" s="309"/>
      <c r="AU171" s="298"/>
      <c r="AV171" s="318"/>
      <c r="AW171" s="307"/>
      <c r="AX171" s="398"/>
      <c r="AY171" s="387"/>
      <c r="AZ171" s="286"/>
      <c r="BA171" s="305"/>
      <c r="BB171" s="285"/>
      <c r="BC171" s="326"/>
      <c r="BD171" s="400"/>
      <c r="BE171" s="391"/>
      <c r="BF171" s="274"/>
      <c r="BG171" s="283"/>
      <c r="BH171" s="292"/>
      <c r="BI171" s="303"/>
      <c r="BJ171" s="282"/>
      <c r="BK171" s="336"/>
      <c r="BL171" s="406"/>
      <c r="BM171" s="386"/>
      <c r="BN171" s="281"/>
      <c r="BO171" s="312"/>
      <c r="BP171" s="402"/>
      <c r="BQ171" s="399"/>
      <c r="BR171" s="561"/>
      <c r="BS171" s="701"/>
      <c r="BT171" s="653"/>
    </row>
    <row r="172" spans="1:72" x14ac:dyDescent="0.25">
      <c r="A172" s="655"/>
      <c r="B172" s="470"/>
      <c r="C172" s="245"/>
      <c r="D172" s="219"/>
      <c r="E172" s="243"/>
      <c r="F172" s="218"/>
      <c r="G172" s="189"/>
      <c r="H172" s="217"/>
      <c r="I172" s="247"/>
      <c r="J172" s="188"/>
      <c r="K172" s="251"/>
      <c r="L172" s="216"/>
      <c r="M172" s="248"/>
      <c r="N172" s="187"/>
      <c r="O172" s="187"/>
      <c r="P172" s="233"/>
      <c r="Q172" s="233"/>
      <c r="R172" s="215"/>
      <c r="S172" s="215"/>
      <c r="T172" s="215"/>
      <c r="U172" s="289"/>
      <c r="V172" s="264"/>
      <c r="W172" s="266"/>
      <c r="X172" s="268"/>
      <c r="Y172" s="387"/>
      <c r="Z172" s="360"/>
      <c r="AA172" s="383"/>
      <c r="AB172" s="331"/>
      <c r="AC172" s="333"/>
      <c r="AD172" s="346"/>
      <c r="AE172" s="356"/>
      <c r="AF172" s="392"/>
      <c r="AG172" s="405"/>
      <c r="AH172" s="405"/>
      <c r="AI172" s="405"/>
      <c r="AJ172" s="392"/>
      <c r="AK172" s="363"/>
      <c r="AL172" s="355"/>
      <c r="AM172" s="345"/>
      <c r="AN172" s="354"/>
      <c r="AO172" s="379"/>
      <c r="AP172" s="322"/>
      <c r="AQ172" s="321"/>
      <c r="AR172" s="310"/>
      <c r="AS172" s="299"/>
      <c r="AT172" s="370"/>
      <c r="AU172" s="360"/>
      <c r="AV172" s="382"/>
      <c r="AW172" s="317"/>
      <c r="AX172" s="306"/>
      <c r="AY172" s="286"/>
      <c r="AZ172" s="352"/>
      <c r="BA172" s="316"/>
      <c r="BB172" s="381"/>
      <c r="BC172" s="400"/>
      <c r="BD172" s="293"/>
      <c r="BE172" s="267"/>
      <c r="BF172" s="283"/>
      <c r="BG172" s="292"/>
      <c r="BH172" s="266"/>
      <c r="BI172" s="228"/>
      <c r="BJ172" s="336"/>
      <c r="BK172" s="406"/>
      <c r="BL172" s="272"/>
      <c r="BM172" s="281"/>
      <c r="BN172" s="312"/>
      <c r="BO172" s="402"/>
      <c r="BP172" s="399"/>
      <c r="BQ172" s="407"/>
      <c r="BR172" s="562"/>
      <c r="BS172" s="701"/>
      <c r="BT172" s="653"/>
    </row>
    <row r="173" spans="1:72" x14ac:dyDescent="0.25">
      <c r="A173" s="655"/>
      <c r="B173" s="470"/>
      <c r="C173" s="245"/>
      <c r="D173" s="234"/>
      <c r="E173" s="190"/>
      <c r="F173" s="239"/>
      <c r="G173" s="242"/>
      <c r="H173" s="217"/>
      <c r="I173" s="188"/>
      <c r="J173" s="251"/>
      <c r="K173" s="216"/>
      <c r="L173" s="248"/>
      <c r="M173" s="248"/>
      <c r="N173" s="187"/>
      <c r="O173" s="233"/>
      <c r="P173" s="233"/>
      <c r="Q173" s="215"/>
      <c r="R173" s="215"/>
      <c r="S173" s="215"/>
      <c r="T173" s="215"/>
      <c r="U173" s="373"/>
      <c r="V173" s="265"/>
      <c r="W173" s="267"/>
      <c r="X173" s="366"/>
      <c r="Y173" s="339"/>
      <c r="Z173" s="319"/>
      <c r="AA173" s="353"/>
      <c r="AB173" s="323"/>
      <c r="AC173" s="334"/>
      <c r="AD173" s="362"/>
      <c r="AE173" s="371"/>
      <c r="AF173" s="405"/>
      <c r="AG173" s="405"/>
      <c r="AH173" s="405"/>
      <c r="AI173" s="392"/>
      <c r="AJ173" s="371"/>
      <c r="AK173" s="362"/>
      <c r="AL173" s="346"/>
      <c r="AM173" s="334"/>
      <c r="AN173" s="343"/>
      <c r="AO173" s="342"/>
      <c r="AP173" s="311"/>
      <c r="AQ173" s="375"/>
      <c r="AR173" s="329"/>
      <c r="AS173" s="319"/>
      <c r="AT173" s="308"/>
      <c r="AU173" s="297"/>
      <c r="AV173" s="339"/>
      <c r="AW173" s="403"/>
      <c r="AX173" s="277"/>
      <c r="AY173" s="327"/>
      <c r="AZ173" s="276"/>
      <c r="BA173" s="294"/>
      <c r="BB173" s="275"/>
      <c r="BC173" s="388"/>
      <c r="BD173" s="325"/>
      <c r="BE173" s="395"/>
      <c r="BF173" s="368"/>
      <c r="BG173" s="266"/>
      <c r="BH173" s="351"/>
      <c r="BI173" s="313"/>
      <c r="BJ173" s="406"/>
      <c r="BK173" s="272"/>
      <c r="BL173" s="350"/>
      <c r="BM173" s="377"/>
      <c r="BN173" s="259"/>
      <c r="BO173" s="367"/>
      <c r="BP173" s="302"/>
      <c r="BQ173" s="280"/>
      <c r="BR173" s="563"/>
      <c r="BS173" s="701"/>
      <c r="BT173" s="653"/>
    </row>
    <row r="174" spans="1:72" x14ac:dyDescent="0.25">
      <c r="A174" s="655"/>
      <c r="B174" s="564"/>
      <c r="C174" s="191"/>
      <c r="D174" s="234"/>
      <c r="E174" s="218"/>
      <c r="F174" s="239"/>
      <c r="G174" s="242"/>
      <c r="H174" s="247"/>
      <c r="I174" s="188"/>
      <c r="J174" s="251"/>
      <c r="K174" s="216"/>
      <c r="L174" s="248"/>
      <c r="M174" s="187"/>
      <c r="N174" s="187"/>
      <c r="O174" s="233"/>
      <c r="P174" s="233"/>
      <c r="Q174" s="215"/>
      <c r="R174" s="215"/>
      <c r="S174" s="215"/>
      <c r="T174" s="347"/>
      <c r="U174" s="399"/>
      <c r="V174" s="303"/>
      <c r="W174" s="275"/>
      <c r="X174" s="338"/>
      <c r="Y174" s="360"/>
      <c r="Z174" s="383"/>
      <c r="AA174" s="322"/>
      <c r="AB174" s="354"/>
      <c r="AC174" s="346"/>
      <c r="AD174" s="363"/>
      <c r="AE174" s="392"/>
      <c r="AF174" s="405"/>
      <c r="AG174" s="409"/>
      <c r="AH174" s="405"/>
      <c r="AI174" s="371"/>
      <c r="AJ174" s="356"/>
      <c r="AK174" s="355"/>
      <c r="AL174" s="345"/>
      <c r="AM174" s="333"/>
      <c r="AN174" s="323"/>
      <c r="AO174" s="331"/>
      <c r="AP174" s="353"/>
      <c r="AQ174" s="320"/>
      <c r="AR174" s="341"/>
      <c r="AS174" s="298"/>
      <c r="AT174" s="288"/>
      <c r="AU174" s="378"/>
      <c r="AV174" s="398"/>
      <c r="AW174" s="338"/>
      <c r="AX174" s="295"/>
      <c r="AY174" s="276"/>
      <c r="AZ174" s="359"/>
      <c r="BA174" s="268"/>
      <c r="BB174" s="315"/>
      <c r="BC174" s="384"/>
      <c r="BD174" s="369"/>
      <c r="BE174" s="337"/>
      <c r="BF174" s="261"/>
      <c r="BG174" s="351"/>
      <c r="BH174" s="394"/>
      <c r="BI174" s="260"/>
      <c r="BJ174" s="408"/>
      <c r="BK174" s="350"/>
      <c r="BL174" s="377"/>
      <c r="BM174" s="259"/>
      <c r="BN174" s="367"/>
      <c r="BO174" s="302"/>
      <c r="BP174" s="280"/>
      <c r="BQ174" s="389"/>
      <c r="BR174" s="565"/>
      <c r="BS174" s="701"/>
      <c r="BT174" s="653"/>
    </row>
    <row r="175" spans="1:72" x14ac:dyDescent="0.25">
      <c r="A175" s="655"/>
      <c r="B175" s="566"/>
      <c r="C175" s="219"/>
      <c r="D175" s="243"/>
      <c r="E175" s="218"/>
      <c r="F175" s="189"/>
      <c r="G175" s="217"/>
      <c r="H175" s="247"/>
      <c r="I175" s="188"/>
      <c r="J175" s="251"/>
      <c r="K175" s="216"/>
      <c r="L175" s="248"/>
      <c r="M175" s="187"/>
      <c r="N175" s="187"/>
      <c r="O175" s="233"/>
      <c r="P175" s="233"/>
      <c r="Q175" s="215"/>
      <c r="R175" s="215"/>
      <c r="S175" s="215"/>
      <c r="T175" s="270"/>
      <c r="U175" s="386"/>
      <c r="V175" s="369"/>
      <c r="W175" s="276"/>
      <c r="X175" s="339"/>
      <c r="Y175" s="319"/>
      <c r="Z175" s="353"/>
      <c r="AA175" s="379"/>
      <c r="AB175" s="345"/>
      <c r="AC175" s="362"/>
      <c r="AD175" s="371"/>
      <c r="AE175" s="405"/>
      <c r="AF175" s="409"/>
      <c r="AG175" s="405"/>
      <c r="AH175" s="392"/>
      <c r="AI175" s="363"/>
      <c r="AJ175" s="362"/>
      <c r="AK175" s="361"/>
      <c r="AL175" s="344"/>
      <c r="AM175" s="379"/>
      <c r="AN175" s="322"/>
      <c r="AO175" s="321"/>
      <c r="AP175" s="310"/>
      <c r="AQ175" s="299"/>
      <c r="AR175" s="328"/>
      <c r="AS175" s="360"/>
      <c r="AT175" s="307"/>
      <c r="AU175" s="287"/>
      <c r="AV175" s="387"/>
      <c r="AW175" s="374"/>
      <c r="AX175" s="305"/>
      <c r="AY175" s="359"/>
      <c r="AZ175" s="304"/>
      <c r="BA175" s="284"/>
      <c r="BB175" s="391"/>
      <c r="BC175" s="274"/>
      <c r="BD175" s="314"/>
      <c r="BE175" s="358"/>
      <c r="BF175" s="273"/>
      <c r="BG175" s="394"/>
      <c r="BH175" s="291"/>
      <c r="BI175" s="408"/>
      <c r="BJ175" s="385"/>
      <c r="BK175" s="377"/>
      <c r="BL175" s="259"/>
      <c r="BM175" s="367"/>
      <c r="BN175" s="302"/>
      <c r="BO175" s="280"/>
      <c r="BP175" s="357"/>
      <c r="BQ175" s="258"/>
      <c r="BR175" s="567"/>
      <c r="BS175" s="701"/>
      <c r="BT175" s="653"/>
    </row>
    <row r="176" spans="1:72" x14ac:dyDescent="0.25">
      <c r="A176" s="655"/>
      <c r="B176" s="568"/>
      <c r="C176" s="219"/>
      <c r="D176" s="190"/>
      <c r="E176" s="239"/>
      <c r="F176" s="189"/>
      <c r="G176" s="217"/>
      <c r="H176" s="247"/>
      <c r="I176" s="251"/>
      <c r="J176" s="216"/>
      <c r="K176" s="248"/>
      <c r="L176" s="248"/>
      <c r="M176" s="187"/>
      <c r="N176" s="233"/>
      <c r="O176" s="233"/>
      <c r="P176" s="215"/>
      <c r="Q176" s="215"/>
      <c r="R176" s="215"/>
      <c r="S176" s="390"/>
      <c r="T176" s="407"/>
      <c r="U176" s="228"/>
      <c r="V176" s="400"/>
      <c r="W176" s="277"/>
      <c r="X176" s="318"/>
      <c r="Y176" s="383"/>
      <c r="Z176" s="322"/>
      <c r="AA176" s="354"/>
      <c r="AB176" s="346"/>
      <c r="AC176" s="363"/>
      <c r="AD176" s="392"/>
      <c r="AE176" s="409"/>
      <c r="AF176" s="409"/>
      <c r="AG176" s="405"/>
      <c r="AH176" s="371"/>
      <c r="AI176" s="356"/>
      <c r="AJ176" s="346"/>
      <c r="AK176" s="334"/>
      <c r="AL176" s="333"/>
      <c r="AM176" s="332"/>
      <c r="AN176" s="376"/>
      <c r="AO176" s="330"/>
      <c r="AP176" s="329"/>
      <c r="AQ176" s="319"/>
      <c r="AR176" s="340"/>
      <c r="AS176" s="297"/>
      <c r="AT176" s="317"/>
      <c r="AU176" s="403"/>
      <c r="AV176" s="286"/>
      <c r="AW176" s="352"/>
      <c r="AX176" s="285"/>
      <c r="AY176" s="326"/>
      <c r="AZ176" s="400"/>
      <c r="BA176" s="293"/>
      <c r="BB176" s="267"/>
      <c r="BC176" s="283"/>
      <c r="BD176" s="292"/>
      <c r="BE176" s="303"/>
      <c r="BF176" s="282"/>
      <c r="BG176" s="291"/>
      <c r="BH176" s="265"/>
      <c r="BI176" s="385"/>
      <c r="BJ176" s="246"/>
      <c r="BK176" s="255"/>
      <c r="BL176" s="264"/>
      <c r="BM176" s="271"/>
      <c r="BN176" s="410"/>
      <c r="BO176" s="357"/>
      <c r="BP176" s="258"/>
      <c r="BQ176" s="263"/>
      <c r="BR176" s="569"/>
      <c r="BS176" s="701"/>
      <c r="BT176" s="653"/>
    </row>
    <row r="177" spans="1:72" x14ac:dyDescent="0.25">
      <c r="A177" s="655"/>
      <c r="B177" s="568"/>
      <c r="C177" s="234"/>
      <c r="D177" s="190"/>
      <c r="E177" s="239"/>
      <c r="F177" s="242"/>
      <c r="G177" s="217"/>
      <c r="H177" s="188"/>
      <c r="I177" s="251"/>
      <c r="J177" s="216"/>
      <c r="K177" s="248"/>
      <c r="L177" s="187"/>
      <c r="M177" s="187"/>
      <c r="N177" s="233"/>
      <c r="O177" s="233"/>
      <c r="P177" s="215"/>
      <c r="Q177" s="215"/>
      <c r="R177" s="215"/>
      <c r="S177" s="279"/>
      <c r="T177" s="281"/>
      <c r="U177" s="283"/>
      <c r="V177" s="316"/>
      <c r="W177" s="317"/>
      <c r="X177" s="370"/>
      <c r="Y177" s="353"/>
      <c r="Z177" s="379"/>
      <c r="AA177" s="345"/>
      <c r="AB177" s="356"/>
      <c r="AC177" s="392"/>
      <c r="AD177" s="405"/>
      <c r="AE177" s="409"/>
      <c r="AF177" s="405"/>
      <c r="AG177" s="392"/>
      <c r="AH177" s="363"/>
      <c r="AI177" s="362"/>
      <c r="AJ177" s="361"/>
      <c r="AK177" s="354"/>
      <c r="AL177" s="323"/>
      <c r="AM177" s="331"/>
      <c r="AN177" s="353"/>
      <c r="AO177" s="320"/>
      <c r="AP177" s="341"/>
      <c r="AQ177" s="298"/>
      <c r="AR177" s="288"/>
      <c r="AS177" s="378"/>
      <c r="AT177" s="296"/>
      <c r="AU177" s="338"/>
      <c r="AV177" s="327"/>
      <c r="AW177" s="276"/>
      <c r="AX177" s="381"/>
      <c r="AY177" s="275"/>
      <c r="AZ177" s="388"/>
      <c r="BA177" s="325"/>
      <c r="BB177" s="395"/>
      <c r="BC177" s="368"/>
      <c r="BD177" s="266"/>
      <c r="BE177" s="228"/>
      <c r="BF177" s="336"/>
      <c r="BG177" s="265"/>
      <c r="BH177" s="386"/>
      <c r="BI177" s="281"/>
      <c r="BJ177" s="255"/>
      <c r="BK177" s="264"/>
      <c r="BL177" s="271"/>
      <c r="BM177" s="410"/>
      <c r="BN177" s="357"/>
      <c r="BO177" s="254"/>
      <c r="BP177" s="263"/>
      <c r="BQ177" s="393"/>
      <c r="BR177" s="570"/>
      <c r="BS177" s="701"/>
      <c r="BT177" s="653"/>
    </row>
    <row r="178" spans="1:72" x14ac:dyDescent="0.25">
      <c r="A178" s="655"/>
      <c r="B178" s="571"/>
      <c r="C178" s="243"/>
      <c r="D178" s="218"/>
      <c r="E178" s="189"/>
      <c r="F178" s="242"/>
      <c r="G178" s="247"/>
      <c r="H178" s="188"/>
      <c r="I178" s="251"/>
      <c r="J178" s="216"/>
      <c r="K178" s="248"/>
      <c r="L178" s="187"/>
      <c r="M178" s="187"/>
      <c r="N178" s="233"/>
      <c r="O178" s="233"/>
      <c r="P178" s="215"/>
      <c r="Q178" s="215"/>
      <c r="R178" s="396"/>
      <c r="S178" s="389"/>
      <c r="T178" s="313"/>
      <c r="U178" s="388"/>
      <c r="V178" s="286"/>
      <c r="W178" s="288"/>
      <c r="X178" s="383"/>
      <c r="Y178" s="331"/>
      <c r="Z178" s="354"/>
      <c r="AA178" s="346"/>
      <c r="AB178" s="363"/>
      <c r="AC178" s="405"/>
      <c r="AD178" s="409"/>
      <c r="AE178" s="409"/>
      <c r="AF178" s="405"/>
      <c r="AG178" s="371"/>
      <c r="AH178" s="356"/>
      <c r="AI178" s="346"/>
      <c r="AJ178" s="334"/>
      <c r="AK178" s="343"/>
      <c r="AL178" s="342"/>
      <c r="AM178" s="311"/>
      <c r="AN178" s="375"/>
      <c r="AO178" s="299"/>
      <c r="AP178" s="370"/>
      <c r="AQ178" s="360"/>
      <c r="AR178" s="307"/>
      <c r="AS178" s="287"/>
      <c r="AT178" s="387"/>
      <c r="AU178" s="374"/>
      <c r="AV178" s="366"/>
      <c r="AW178" s="359"/>
      <c r="AX178" s="268"/>
      <c r="AY178" s="315"/>
      <c r="AZ178" s="384"/>
      <c r="BA178" s="369"/>
      <c r="BB178" s="337"/>
      <c r="BC178" s="261"/>
      <c r="BD178" s="351"/>
      <c r="BE178" s="313"/>
      <c r="BF178" s="406"/>
      <c r="BG178" s="272"/>
      <c r="BH178" s="281"/>
      <c r="BI178" s="312"/>
      <c r="BJ178" s="402"/>
      <c r="BK178" s="399"/>
      <c r="BL178" s="407"/>
      <c r="BM178" s="349"/>
      <c r="BN178" s="254"/>
      <c r="BO178" s="263"/>
      <c r="BP178" s="404"/>
      <c r="BQ178" s="397"/>
      <c r="BR178" s="572"/>
      <c r="BS178" s="701"/>
      <c r="BT178" s="653"/>
    </row>
    <row r="179" spans="1:72" x14ac:dyDescent="0.25">
      <c r="A179" s="655"/>
      <c r="B179" s="573"/>
      <c r="C179" s="243"/>
      <c r="D179" s="218"/>
      <c r="E179" s="189"/>
      <c r="F179" s="217"/>
      <c r="G179" s="247"/>
      <c r="H179" s="251"/>
      <c r="I179" s="216"/>
      <c r="J179" s="248"/>
      <c r="K179" s="248"/>
      <c r="L179" s="187"/>
      <c r="M179" s="233"/>
      <c r="N179" s="233"/>
      <c r="O179" s="215"/>
      <c r="P179" s="215"/>
      <c r="Q179" s="215"/>
      <c r="R179" s="262"/>
      <c r="S179" s="259"/>
      <c r="T179" s="292"/>
      <c r="U179" s="294"/>
      <c r="V179" s="398"/>
      <c r="W179" s="328"/>
      <c r="X179" s="353"/>
      <c r="Y179" s="323"/>
      <c r="Z179" s="345"/>
      <c r="AA179" s="356"/>
      <c r="AB179" s="392"/>
      <c r="AC179" s="405"/>
      <c r="AD179" s="409"/>
      <c r="AE179" s="405"/>
      <c r="AF179" s="392"/>
      <c r="AG179" s="363"/>
      <c r="AH179" s="355"/>
      <c r="AI179" s="345"/>
      <c r="AJ179" s="354"/>
      <c r="AK179" s="323"/>
      <c r="AL179" s="331"/>
      <c r="AM179" s="330"/>
      <c r="AN179" s="383"/>
      <c r="AO179" s="319"/>
      <c r="AP179" s="308"/>
      <c r="AQ179" s="297"/>
      <c r="AR179" s="317"/>
      <c r="AS179" s="403"/>
      <c r="AT179" s="286"/>
      <c r="AU179" s="305"/>
      <c r="AV179" s="285"/>
      <c r="AW179" s="304"/>
      <c r="AX179" s="284"/>
      <c r="AY179" s="391"/>
      <c r="AZ179" s="274"/>
      <c r="BA179" s="314"/>
      <c r="BB179" s="358"/>
      <c r="BC179" s="273"/>
      <c r="BD179" s="394"/>
      <c r="BE179" s="260"/>
      <c r="BF179" s="272"/>
      <c r="BG179" s="350"/>
      <c r="BH179" s="377"/>
      <c r="BI179" s="402"/>
      <c r="BJ179" s="399"/>
      <c r="BK179" s="407"/>
      <c r="BL179" s="349"/>
      <c r="BM179" s="254"/>
      <c r="BN179" s="290"/>
      <c r="BO179" s="404"/>
      <c r="BP179" s="270"/>
      <c r="BQ179" s="324"/>
      <c r="BR179" s="574"/>
      <c r="BS179" s="701"/>
      <c r="BT179" s="653"/>
    </row>
    <row r="180" spans="1:72" x14ac:dyDescent="0.25">
      <c r="A180" s="655"/>
      <c r="B180" s="573"/>
      <c r="C180" s="190"/>
      <c r="D180" s="239"/>
      <c r="E180" s="242"/>
      <c r="F180" s="217"/>
      <c r="G180" s="188"/>
      <c r="H180" s="251"/>
      <c r="I180" s="216"/>
      <c r="J180" s="248"/>
      <c r="K180" s="187"/>
      <c r="L180" s="187"/>
      <c r="M180" s="233"/>
      <c r="N180" s="233"/>
      <c r="O180" s="215"/>
      <c r="P180" s="215"/>
      <c r="Q180" s="215"/>
      <c r="R180" s="404"/>
      <c r="S180" s="265"/>
      <c r="T180" s="384"/>
      <c r="U180" s="327"/>
      <c r="V180" s="297"/>
      <c r="W180" s="329"/>
      <c r="X180" s="331"/>
      <c r="Y180" s="354"/>
      <c r="Z180" s="346"/>
      <c r="AA180" s="363"/>
      <c r="AB180" s="405"/>
      <c r="AC180" s="409"/>
      <c r="AD180" s="409"/>
      <c r="AE180" s="405"/>
      <c r="AF180" s="371"/>
      <c r="AG180" s="356"/>
      <c r="AH180" s="346"/>
      <c r="AI180" s="344"/>
      <c r="AJ180" s="343"/>
      <c r="AK180" s="342"/>
      <c r="AL180" s="321"/>
      <c r="AM180" s="310"/>
      <c r="AN180" s="309"/>
      <c r="AO180" s="328"/>
      <c r="AP180" s="318"/>
      <c r="AQ180" s="378"/>
      <c r="AR180" s="296"/>
      <c r="AS180" s="338"/>
      <c r="AT180" s="327"/>
      <c r="AU180" s="316"/>
      <c r="AV180" s="381"/>
      <c r="AW180" s="400"/>
      <c r="AX180" s="293"/>
      <c r="AY180" s="267"/>
      <c r="AZ180" s="283"/>
      <c r="BA180" s="292"/>
      <c r="BB180" s="303"/>
      <c r="BC180" s="282"/>
      <c r="BD180" s="291"/>
      <c r="BE180" s="408"/>
      <c r="BF180" s="385"/>
      <c r="BG180" s="377"/>
      <c r="BH180" s="259"/>
      <c r="BI180" s="367"/>
      <c r="BJ180" s="302"/>
      <c r="BK180" s="280"/>
      <c r="BL180" s="389"/>
      <c r="BM180" s="290"/>
      <c r="BN180" s="373"/>
      <c r="BO180" s="270"/>
      <c r="BP180" s="301"/>
      <c r="BQ180" s="279"/>
      <c r="BR180" s="488"/>
      <c r="BS180" s="701"/>
      <c r="BT180" s="653"/>
    </row>
    <row r="181" spans="1:72" x14ac:dyDescent="0.25">
      <c r="A181" s="655"/>
      <c r="B181" s="575"/>
      <c r="C181" s="190"/>
      <c r="D181" s="239"/>
      <c r="E181" s="242"/>
      <c r="F181" s="247"/>
      <c r="G181" s="188"/>
      <c r="H181" s="251"/>
      <c r="I181" s="216"/>
      <c r="J181" s="248"/>
      <c r="K181" s="187"/>
      <c r="L181" s="233"/>
      <c r="M181" s="233"/>
      <c r="N181" s="215"/>
      <c r="O181" s="215"/>
      <c r="P181" s="215"/>
      <c r="Q181" s="300"/>
      <c r="R181" s="302"/>
      <c r="S181" s="303"/>
      <c r="T181" s="304"/>
      <c r="U181" s="403"/>
      <c r="V181" s="298"/>
      <c r="W181" s="375"/>
      <c r="X181" s="323"/>
      <c r="Y181" s="345"/>
      <c r="Z181" s="362"/>
      <c r="AA181" s="392"/>
      <c r="AB181" s="405"/>
      <c r="AC181" s="409"/>
      <c r="AD181" s="405"/>
      <c r="AE181" s="392"/>
      <c r="AF181" s="363"/>
      <c r="AG181" s="355"/>
      <c r="AH181" s="345"/>
      <c r="AI181" s="333"/>
      <c r="AJ181" s="332"/>
      <c r="AK181" s="376"/>
      <c r="AL181" s="330"/>
      <c r="AM181" s="329"/>
      <c r="AN181" s="370"/>
      <c r="AO181" s="340"/>
      <c r="AP181" s="382"/>
      <c r="AQ181" s="287"/>
      <c r="AR181" s="387"/>
      <c r="AS181" s="374"/>
      <c r="AT181" s="366"/>
      <c r="AU181" s="294"/>
      <c r="AV181" s="268"/>
      <c r="AW181" s="388"/>
      <c r="AX181" s="325"/>
      <c r="AY181" s="395"/>
      <c r="AZ181" s="368"/>
      <c r="BA181" s="266"/>
      <c r="BB181" s="228"/>
      <c r="BC181" s="336"/>
      <c r="BD181" s="265"/>
      <c r="BE181" s="386"/>
      <c r="BF181" s="246"/>
      <c r="BG181" s="255"/>
      <c r="BH181" s="367"/>
      <c r="BI181" s="302"/>
      <c r="BJ181" s="280"/>
      <c r="BK181" s="389"/>
      <c r="BL181" s="258"/>
      <c r="BM181" s="373"/>
      <c r="BN181" s="270"/>
      <c r="BO181" s="301"/>
      <c r="BP181" s="365"/>
      <c r="BQ181" s="253"/>
      <c r="BR181" s="576"/>
      <c r="BS181" s="701"/>
      <c r="BT181" s="653"/>
    </row>
    <row r="182" spans="1:72" x14ac:dyDescent="0.25">
      <c r="A182" s="655"/>
      <c r="B182" s="575"/>
      <c r="C182" s="218"/>
      <c r="D182" s="189"/>
      <c r="E182" s="217"/>
      <c r="F182" s="247"/>
      <c r="G182" s="188"/>
      <c r="H182" s="216"/>
      <c r="I182" s="248"/>
      <c r="J182" s="248"/>
      <c r="K182" s="187"/>
      <c r="L182" s="233"/>
      <c r="M182" s="233"/>
      <c r="N182" s="215"/>
      <c r="O182" s="215"/>
      <c r="P182" s="215"/>
      <c r="Q182" s="401"/>
      <c r="R182" s="281"/>
      <c r="S182" s="369"/>
      <c r="T182" s="366"/>
      <c r="U182" s="378"/>
      <c r="V182" s="309"/>
      <c r="W182" s="376"/>
      <c r="X182" s="333"/>
      <c r="Y182" s="346"/>
      <c r="Z182" s="363"/>
      <c r="AA182" s="405"/>
      <c r="AB182" s="409"/>
      <c r="AC182" s="409"/>
      <c r="AD182" s="405"/>
      <c r="AE182" s="371"/>
      <c r="AF182" s="356"/>
      <c r="AG182" s="346"/>
      <c r="AH182" s="344"/>
      <c r="AI182" s="379"/>
      <c r="AJ182" s="322"/>
      <c r="AK182" s="321"/>
      <c r="AL182" s="320"/>
      <c r="AM182" s="341"/>
      <c r="AN182" s="298"/>
      <c r="AO182" s="288"/>
      <c r="AP182" s="339"/>
      <c r="AQ182" s="403"/>
      <c r="AR182" s="286"/>
      <c r="AS182" s="352"/>
      <c r="AT182" s="285"/>
      <c r="AU182" s="304"/>
      <c r="AV182" s="284"/>
      <c r="AW182" s="384"/>
      <c r="AX182" s="369"/>
      <c r="AY182" s="337"/>
      <c r="AZ182" s="261"/>
      <c r="BA182" s="351"/>
      <c r="BB182" s="313"/>
      <c r="BC182" s="406"/>
      <c r="BD182" s="272"/>
      <c r="BE182" s="281"/>
      <c r="BF182" s="312"/>
      <c r="BG182" s="264"/>
      <c r="BH182" s="271"/>
      <c r="BI182" s="410"/>
      <c r="BJ182" s="357"/>
      <c r="BK182" s="258"/>
      <c r="BL182" s="373"/>
      <c r="BM182" s="393"/>
      <c r="BN182" s="301"/>
      <c r="BO182" s="365"/>
      <c r="BP182" s="401"/>
      <c r="BQ182" s="257"/>
      <c r="BR182" s="577"/>
      <c r="BS182" s="701"/>
      <c r="BT182" s="653"/>
    </row>
    <row r="183" spans="1:72" x14ac:dyDescent="0.25">
      <c r="A183" s="655"/>
      <c r="B183" s="468"/>
      <c r="C183" s="218"/>
      <c r="D183" s="189"/>
      <c r="E183" s="217"/>
      <c r="F183" s="247"/>
      <c r="G183" s="251"/>
      <c r="H183" s="216"/>
      <c r="I183" s="248"/>
      <c r="J183" s="187"/>
      <c r="K183" s="187"/>
      <c r="L183" s="233"/>
      <c r="M183" s="233"/>
      <c r="N183" s="215"/>
      <c r="O183" s="215"/>
      <c r="P183" s="215"/>
      <c r="Q183" s="258"/>
      <c r="R183" s="313"/>
      <c r="S183" s="284"/>
      <c r="T183" s="277"/>
      <c r="U183" s="360"/>
      <c r="V183" s="310"/>
      <c r="W183" s="332"/>
      <c r="X183" s="334"/>
      <c r="Y183" s="362"/>
      <c r="Z183" s="392"/>
      <c r="AA183" s="405"/>
      <c r="AB183" s="409"/>
      <c r="AC183" s="409"/>
      <c r="AD183" s="392"/>
      <c r="AE183" s="363"/>
      <c r="AF183" s="355"/>
      <c r="AG183" s="345"/>
      <c r="AH183" s="333"/>
      <c r="AI183" s="332"/>
      <c r="AJ183" s="376"/>
      <c r="AK183" s="375"/>
      <c r="AL183" s="299"/>
      <c r="AM183" s="370"/>
      <c r="AN183" s="360"/>
      <c r="AO183" s="307"/>
      <c r="AP183" s="398"/>
      <c r="AQ183" s="338"/>
      <c r="AR183" s="327"/>
      <c r="AS183" s="276"/>
      <c r="AT183" s="381"/>
      <c r="AU183" s="400"/>
      <c r="AV183" s="293"/>
      <c r="AW183" s="267"/>
      <c r="AX183" s="314"/>
      <c r="AY183" s="358"/>
      <c r="AZ183" s="273"/>
      <c r="BA183" s="394"/>
      <c r="BB183" s="260"/>
      <c r="BC183" s="408"/>
      <c r="BD183" s="350"/>
      <c r="BE183" s="312"/>
      <c r="BF183" s="402"/>
      <c r="BG183" s="399"/>
      <c r="BH183" s="407"/>
      <c r="BI183" s="349"/>
      <c r="BJ183" s="254"/>
      <c r="BK183" s="263"/>
      <c r="BL183" s="393"/>
      <c r="BM183" s="397"/>
      <c r="BN183" s="365"/>
      <c r="BO183" s="401"/>
      <c r="BP183" s="348"/>
      <c r="BQ183" s="411"/>
      <c r="BR183" s="578"/>
      <c r="BS183" s="701"/>
      <c r="BT183" s="653"/>
    </row>
    <row r="184" spans="1:72" x14ac:dyDescent="0.25">
      <c r="A184" s="655"/>
      <c r="B184" s="579"/>
      <c r="C184" s="239"/>
      <c r="D184" s="242"/>
      <c r="E184" s="217"/>
      <c r="F184" s="188"/>
      <c r="G184" s="251"/>
      <c r="H184" s="216"/>
      <c r="I184" s="248"/>
      <c r="J184" s="187"/>
      <c r="K184" s="187"/>
      <c r="L184" s="233"/>
      <c r="M184" s="215"/>
      <c r="N184" s="215"/>
      <c r="O184" s="215"/>
      <c r="P184" s="269"/>
      <c r="Q184" s="264"/>
      <c r="R184" s="292"/>
      <c r="S184" s="359"/>
      <c r="T184" s="287"/>
      <c r="U184" s="319"/>
      <c r="V184" s="321"/>
      <c r="W184" s="343"/>
      <c r="X184" s="346"/>
      <c r="Y184" s="363"/>
      <c r="Z184" s="405"/>
      <c r="AA184" s="409"/>
      <c r="AB184" s="409"/>
      <c r="AC184" s="405"/>
      <c r="AD184" s="371"/>
      <c r="AE184" s="356"/>
      <c r="AF184" s="346"/>
      <c r="AG184" s="344"/>
      <c r="AH184" s="379"/>
      <c r="AI184" s="322"/>
      <c r="AJ184" s="353"/>
      <c r="AK184" s="320"/>
      <c r="AL184" s="341"/>
      <c r="AM184" s="308"/>
      <c r="AN184" s="297"/>
      <c r="AO184" s="317"/>
      <c r="AP184" s="306"/>
      <c r="AQ184" s="374"/>
      <c r="AR184" s="305"/>
      <c r="AS184" s="359"/>
      <c r="AT184" s="268"/>
      <c r="AU184" s="315"/>
      <c r="AV184" s="325"/>
      <c r="AW184" s="395"/>
      <c r="AX184" s="368"/>
      <c r="AY184" s="303"/>
      <c r="AZ184" s="228"/>
      <c r="BA184" s="336"/>
      <c r="BB184" s="265"/>
      <c r="BC184" s="385"/>
      <c r="BD184" s="377"/>
      <c r="BE184" s="259"/>
      <c r="BF184" s="367"/>
      <c r="BG184" s="407"/>
      <c r="BH184" s="349"/>
      <c r="BI184" s="254"/>
      <c r="BJ184" s="290"/>
      <c r="BK184" s="404"/>
      <c r="BL184" s="397"/>
      <c r="BM184" s="324"/>
      <c r="BN184" s="401"/>
      <c r="BO184" s="348"/>
      <c r="BP184" s="411"/>
      <c r="BQ184" s="262"/>
      <c r="BR184" s="580"/>
      <c r="BS184" s="701"/>
      <c r="BT184" s="653"/>
    </row>
    <row r="185" spans="1:72" x14ac:dyDescent="0.25">
      <c r="A185" s="655"/>
      <c r="B185" s="579"/>
      <c r="C185" s="239"/>
      <c r="D185" s="242"/>
      <c r="E185" s="247"/>
      <c r="F185" s="188"/>
      <c r="G185" s="251"/>
      <c r="H185" s="216"/>
      <c r="I185" s="248"/>
      <c r="J185" s="187"/>
      <c r="K185" s="233"/>
      <c r="L185" s="233"/>
      <c r="M185" s="215"/>
      <c r="N185" s="215"/>
      <c r="O185" s="215"/>
      <c r="P185" s="324"/>
      <c r="Q185" s="272"/>
      <c r="R185" s="325"/>
      <c r="S185" s="327"/>
      <c r="T185" s="288"/>
      <c r="U185" s="383"/>
      <c r="V185" s="322"/>
      <c r="W185" s="344"/>
      <c r="X185" s="362"/>
      <c r="Y185" s="371"/>
      <c r="Z185" s="405"/>
      <c r="AA185" s="409"/>
      <c r="AB185" s="409"/>
      <c r="AC185" s="392"/>
      <c r="AD185" s="363"/>
      <c r="AE185" s="355"/>
      <c r="AF185" s="345"/>
      <c r="AG185" s="333"/>
      <c r="AH185" s="332"/>
      <c r="AI185" s="311"/>
      <c r="AJ185" s="375"/>
      <c r="AK185" s="299"/>
      <c r="AL185" s="328"/>
      <c r="AM185" s="318"/>
      <c r="AN185" s="378"/>
      <c r="AO185" s="296"/>
      <c r="AP185" s="277"/>
      <c r="AQ185" s="352"/>
      <c r="AR185" s="316"/>
      <c r="AS185" s="326"/>
      <c r="AT185" s="284"/>
      <c r="AU185" s="391"/>
      <c r="AV185" s="369"/>
      <c r="AW185" s="337"/>
      <c r="AX185" s="261"/>
      <c r="AY185" s="351"/>
      <c r="AZ185" s="313"/>
      <c r="BA185" s="406"/>
      <c r="BB185" s="386"/>
      <c r="BC185" s="281"/>
      <c r="BD185" s="255"/>
      <c r="BE185" s="264"/>
      <c r="BF185" s="302"/>
      <c r="BG185" s="280"/>
      <c r="BH185" s="389"/>
      <c r="BI185" s="290"/>
      <c r="BJ185" s="373"/>
      <c r="BK185" s="270"/>
      <c r="BL185" s="324"/>
      <c r="BM185" s="279"/>
      <c r="BN185" s="253"/>
      <c r="BO185" s="411"/>
      <c r="BP185" s="262"/>
      <c r="BQ185" s="347"/>
      <c r="BR185" s="581"/>
      <c r="BS185" s="701"/>
      <c r="BT185" s="653"/>
    </row>
    <row r="186" spans="1:72" x14ac:dyDescent="0.25">
      <c r="A186" s="655"/>
      <c r="B186" s="582"/>
      <c r="C186" s="189"/>
      <c r="D186" s="217"/>
      <c r="E186" s="247"/>
      <c r="F186" s="188"/>
      <c r="G186" s="216"/>
      <c r="H186" s="248"/>
      <c r="I186" s="187"/>
      <c r="J186" s="187"/>
      <c r="K186" s="233"/>
      <c r="L186" s="233"/>
      <c r="M186" s="215"/>
      <c r="N186" s="215"/>
      <c r="O186" s="215"/>
      <c r="P186" s="357"/>
      <c r="Q186" s="228"/>
      <c r="R186" s="268"/>
      <c r="S186" s="306"/>
      <c r="T186" s="298"/>
      <c r="U186" s="353"/>
      <c r="V186" s="379"/>
      <c r="W186" s="361"/>
      <c r="X186" s="363"/>
      <c r="Y186" s="405"/>
      <c r="Z186" s="409"/>
      <c r="AA186" s="409"/>
      <c r="AB186" s="405"/>
      <c r="AC186" s="371"/>
      <c r="AD186" s="356"/>
      <c r="AE186" s="346"/>
      <c r="AF186" s="344"/>
      <c r="AG186" s="379"/>
      <c r="AH186" s="322"/>
      <c r="AI186" s="353"/>
      <c r="AJ186" s="383"/>
      <c r="AK186" s="319"/>
      <c r="AL186" s="340"/>
      <c r="AM186" s="382"/>
      <c r="AN186" s="287"/>
      <c r="AO186" s="387"/>
      <c r="AP186" s="295"/>
      <c r="AQ186" s="366"/>
      <c r="AR186" s="294"/>
      <c r="AS186" s="275"/>
      <c r="AT186" s="293"/>
      <c r="AU186" s="267"/>
      <c r="AV186" s="314"/>
      <c r="AW186" s="358"/>
      <c r="AX186" s="273"/>
      <c r="AY186" s="394"/>
      <c r="AZ186" s="260"/>
      <c r="BA186" s="272"/>
      <c r="BB186" s="350"/>
      <c r="BC186" s="312"/>
      <c r="BD186" s="402"/>
      <c r="BE186" s="271"/>
      <c r="BF186" s="410"/>
      <c r="BG186" s="357"/>
      <c r="BH186" s="258"/>
      <c r="BI186" s="373"/>
      <c r="BJ186" s="393"/>
      <c r="BK186" s="301"/>
      <c r="BL186" s="279"/>
      <c r="BM186" s="253"/>
      <c r="BN186" s="257"/>
      <c r="BO186" s="289"/>
      <c r="BP186" s="380"/>
      <c r="BQ186" s="335"/>
      <c r="BR186" s="583"/>
      <c r="BS186" s="701"/>
      <c r="BT186" s="653"/>
    </row>
    <row r="187" spans="1:72" x14ac:dyDescent="0.25">
      <c r="A187" s="655"/>
      <c r="B187" s="582"/>
      <c r="C187" s="189"/>
      <c r="D187" s="217"/>
      <c r="E187" s="188"/>
      <c r="F187" s="251"/>
      <c r="G187" s="216"/>
      <c r="H187" s="248"/>
      <c r="I187" s="187"/>
      <c r="J187" s="187"/>
      <c r="K187" s="233"/>
      <c r="L187" s="215"/>
      <c r="M187" s="215"/>
      <c r="N187" s="215"/>
      <c r="O187" s="347"/>
      <c r="P187" s="259"/>
      <c r="Q187" s="314"/>
      <c r="R187" s="276"/>
      <c r="S187" s="378"/>
      <c r="T187" s="309"/>
      <c r="U187" s="331"/>
      <c r="V187" s="354"/>
      <c r="W187" s="355"/>
      <c r="X187" s="371"/>
      <c r="Y187" s="405"/>
      <c r="Z187" s="409"/>
      <c r="AA187" s="409"/>
      <c r="AB187" s="392"/>
      <c r="AC187" s="363"/>
      <c r="AD187" s="355"/>
      <c r="AE187" s="345"/>
      <c r="AF187" s="333"/>
      <c r="AG187" s="332"/>
      <c r="AH187" s="311"/>
      <c r="AI187" s="375"/>
      <c r="AJ187" s="299"/>
      <c r="AK187" s="328"/>
      <c r="AL187" s="318"/>
      <c r="AM187" s="378"/>
      <c r="AN187" s="296"/>
      <c r="AO187" s="277"/>
      <c r="AP187" s="352"/>
      <c r="AQ187" s="285"/>
      <c r="AR187" s="304"/>
      <c r="AS187" s="315"/>
      <c r="AT187" s="384"/>
      <c r="AU187" s="395"/>
      <c r="AV187" s="368"/>
      <c r="AW187" s="303"/>
      <c r="AX187" s="282"/>
      <c r="AY187" s="291"/>
      <c r="AZ187" s="265"/>
      <c r="BA187" s="385"/>
      <c r="BB187" s="377"/>
      <c r="BC187" s="259"/>
      <c r="BD187" s="399"/>
      <c r="BE187" s="407"/>
      <c r="BF187" s="349"/>
      <c r="BG187" s="254"/>
      <c r="BH187" s="263"/>
      <c r="BI187" s="393"/>
      <c r="BJ187" s="397"/>
      <c r="BK187" s="365"/>
      <c r="BL187" s="401"/>
      <c r="BM187" s="257"/>
      <c r="BN187" s="289"/>
      <c r="BO187" s="380"/>
      <c r="BP187" s="335"/>
      <c r="BQ187" s="372"/>
      <c r="BR187" s="584"/>
      <c r="BS187" s="701"/>
      <c r="BT187" s="653"/>
    </row>
    <row r="188" spans="1:72" x14ac:dyDescent="0.25">
      <c r="A188" s="655"/>
      <c r="B188" s="585"/>
      <c r="C188" s="242"/>
      <c r="D188" s="217"/>
      <c r="E188" s="188"/>
      <c r="F188" s="251"/>
      <c r="G188" s="216"/>
      <c r="H188" s="248"/>
      <c r="I188" s="187"/>
      <c r="J188" s="233"/>
      <c r="K188" s="233"/>
      <c r="L188" s="215"/>
      <c r="M188" s="215"/>
      <c r="N188" s="215"/>
      <c r="O188" s="397"/>
      <c r="P188" s="265"/>
      <c r="Q188" s="391"/>
      <c r="R188" s="286"/>
      <c r="S188" s="360"/>
      <c r="T188" s="310"/>
      <c r="U188" s="332"/>
      <c r="V188" s="345"/>
      <c r="W188" s="356"/>
      <c r="X188" s="392"/>
      <c r="Y188" s="409"/>
      <c r="Z188" s="409"/>
      <c r="AA188" s="405"/>
      <c r="AB188" s="392"/>
      <c r="AC188" s="356"/>
      <c r="AD188" s="346"/>
      <c r="AE188" s="344"/>
      <c r="AF188" s="379"/>
      <c r="AG188" s="322"/>
      <c r="AH188" s="353"/>
      <c r="AI188" s="383"/>
      <c r="AJ188" s="319"/>
      <c r="AK188" s="340"/>
      <c r="AL188" s="382"/>
      <c r="AM188" s="287"/>
      <c r="AN188" s="387"/>
      <c r="AO188" s="295"/>
      <c r="AP188" s="276"/>
      <c r="AQ188" s="381"/>
      <c r="AR188" s="400"/>
      <c r="AS188" s="391"/>
      <c r="AT188" s="274"/>
      <c r="AU188" s="337"/>
      <c r="AV188" s="261"/>
      <c r="AW188" s="351"/>
      <c r="AX188" s="313"/>
      <c r="AY188" s="406"/>
      <c r="AZ188" s="386"/>
      <c r="BA188" s="246"/>
      <c r="BB188" s="255"/>
      <c r="BC188" s="367"/>
      <c r="BD188" s="302"/>
      <c r="BE188" s="280"/>
      <c r="BF188" s="389"/>
      <c r="BG188" s="290"/>
      <c r="BH188" s="404"/>
      <c r="BI188" s="397"/>
      <c r="BJ188" s="324"/>
      <c r="BK188" s="401"/>
      <c r="BL188" s="348"/>
      <c r="BM188" s="411"/>
      <c r="BN188" s="380"/>
      <c r="BO188" s="335"/>
      <c r="BP188" s="372"/>
      <c r="BQ188" s="390"/>
      <c r="BR188" s="586"/>
      <c r="BS188" s="701"/>
      <c r="BT188" s="653"/>
    </row>
    <row r="189" spans="1:72" x14ac:dyDescent="0.25">
      <c r="A189" s="655"/>
      <c r="B189" s="585"/>
      <c r="C189" s="242"/>
      <c r="D189" s="247"/>
      <c r="E189" s="188"/>
      <c r="F189" s="251"/>
      <c r="G189" s="216"/>
      <c r="H189" s="248"/>
      <c r="I189" s="187"/>
      <c r="J189" s="233"/>
      <c r="K189" s="233"/>
      <c r="L189" s="215"/>
      <c r="M189" s="215"/>
      <c r="N189" s="215"/>
      <c r="O189" s="349"/>
      <c r="P189" s="273"/>
      <c r="Q189" s="326"/>
      <c r="R189" s="398"/>
      <c r="S189" s="370"/>
      <c r="T189" s="321"/>
      <c r="U189" s="333"/>
      <c r="V189" s="346"/>
      <c r="W189" s="371"/>
      <c r="X189" s="405"/>
      <c r="Y189" s="409"/>
      <c r="Z189" s="409"/>
      <c r="AA189" s="405"/>
      <c r="AB189" s="371"/>
      <c r="AC189" s="362"/>
      <c r="AD189" s="345"/>
      <c r="AE189" s="333"/>
      <c r="AF189" s="332"/>
      <c r="AG189" s="311"/>
      <c r="AH189" s="375"/>
      <c r="AI189" s="299"/>
      <c r="AJ189" s="298"/>
      <c r="AK189" s="288"/>
      <c r="AL189" s="339"/>
      <c r="AM189" s="403"/>
      <c r="AN189" s="286"/>
      <c r="AO189" s="305"/>
      <c r="AP189" s="359"/>
      <c r="AQ189" s="268"/>
      <c r="AR189" s="388"/>
      <c r="AS189" s="325"/>
      <c r="AT189" s="283"/>
      <c r="AU189" s="292"/>
      <c r="AV189" s="273"/>
      <c r="AW189" s="394"/>
      <c r="AX189" s="260"/>
      <c r="AY189" s="272"/>
      <c r="AZ189" s="350"/>
      <c r="BA189" s="312"/>
      <c r="BB189" s="264"/>
      <c r="BC189" s="271"/>
      <c r="BD189" s="410"/>
      <c r="BE189" s="357"/>
      <c r="BF189" s="258"/>
      <c r="BG189" s="373"/>
      <c r="BH189" s="270"/>
      <c r="BI189" s="324"/>
      <c r="BJ189" s="279"/>
      <c r="BK189" s="348"/>
      <c r="BL189" s="411"/>
      <c r="BM189" s="262"/>
      <c r="BN189" s="347"/>
      <c r="BO189" s="269"/>
      <c r="BP189" s="412"/>
      <c r="BQ189" s="300"/>
      <c r="BR189" s="587"/>
      <c r="BS189" s="701"/>
      <c r="BT189" s="653"/>
    </row>
    <row r="190" spans="1:72" x14ac:dyDescent="0.25">
      <c r="A190" s="655"/>
      <c r="B190" s="588"/>
      <c r="C190" s="242"/>
      <c r="D190" s="247"/>
      <c r="E190" s="251"/>
      <c r="F190" s="216"/>
      <c r="G190" s="248"/>
      <c r="H190" s="187"/>
      <c r="I190" s="187"/>
      <c r="J190" s="233"/>
      <c r="K190" s="233"/>
      <c r="L190" s="215"/>
      <c r="M190" s="215"/>
      <c r="N190" s="347"/>
      <c r="O190" s="255"/>
      <c r="P190" s="283"/>
      <c r="Q190" s="366"/>
      <c r="R190" s="382"/>
      <c r="S190" s="329"/>
      <c r="T190" s="322"/>
      <c r="U190" s="344"/>
      <c r="V190" s="362"/>
      <c r="W190" s="392"/>
      <c r="X190" s="409"/>
      <c r="Y190" s="409"/>
      <c r="Z190" s="409"/>
      <c r="AA190" s="392"/>
      <c r="AB190" s="356"/>
      <c r="AC190" s="346"/>
      <c r="AD190" s="344"/>
      <c r="AE190" s="379"/>
      <c r="AF190" s="322"/>
      <c r="AG190" s="353"/>
      <c r="AH190" s="383"/>
      <c r="AI190" s="319"/>
      <c r="AJ190" s="340"/>
      <c r="AK190" s="382"/>
      <c r="AL190" s="398"/>
      <c r="AM190" s="338"/>
      <c r="AN190" s="327"/>
      <c r="AO190" s="316"/>
      <c r="AP190" s="326"/>
      <c r="AQ190" s="284"/>
      <c r="AR190" s="384"/>
      <c r="AS190" s="369"/>
      <c r="AT190" s="368"/>
      <c r="AU190" s="266"/>
      <c r="AV190" s="228"/>
      <c r="AW190" s="336"/>
      <c r="AX190" s="265"/>
      <c r="AY190" s="385"/>
      <c r="AZ190" s="377"/>
      <c r="BA190" s="259"/>
      <c r="BB190" s="399"/>
      <c r="BC190" s="407"/>
      <c r="BD190" s="349"/>
      <c r="BE190" s="254"/>
      <c r="BF190" s="263"/>
      <c r="BG190" s="393"/>
      <c r="BH190" s="301"/>
      <c r="BI190" s="279"/>
      <c r="BJ190" s="253"/>
      <c r="BK190" s="257"/>
      <c r="BL190" s="262"/>
      <c r="BM190" s="347"/>
      <c r="BN190" s="269"/>
      <c r="BO190" s="412"/>
      <c r="BP190" s="300"/>
      <c r="BQ190" s="413"/>
      <c r="BR190" s="589"/>
      <c r="BS190" s="701"/>
      <c r="BT190" s="653"/>
    </row>
    <row r="191" spans="1:72" x14ac:dyDescent="0.25">
      <c r="A191" s="655"/>
      <c r="B191" s="588"/>
      <c r="C191" s="217"/>
      <c r="D191" s="247"/>
      <c r="E191" s="251"/>
      <c r="F191" s="216"/>
      <c r="G191" s="248"/>
      <c r="H191" s="187"/>
      <c r="I191" s="233"/>
      <c r="J191" s="233"/>
      <c r="K191" s="215"/>
      <c r="L191" s="215"/>
      <c r="M191" s="215"/>
      <c r="N191" s="301"/>
      <c r="O191" s="265"/>
      <c r="P191" s="293"/>
      <c r="Q191" s="277"/>
      <c r="R191" s="340"/>
      <c r="S191" s="330"/>
      <c r="T191" s="379"/>
      <c r="U191" s="361"/>
      <c r="V191" s="363"/>
      <c r="W191" s="405"/>
      <c r="X191" s="409"/>
      <c r="Y191" s="409"/>
      <c r="Z191" s="405"/>
      <c r="AA191" s="371"/>
      <c r="AB191" s="362"/>
      <c r="AC191" s="361"/>
      <c r="AD191" s="354"/>
      <c r="AE191" s="332"/>
      <c r="AF191" s="376"/>
      <c r="AG191" s="375"/>
      <c r="AH191" s="299"/>
      <c r="AI191" s="298"/>
      <c r="AJ191" s="288"/>
      <c r="AK191" s="339"/>
      <c r="AL191" s="403"/>
      <c r="AM191" s="286"/>
      <c r="AN191" s="366"/>
      <c r="AO191" s="294"/>
      <c r="AP191" s="275"/>
      <c r="AQ191" s="388"/>
      <c r="AR191" s="267"/>
      <c r="AS191" s="314"/>
      <c r="AT191" s="358"/>
      <c r="AU191" s="351"/>
      <c r="AV191" s="313"/>
      <c r="AW191" s="406"/>
      <c r="AX191" s="386"/>
      <c r="AY191" s="281"/>
      <c r="AZ191" s="255"/>
      <c r="BA191" s="367"/>
      <c r="BB191" s="302"/>
      <c r="BC191" s="280"/>
      <c r="BD191" s="389"/>
      <c r="BE191" s="263"/>
      <c r="BF191" s="404"/>
      <c r="BG191" s="397"/>
      <c r="BH191" s="365"/>
      <c r="BI191" s="401"/>
      <c r="BJ191" s="257"/>
      <c r="BK191" s="289"/>
      <c r="BL191" s="380"/>
      <c r="BM191" s="335"/>
      <c r="BN191" s="372"/>
      <c r="BO191" s="390"/>
      <c r="BP191" s="413"/>
      <c r="BQ191" s="252"/>
      <c r="BR191" s="590"/>
      <c r="BS191" s="701"/>
      <c r="BT191" s="653"/>
    </row>
    <row r="192" spans="1:72" x14ac:dyDescent="0.25">
      <c r="A192" s="655"/>
      <c r="B192" s="588"/>
      <c r="C192" s="217"/>
      <c r="D192" s="188"/>
      <c r="E192" s="251"/>
      <c r="F192" s="216"/>
      <c r="G192" s="248"/>
      <c r="H192" s="187"/>
      <c r="I192" s="233"/>
      <c r="J192" s="233"/>
      <c r="K192" s="215"/>
      <c r="L192" s="215"/>
      <c r="M192" s="215"/>
      <c r="N192" s="357"/>
      <c r="O192" s="273"/>
      <c r="P192" s="326"/>
      <c r="Q192" s="287"/>
      <c r="R192" s="319"/>
      <c r="S192" s="376"/>
      <c r="T192" s="354"/>
      <c r="U192" s="355"/>
      <c r="V192" s="371"/>
      <c r="W192" s="409"/>
      <c r="X192" s="409"/>
      <c r="Y192" s="409"/>
      <c r="Z192" s="392"/>
      <c r="AA192" s="363"/>
      <c r="AB192" s="355"/>
      <c r="AC192" s="334"/>
      <c r="AD192" s="343"/>
      <c r="AE192" s="322"/>
      <c r="AF192" s="353"/>
      <c r="AG192" s="383"/>
      <c r="AH192" s="319"/>
      <c r="AI192" s="340"/>
      <c r="AJ192" s="382"/>
      <c r="AK192" s="398"/>
      <c r="AL192" s="338"/>
      <c r="AM192" s="327"/>
      <c r="AN192" s="316"/>
      <c r="AO192" s="326"/>
      <c r="AP192" s="284"/>
      <c r="AQ192" s="384"/>
      <c r="AR192" s="395"/>
      <c r="AS192" s="368"/>
      <c r="AT192" s="303"/>
      <c r="AU192" s="282"/>
      <c r="AV192" s="291"/>
      <c r="AW192" s="408"/>
      <c r="AX192" s="350"/>
      <c r="AY192" s="312"/>
      <c r="AZ192" s="402"/>
      <c r="BA192" s="271"/>
      <c r="BB192" s="410"/>
      <c r="BC192" s="357"/>
      <c r="BD192" s="290"/>
      <c r="BE192" s="373"/>
      <c r="BF192" s="270"/>
      <c r="BG192" s="324"/>
      <c r="BH192" s="401"/>
      <c r="BI192" s="348"/>
      <c r="BJ192" s="411"/>
      <c r="BK192" s="380"/>
      <c r="BL192" s="335"/>
      <c r="BM192" s="372"/>
      <c r="BN192" s="390"/>
      <c r="BO192" s="413"/>
      <c r="BP192" s="278"/>
      <c r="BQ192" s="364"/>
      <c r="BR192" s="591"/>
      <c r="BS192" s="701"/>
      <c r="BT192" s="653"/>
    </row>
    <row r="193" spans="1:72" x14ac:dyDescent="0.25">
      <c r="A193" s="655"/>
      <c r="B193" s="592"/>
      <c r="C193" s="247"/>
      <c r="D193" s="188"/>
      <c r="E193" s="251"/>
      <c r="F193" s="216"/>
      <c r="G193" s="248"/>
      <c r="H193" s="187"/>
      <c r="I193" s="233"/>
      <c r="J193" s="233"/>
      <c r="K193" s="215"/>
      <c r="L193" s="215"/>
      <c r="M193" s="269"/>
      <c r="N193" s="259"/>
      <c r="O193" s="283"/>
      <c r="P193" s="305"/>
      <c r="Q193" s="297"/>
      <c r="R193" s="383"/>
      <c r="S193" s="342"/>
      <c r="T193" s="334"/>
      <c r="U193" s="356"/>
      <c r="V193" s="392"/>
      <c r="W193" s="409"/>
      <c r="X193" s="409"/>
      <c r="Y193" s="405"/>
      <c r="Z193" s="371"/>
      <c r="AA193" s="356"/>
      <c r="AB193" s="361"/>
      <c r="AC193" s="354"/>
      <c r="AD193" s="323"/>
      <c r="AE193" s="376"/>
      <c r="AF193" s="375"/>
      <c r="AG193" s="299"/>
      <c r="AH193" s="328"/>
      <c r="AI193" s="288"/>
      <c r="AJ193" s="339"/>
      <c r="AK193" s="403"/>
      <c r="AL193" s="374"/>
      <c r="AM193" s="366"/>
      <c r="AN193" s="294"/>
      <c r="AO193" s="275"/>
      <c r="AP193" s="293"/>
      <c r="AQ193" s="274"/>
      <c r="AR193" s="314"/>
      <c r="AS193" s="261"/>
      <c r="AT193" s="351"/>
      <c r="AU193" s="336"/>
      <c r="AV193" s="265"/>
      <c r="AW193" s="385"/>
      <c r="AX193" s="246"/>
      <c r="AY193" s="259"/>
      <c r="AZ193" s="399"/>
      <c r="BA193" s="407"/>
      <c r="BB193" s="349"/>
      <c r="BC193" s="254"/>
      <c r="BD193" s="263"/>
      <c r="BE193" s="393"/>
      <c r="BF193" s="301"/>
      <c r="BG193" s="279"/>
      <c r="BH193" s="253"/>
      <c r="BI193" s="411"/>
      <c r="BJ193" s="262"/>
      <c r="BK193" s="347"/>
      <c r="BL193" s="269"/>
      <c r="BM193" s="412"/>
      <c r="BN193" s="300"/>
      <c r="BO193" s="278"/>
      <c r="BP193" s="364"/>
      <c r="BQ193" s="256"/>
      <c r="BR193" s="484"/>
      <c r="BS193" s="701"/>
      <c r="BT193" s="653"/>
    </row>
    <row r="194" spans="1:72" x14ac:dyDescent="0.25">
      <c r="A194" s="655"/>
      <c r="B194" s="592"/>
      <c r="C194" s="247"/>
      <c r="D194" s="188"/>
      <c r="E194" s="216"/>
      <c r="F194" s="248"/>
      <c r="G194" s="187"/>
      <c r="H194" s="187"/>
      <c r="I194" s="233"/>
      <c r="J194" s="215"/>
      <c r="K194" s="215"/>
      <c r="L194" s="215"/>
      <c r="M194" s="365"/>
      <c r="N194" s="408"/>
      <c r="O194" s="293"/>
      <c r="P194" s="277"/>
      <c r="Q194" s="308"/>
      <c r="R194" s="330"/>
      <c r="S194" s="343"/>
      <c r="T194" s="346"/>
      <c r="U194" s="371"/>
      <c r="V194" s="405"/>
      <c r="W194" s="409"/>
      <c r="X194" s="409"/>
      <c r="Y194" s="405"/>
      <c r="Z194" s="363"/>
      <c r="AA194" s="355"/>
      <c r="AB194" s="334"/>
      <c r="AC194" s="343"/>
      <c r="AD194" s="342"/>
      <c r="AE194" s="321"/>
      <c r="AF194" s="320"/>
      <c r="AG194" s="319"/>
      <c r="AH194" s="340"/>
      <c r="AI194" s="382"/>
      <c r="AJ194" s="398"/>
      <c r="AK194" s="338"/>
      <c r="AL194" s="327"/>
      <c r="AM194" s="285"/>
      <c r="AN194" s="304"/>
      <c r="AO194" s="315"/>
      <c r="AP194" s="325"/>
      <c r="AQ194" s="395"/>
      <c r="AR194" s="292"/>
      <c r="AS194" s="273"/>
      <c r="AT194" s="394"/>
      <c r="AU194" s="260"/>
      <c r="AV194" s="272"/>
      <c r="AW194" s="281"/>
      <c r="AX194" s="255"/>
      <c r="AY194" s="264"/>
      <c r="AZ194" s="302"/>
      <c r="BA194" s="280"/>
      <c r="BB194" s="389"/>
      <c r="BC194" s="290"/>
      <c r="BD194" s="404"/>
      <c r="BE194" s="397"/>
      <c r="BF194" s="365"/>
      <c r="BG194" s="253"/>
      <c r="BH194" s="257"/>
      <c r="BI194" s="289"/>
      <c r="BJ194" s="347"/>
      <c r="BK194" s="269"/>
      <c r="BL194" s="412"/>
      <c r="BM194" s="300"/>
      <c r="BN194" s="278"/>
      <c r="BO194" s="252"/>
      <c r="BP194" s="256"/>
      <c r="BQ194" s="215"/>
      <c r="BR194" s="484"/>
      <c r="BS194" s="701"/>
      <c r="BT194" s="653"/>
    </row>
    <row r="195" spans="1:72" x14ac:dyDescent="0.25">
      <c r="A195" s="655"/>
      <c r="B195" s="466"/>
      <c r="C195" s="247"/>
      <c r="D195" s="251"/>
      <c r="E195" s="216"/>
      <c r="F195" s="248"/>
      <c r="G195" s="187"/>
      <c r="H195" s="233"/>
      <c r="I195" s="233"/>
      <c r="J195" s="215"/>
      <c r="K195" s="215"/>
      <c r="L195" s="215"/>
      <c r="M195" s="254"/>
      <c r="N195" s="351"/>
      <c r="O195" s="326"/>
      <c r="P195" s="287"/>
      <c r="Q195" s="341"/>
      <c r="R195" s="376"/>
      <c r="S195" s="354"/>
      <c r="T195" s="362"/>
      <c r="U195" s="392"/>
      <c r="V195" s="409"/>
      <c r="W195" s="414"/>
      <c r="X195" s="409"/>
      <c r="Y195" s="392"/>
      <c r="Z195" s="356"/>
      <c r="AA195" s="346"/>
      <c r="AB195" s="344"/>
      <c r="AC195" s="323"/>
      <c r="AD195" s="376"/>
      <c r="AE195" s="375"/>
      <c r="AF195" s="299"/>
      <c r="AG195" s="328"/>
      <c r="AH195" s="288"/>
      <c r="AI195" s="339"/>
      <c r="AJ195" s="403"/>
      <c r="AK195" s="374"/>
      <c r="AL195" s="366"/>
      <c r="AM195" s="294"/>
      <c r="AN195" s="275"/>
      <c r="AO195" s="293"/>
      <c r="AP195" s="274"/>
      <c r="AQ195" s="337"/>
      <c r="AR195" s="266"/>
      <c r="AS195" s="228"/>
      <c r="AT195" s="336"/>
      <c r="AU195" s="265"/>
      <c r="AV195" s="385"/>
      <c r="AW195" s="377"/>
      <c r="AX195" s="402"/>
      <c r="AY195" s="399"/>
      <c r="AZ195" s="410"/>
      <c r="BA195" s="357"/>
      <c r="BB195" s="258"/>
      <c r="BC195" s="373"/>
      <c r="BD195" s="270"/>
      <c r="BE195" s="324"/>
      <c r="BF195" s="401"/>
      <c r="BG195" s="348"/>
      <c r="BH195" s="289"/>
      <c r="BI195" s="380"/>
      <c r="BJ195" s="335"/>
      <c r="BK195" s="372"/>
      <c r="BL195" s="390"/>
      <c r="BM195" s="413"/>
      <c r="BN195" s="252"/>
      <c r="BO195" s="256"/>
      <c r="BP195" s="396"/>
      <c r="BQ195" s="215"/>
      <c r="BR195" s="484"/>
      <c r="BS195" s="701"/>
      <c r="BT195" s="653"/>
    </row>
    <row r="196" spans="1:72" x14ac:dyDescent="0.25">
      <c r="A196" s="655"/>
      <c r="B196" s="466"/>
      <c r="C196" s="188"/>
      <c r="D196" s="251"/>
      <c r="E196" s="216"/>
      <c r="F196" s="248"/>
      <c r="G196" s="187"/>
      <c r="H196" s="233"/>
      <c r="I196" s="233"/>
      <c r="J196" s="215"/>
      <c r="K196" s="215"/>
      <c r="L196" s="413"/>
      <c r="M196" s="367"/>
      <c r="N196" s="337"/>
      <c r="O196" s="366"/>
      <c r="P196" s="297"/>
      <c r="Q196" s="320"/>
      <c r="R196" s="332"/>
      <c r="S196" s="345"/>
      <c r="T196" s="363"/>
      <c r="U196" s="405"/>
      <c r="V196" s="409"/>
      <c r="W196" s="409"/>
      <c r="X196" s="405"/>
      <c r="Y196" s="371"/>
      <c r="Z196" s="362"/>
      <c r="AA196" s="345"/>
      <c r="AB196" s="333"/>
      <c r="AC196" s="342"/>
      <c r="AD196" s="321"/>
      <c r="AE196" s="320"/>
      <c r="AF196" s="341"/>
      <c r="AG196" s="340"/>
      <c r="AH196" s="382"/>
      <c r="AI196" s="398"/>
      <c r="AJ196" s="338"/>
      <c r="AK196" s="327"/>
      <c r="AL196" s="285"/>
      <c r="AM196" s="304"/>
      <c r="AN196" s="315"/>
      <c r="AO196" s="325"/>
      <c r="AP196" s="283"/>
      <c r="AQ196" s="358"/>
      <c r="AR196" s="273"/>
      <c r="AS196" s="394"/>
      <c r="AT196" s="406"/>
      <c r="AU196" s="386"/>
      <c r="AV196" s="246"/>
      <c r="AW196" s="255"/>
      <c r="AX196" s="367"/>
      <c r="AY196" s="302"/>
      <c r="AZ196" s="349"/>
      <c r="BA196" s="254"/>
      <c r="BB196" s="263"/>
      <c r="BC196" s="393"/>
      <c r="BD196" s="301"/>
      <c r="BE196" s="279"/>
      <c r="BF196" s="253"/>
      <c r="BG196" s="411"/>
      <c r="BH196" s="262"/>
      <c r="BI196" s="347"/>
      <c r="BJ196" s="372"/>
      <c r="BK196" s="390"/>
      <c r="BL196" s="413"/>
      <c r="BM196" s="278"/>
      <c r="BN196" s="364"/>
      <c r="BO196" s="396"/>
      <c r="BP196" s="215"/>
      <c r="BQ196" s="215"/>
      <c r="BR196" s="484"/>
      <c r="BS196" s="701"/>
      <c r="BT196" s="653"/>
    </row>
    <row r="197" spans="1:72" x14ac:dyDescent="0.25">
      <c r="A197" s="655"/>
      <c r="B197" s="466"/>
      <c r="C197" s="188"/>
      <c r="D197" s="251"/>
      <c r="E197" s="216"/>
      <c r="F197" s="248"/>
      <c r="G197" s="187"/>
      <c r="H197" s="233"/>
      <c r="I197" s="233"/>
      <c r="J197" s="215"/>
      <c r="K197" s="215"/>
      <c r="L197" s="257"/>
      <c r="M197" s="385"/>
      <c r="N197" s="391"/>
      <c r="O197" s="277"/>
      <c r="P197" s="308"/>
      <c r="Q197" s="353"/>
      <c r="R197" s="343"/>
      <c r="S197" s="346"/>
      <c r="T197" s="371"/>
      <c r="U197" s="409"/>
      <c r="V197" s="414"/>
      <c r="W197" s="409"/>
      <c r="X197" s="392"/>
      <c r="Y197" s="363"/>
      <c r="Z197" s="346"/>
      <c r="AA197" s="334"/>
      <c r="AB197" s="379"/>
      <c r="AC197" s="331"/>
      <c r="AD197" s="330"/>
      <c r="AE197" s="329"/>
      <c r="AF197" s="328"/>
      <c r="AG197" s="318"/>
      <c r="AH197" s="339"/>
      <c r="AI197" s="403"/>
      <c r="AJ197" s="374"/>
      <c r="AK197" s="366"/>
      <c r="AL197" s="294"/>
      <c r="AM197" s="400"/>
      <c r="AN197" s="391"/>
      <c r="AO197" s="369"/>
      <c r="AP197" s="337"/>
      <c r="AQ197" s="266"/>
      <c r="AR197" s="282"/>
      <c r="AS197" s="291"/>
      <c r="AT197" s="408"/>
      <c r="AU197" s="350"/>
      <c r="AV197" s="312"/>
      <c r="AW197" s="264"/>
      <c r="AX197" s="271"/>
      <c r="AY197" s="280"/>
      <c r="AZ197" s="389"/>
      <c r="BA197" s="290"/>
      <c r="BB197" s="404"/>
      <c r="BC197" s="397"/>
      <c r="BD197" s="365"/>
      <c r="BE197" s="401"/>
      <c r="BF197" s="257"/>
      <c r="BG197" s="289"/>
      <c r="BH197" s="347"/>
      <c r="BI197" s="269"/>
      <c r="BJ197" s="412"/>
      <c r="BK197" s="300"/>
      <c r="BL197" s="278"/>
      <c r="BM197" s="364"/>
      <c r="BN197" s="256"/>
      <c r="BO197" s="215"/>
      <c r="BP197" s="215"/>
      <c r="BQ197" s="215"/>
      <c r="BR197" s="484"/>
      <c r="BS197" s="701"/>
      <c r="BT197" s="653"/>
    </row>
    <row r="198" spans="1:72" ht="15.75" thickBot="1" x14ac:dyDescent="0.3">
      <c r="A198" s="655"/>
      <c r="B198" s="593"/>
      <c r="C198" s="594"/>
      <c r="D198" s="595"/>
      <c r="E198" s="596"/>
      <c r="F198" s="597"/>
      <c r="G198" s="597"/>
      <c r="H198" s="598"/>
      <c r="I198" s="599"/>
      <c r="J198" s="599"/>
      <c r="K198" s="599"/>
      <c r="L198" s="600"/>
      <c r="M198" s="601"/>
      <c r="N198" s="602"/>
      <c r="O198" s="603"/>
      <c r="P198" s="604"/>
      <c r="Q198" s="605"/>
      <c r="R198" s="606"/>
      <c r="S198" s="607"/>
      <c r="T198" s="608"/>
      <c r="U198" s="609"/>
      <c r="V198" s="610"/>
      <c r="W198" s="609"/>
      <c r="X198" s="608"/>
      <c r="Y198" s="611"/>
      <c r="Z198" s="612"/>
      <c r="AA198" s="613"/>
      <c r="AB198" s="614"/>
      <c r="AC198" s="615"/>
      <c r="AD198" s="616"/>
      <c r="AE198" s="604"/>
      <c r="AF198" s="617"/>
      <c r="AG198" s="618"/>
      <c r="AH198" s="619"/>
      <c r="AI198" s="620"/>
      <c r="AJ198" s="621"/>
      <c r="AK198" s="622"/>
      <c r="AL198" s="623"/>
      <c r="AM198" s="624"/>
      <c r="AN198" s="625"/>
      <c r="AO198" s="626"/>
      <c r="AP198" s="627"/>
      <c r="AQ198" s="628"/>
      <c r="AR198" s="629"/>
      <c r="AS198" s="630"/>
      <c r="AT198" s="631"/>
      <c r="AU198" s="632"/>
      <c r="AV198" s="633"/>
      <c r="AW198" s="634"/>
      <c r="AX198" s="635"/>
      <c r="AY198" s="636"/>
      <c r="AZ198" s="637"/>
      <c r="BA198" s="638"/>
      <c r="BB198" s="639"/>
      <c r="BC198" s="640"/>
      <c r="BD198" s="641"/>
      <c r="BE198" s="642"/>
      <c r="BF198" s="643"/>
      <c r="BG198" s="644"/>
      <c r="BH198" s="645"/>
      <c r="BI198" s="646"/>
      <c r="BJ198" s="647"/>
      <c r="BK198" s="648"/>
      <c r="BL198" s="649"/>
      <c r="BM198" s="650"/>
      <c r="BN198" s="599"/>
      <c r="BO198" s="599"/>
      <c r="BP198" s="599"/>
      <c r="BQ198" s="599"/>
      <c r="BR198" s="651"/>
      <c r="BS198" s="701"/>
      <c r="BT198" s="653"/>
    </row>
    <row r="199" spans="1:72" x14ac:dyDescent="0.25">
      <c r="A199" s="653"/>
      <c r="B199" s="653"/>
      <c r="C199" s="653"/>
      <c r="D199" s="653"/>
      <c r="E199" s="653"/>
      <c r="F199" s="653"/>
      <c r="G199" s="653"/>
      <c r="H199" s="653"/>
      <c r="I199" s="653"/>
      <c r="J199" s="653"/>
      <c r="K199" s="653"/>
      <c r="L199" s="653"/>
      <c r="M199" s="653"/>
      <c r="N199" s="653"/>
      <c r="O199" s="653"/>
      <c r="P199" s="653"/>
      <c r="Q199" s="653"/>
      <c r="R199" s="653"/>
      <c r="S199" s="653"/>
      <c r="T199" s="653"/>
      <c r="U199" s="653"/>
      <c r="V199" s="653"/>
      <c r="W199" s="653"/>
      <c r="X199" s="653"/>
      <c r="Y199" s="653"/>
      <c r="Z199" s="653"/>
      <c r="AA199" s="653"/>
      <c r="AB199" s="653"/>
      <c r="AC199" s="653"/>
      <c r="AD199" s="653"/>
      <c r="AE199" s="653"/>
      <c r="AF199" s="653"/>
      <c r="AG199" s="653"/>
      <c r="AH199" s="653"/>
      <c r="AI199" s="653"/>
      <c r="AJ199" s="653"/>
      <c r="AK199" s="653"/>
      <c r="AL199" s="653"/>
      <c r="AM199" s="653"/>
      <c r="AN199" s="653"/>
      <c r="AO199" s="653"/>
      <c r="AP199" s="653"/>
      <c r="AQ199" s="653"/>
      <c r="AR199" s="653"/>
      <c r="AS199" s="653"/>
      <c r="AT199" s="653"/>
      <c r="AU199" s="653"/>
      <c r="AV199" s="653"/>
      <c r="AW199" s="653"/>
      <c r="AX199" s="653"/>
      <c r="AY199" s="653"/>
      <c r="AZ199" s="653"/>
      <c r="BA199" s="653"/>
      <c r="BB199" s="653"/>
      <c r="BC199" s="653"/>
      <c r="BD199" s="653"/>
      <c r="BE199" s="653"/>
      <c r="BF199" s="653"/>
      <c r="BG199" s="653"/>
      <c r="BH199" s="653"/>
      <c r="BI199" s="653"/>
      <c r="BJ199" s="653"/>
      <c r="BK199" s="653"/>
      <c r="BL199" s="653"/>
      <c r="BM199" s="653"/>
      <c r="BN199" s="653"/>
      <c r="BO199" s="653"/>
      <c r="BP199" s="653"/>
      <c r="BQ199" s="653"/>
      <c r="BR199" s="653"/>
      <c r="BS199" s="653"/>
      <c r="BT199" s="653"/>
    </row>
    <row r="200" spans="1:72" x14ac:dyDescent="0.25">
      <c r="A200" s="653"/>
      <c r="B200" s="653"/>
      <c r="C200" s="653"/>
      <c r="D200" s="653"/>
      <c r="E200" s="653"/>
      <c r="F200" s="653"/>
      <c r="G200" s="653"/>
      <c r="H200" s="653"/>
      <c r="I200" s="653"/>
      <c r="J200" s="653"/>
      <c r="K200" s="653"/>
      <c r="L200" s="653"/>
      <c r="M200" s="653"/>
      <c r="N200" s="653"/>
      <c r="O200" s="653"/>
      <c r="P200" s="653"/>
      <c r="Q200" s="653"/>
      <c r="R200" s="653"/>
      <c r="S200" s="653"/>
      <c r="T200" s="653"/>
      <c r="U200" s="653"/>
      <c r="V200" s="653"/>
      <c r="W200" s="653"/>
      <c r="X200" s="653"/>
      <c r="Y200" s="653"/>
      <c r="Z200" s="653"/>
      <c r="AA200" s="653"/>
      <c r="AB200" s="653"/>
      <c r="AC200" s="653"/>
      <c r="AD200" s="653"/>
      <c r="AE200" s="653"/>
      <c r="AF200" s="653"/>
      <c r="AG200" s="653"/>
      <c r="AH200" s="653"/>
      <c r="AI200" s="653"/>
      <c r="AJ200" s="653"/>
      <c r="AK200" s="653"/>
      <c r="AL200" s="653"/>
      <c r="AM200" s="653"/>
      <c r="AN200" s="653"/>
      <c r="AO200" s="653"/>
      <c r="AP200" s="653"/>
      <c r="AQ200" s="653"/>
      <c r="AR200" s="653"/>
      <c r="AS200" s="653"/>
      <c r="AT200" s="653"/>
      <c r="AU200" s="653"/>
      <c r="AV200" s="653"/>
      <c r="AW200" s="653"/>
      <c r="AX200" s="653"/>
      <c r="AY200" s="653"/>
      <c r="AZ200" s="653"/>
      <c r="BA200" s="653"/>
      <c r="BB200" s="653"/>
      <c r="BC200" s="653"/>
      <c r="BD200" s="653"/>
      <c r="BE200" s="653"/>
      <c r="BF200" s="653"/>
      <c r="BG200" s="653"/>
      <c r="BH200" s="653"/>
      <c r="BI200" s="653"/>
      <c r="BJ200" s="653"/>
      <c r="BK200" s="653"/>
      <c r="BL200" s="653"/>
      <c r="BM200" s="653"/>
      <c r="BN200" s="653"/>
      <c r="BO200" s="653"/>
      <c r="BP200" s="653"/>
      <c r="BQ200" s="653"/>
      <c r="BR200" s="653"/>
      <c r="BS200" s="653"/>
      <c r="BT200" s="653"/>
    </row>
    <row r="201" spans="1:72" x14ac:dyDescent="0.25">
      <c r="A201" s="653"/>
      <c r="B201" s="653"/>
      <c r="C201" s="653"/>
      <c r="D201" s="653"/>
      <c r="E201" s="653"/>
      <c r="F201" s="653"/>
      <c r="G201" s="653"/>
      <c r="H201" s="653"/>
      <c r="I201" s="653"/>
      <c r="J201" s="653"/>
      <c r="K201" s="653"/>
      <c r="L201" s="653"/>
      <c r="M201" s="653"/>
      <c r="N201" s="653"/>
      <c r="O201" s="653"/>
      <c r="P201" s="653"/>
      <c r="Q201" s="653"/>
      <c r="R201" s="653"/>
      <c r="S201" s="653"/>
      <c r="T201" s="653"/>
      <c r="U201" s="653"/>
      <c r="V201" s="653"/>
      <c r="W201" s="653"/>
      <c r="X201" s="653"/>
      <c r="Y201" s="653"/>
      <c r="Z201" s="653"/>
      <c r="AA201" s="653"/>
      <c r="AB201" s="653"/>
      <c r="AC201" s="653"/>
      <c r="AD201" s="653"/>
      <c r="AE201" s="653"/>
      <c r="AF201" s="653"/>
      <c r="AG201" s="653"/>
      <c r="AH201" s="653"/>
      <c r="AI201" s="653"/>
      <c r="AJ201" s="653"/>
      <c r="AK201" s="653"/>
      <c r="AL201" s="653"/>
      <c r="AM201" s="653"/>
      <c r="AN201" s="653"/>
      <c r="AO201" s="653"/>
      <c r="AP201" s="653"/>
      <c r="AQ201" s="653"/>
      <c r="AR201" s="653"/>
      <c r="AS201" s="653"/>
      <c r="AT201" s="653"/>
      <c r="AU201" s="653"/>
      <c r="AV201" s="653"/>
      <c r="AW201" s="653"/>
      <c r="AX201" s="653"/>
      <c r="AY201" s="653"/>
      <c r="AZ201" s="653"/>
      <c r="BA201" s="653"/>
      <c r="BB201" s="653"/>
      <c r="BC201" s="653"/>
      <c r="BD201" s="653"/>
      <c r="BE201" s="653"/>
      <c r="BF201" s="653"/>
      <c r="BG201" s="653"/>
      <c r="BH201" s="653"/>
      <c r="BI201" s="653"/>
      <c r="BJ201" s="653"/>
      <c r="BK201" s="653"/>
      <c r="BL201" s="653"/>
      <c r="BM201" s="653"/>
      <c r="BN201" s="653"/>
      <c r="BO201" s="653"/>
      <c r="BP201" s="653"/>
      <c r="BQ201" s="653"/>
      <c r="BR201" s="653"/>
      <c r="BS201" s="653"/>
      <c r="BT201" s="653"/>
    </row>
    <row r="202" spans="1:72" x14ac:dyDescent="0.25">
      <c r="A202" s="653"/>
      <c r="B202" s="653"/>
      <c r="C202" s="653"/>
      <c r="D202" s="653"/>
      <c r="E202" s="653"/>
      <c r="F202" s="653"/>
      <c r="G202" s="653"/>
      <c r="H202" s="653"/>
      <c r="I202" s="653"/>
      <c r="J202" s="653"/>
      <c r="K202" s="653"/>
      <c r="L202" s="653"/>
      <c r="M202" s="653"/>
      <c r="N202" s="653"/>
      <c r="O202" s="653"/>
      <c r="P202" s="653"/>
      <c r="Q202" s="653"/>
      <c r="R202" s="653"/>
      <c r="S202" s="653"/>
      <c r="T202" s="653"/>
      <c r="U202" s="653"/>
      <c r="V202" s="653"/>
      <c r="W202" s="653"/>
      <c r="X202" s="653"/>
      <c r="Y202" s="653"/>
      <c r="Z202" s="653"/>
      <c r="AA202" s="653"/>
      <c r="AB202" s="653"/>
      <c r="AC202" s="653"/>
      <c r="AD202" s="653"/>
      <c r="AE202" s="653"/>
      <c r="AF202" s="653"/>
      <c r="AG202" s="653"/>
      <c r="AH202" s="653"/>
      <c r="AI202" s="653"/>
      <c r="AJ202" s="653"/>
      <c r="AK202" s="653"/>
      <c r="AL202" s="653"/>
      <c r="AM202" s="653"/>
      <c r="AN202" s="653"/>
      <c r="AO202" s="653"/>
      <c r="AP202" s="653"/>
      <c r="AQ202" s="653"/>
      <c r="AR202" s="653"/>
      <c r="AS202" s="653"/>
      <c r="AT202" s="653"/>
      <c r="AU202" s="653"/>
      <c r="AV202" s="653"/>
      <c r="AW202" s="653"/>
      <c r="AX202" s="653"/>
      <c r="AY202" s="653"/>
      <c r="AZ202" s="653"/>
      <c r="BA202" s="653"/>
      <c r="BB202" s="653"/>
      <c r="BC202" s="653"/>
      <c r="BD202" s="653"/>
      <c r="BE202" s="653"/>
      <c r="BF202" s="653"/>
      <c r="BG202" s="653"/>
      <c r="BH202" s="653"/>
      <c r="BI202" s="653"/>
      <c r="BJ202" s="653"/>
      <c r="BK202" s="653"/>
      <c r="BL202" s="653"/>
      <c r="BM202" s="653"/>
      <c r="BN202" s="653"/>
      <c r="BO202" s="653"/>
      <c r="BP202" s="653"/>
      <c r="BQ202" s="653"/>
      <c r="BR202" s="653"/>
      <c r="BS202" s="653"/>
      <c r="BT202" s="653"/>
    </row>
    <row r="203" spans="1:72" x14ac:dyDescent="0.25">
      <c r="A203" s="653"/>
      <c r="B203" s="653"/>
      <c r="C203" s="653"/>
      <c r="D203" s="653"/>
      <c r="E203" s="653"/>
      <c r="F203" s="653"/>
      <c r="G203" s="653"/>
      <c r="H203" s="653"/>
      <c r="I203" s="653"/>
      <c r="J203" s="653"/>
      <c r="K203" s="653"/>
      <c r="L203" s="653"/>
      <c r="M203" s="653"/>
      <c r="N203" s="653"/>
      <c r="O203" s="653"/>
      <c r="P203" s="653"/>
      <c r="Q203" s="653"/>
      <c r="R203" s="653"/>
      <c r="S203" s="653"/>
      <c r="T203" s="653"/>
      <c r="U203" s="653"/>
      <c r="V203" s="653"/>
      <c r="W203" s="653"/>
      <c r="X203" s="653"/>
      <c r="Y203" s="653"/>
      <c r="Z203" s="653"/>
      <c r="AA203" s="653"/>
      <c r="AB203" s="653"/>
      <c r="AC203" s="653"/>
      <c r="AD203" s="653"/>
      <c r="AE203" s="653"/>
      <c r="AF203" s="653"/>
      <c r="AG203" s="653"/>
      <c r="AH203" s="653"/>
      <c r="AI203" s="653"/>
      <c r="AJ203" s="653"/>
      <c r="AK203" s="653"/>
      <c r="AL203" s="653"/>
      <c r="AM203" s="653"/>
      <c r="AN203" s="653"/>
      <c r="AO203" s="653"/>
      <c r="AP203" s="653"/>
      <c r="AQ203" s="653"/>
      <c r="AR203" s="653"/>
      <c r="AS203" s="653"/>
      <c r="AT203" s="653"/>
      <c r="AU203" s="653"/>
      <c r="AV203" s="653"/>
      <c r="AW203" s="653"/>
      <c r="AX203" s="653"/>
      <c r="AY203" s="653"/>
      <c r="AZ203" s="653"/>
      <c r="BA203" s="653"/>
      <c r="BB203" s="653"/>
      <c r="BC203" s="653"/>
      <c r="BD203" s="653"/>
      <c r="BE203" s="653"/>
      <c r="BF203" s="653"/>
      <c r="BG203" s="653"/>
      <c r="BH203" s="653"/>
      <c r="BI203" s="653"/>
      <c r="BJ203" s="653"/>
      <c r="BK203" s="653"/>
      <c r="BL203" s="653"/>
      <c r="BM203" s="653"/>
      <c r="BN203" s="653"/>
      <c r="BO203" s="653"/>
      <c r="BP203" s="653"/>
      <c r="BQ203" s="653"/>
      <c r="BR203" s="653"/>
      <c r="BS203" s="653"/>
      <c r="BT203" s="653"/>
    </row>
    <row r="204" spans="1:72" x14ac:dyDescent="0.25">
      <c r="A204" s="653"/>
      <c r="B204" s="653"/>
      <c r="C204" s="653"/>
      <c r="D204" s="653"/>
      <c r="E204" s="653"/>
      <c r="F204" s="653"/>
      <c r="G204" s="653"/>
      <c r="H204" s="653"/>
      <c r="I204" s="653"/>
      <c r="J204" s="653"/>
      <c r="K204" s="653"/>
      <c r="L204" s="653"/>
      <c r="M204" s="653"/>
      <c r="N204" s="653"/>
      <c r="O204" s="653"/>
      <c r="P204" s="653"/>
      <c r="Q204" s="653"/>
      <c r="R204" s="653"/>
      <c r="S204" s="653"/>
      <c r="T204" s="653"/>
      <c r="U204" s="653"/>
      <c r="V204" s="653"/>
      <c r="W204" s="653"/>
      <c r="X204" s="653"/>
      <c r="Y204" s="653"/>
      <c r="Z204" s="653"/>
      <c r="AA204" s="653"/>
      <c r="AB204" s="653"/>
      <c r="AC204" s="653"/>
      <c r="AD204" s="653"/>
      <c r="AE204" s="653"/>
      <c r="AF204" s="653"/>
      <c r="AG204" s="653"/>
      <c r="AH204" s="653"/>
      <c r="AI204" s="653"/>
      <c r="AJ204" s="653"/>
      <c r="AK204" s="653"/>
      <c r="AL204" s="653"/>
      <c r="AM204" s="653"/>
      <c r="AN204" s="653"/>
      <c r="AO204" s="653"/>
      <c r="AP204" s="653"/>
      <c r="AQ204" s="653"/>
      <c r="AR204" s="653"/>
      <c r="AS204" s="653"/>
      <c r="AT204" s="653"/>
      <c r="AU204" s="653"/>
      <c r="AV204" s="653"/>
      <c r="AW204" s="653"/>
      <c r="AX204" s="653"/>
      <c r="AY204" s="653"/>
      <c r="AZ204" s="653"/>
      <c r="BA204" s="653"/>
      <c r="BB204" s="653"/>
      <c r="BC204" s="653"/>
      <c r="BD204" s="653"/>
      <c r="BE204" s="653"/>
      <c r="BF204" s="653"/>
      <c r="BG204" s="653"/>
      <c r="BH204" s="653"/>
      <c r="BI204" s="653"/>
      <c r="BJ204" s="653"/>
      <c r="BK204" s="653"/>
      <c r="BL204" s="653"/>
      <c r="BM204" s="653"/>
      <c r="BN204" s="653"/>
      <c r="BO204" s="653"/>
      <c r="BP204" s="653"/>
      <c r="BQ204" s="653"/>
      <c r="BR204" s="653"/>
      <c r="BS204" s="653"/>
      <c r="BT204" s="653"/>
    </row>
    <row r="205" spans="1:72" x14ac:dyDescent="0.25">
      <c r="A205" s="653"/>
      <c r="B205" s="653"/>
      <c r="C205" s="653"/>
      <c r="D205" s="653"/>
      <c r="E205" s="653"/>
      <c r="F205" s="653"/>
      <c r="G205" s="653"/>
      <c r="H205" s="653"/>
      <c r="I205" s="653"/>
      <c r="J205" s="653"/>
      <c r="K205" s="653"/>
      <c r="L205" s="653"/>
      <c r="M205" s="653"/>
      <c r="N205" s="653"/>
      <c r="O205" s="653"/>
      <c r="P205" s="653"/>
      <c r="Q205" s="653"/>
      <c r="R205" s="653"/>
      <c r="S205" s="653"/>
      <c r="T205" s="653"/>
      <c r="U205" s="653"/>
      <c r="V205" s="653"/>
      <c r="W205" s="653"/>
      <c r="X205" s="653"/>
      <c r="Y205" s="653"/>
      <c r="Z205" s="653"/>
      <c r="AA205" s="653"/>
      <c r="AB205" s="653"/>
      <c r="AC205" s="653"/>
      <c r="AD205" s="653"/>
      <c r="AE205" s="653"/>
      <c r="AF205" s="653"/>
      <c r="AG205" s="653"/>
      <c r="AH205" s="653"/>
      <c r="AI205" s="653"/>
      <c r="AJ205" s="653"/>
      <c r="AK205" s="653"/>
      <c r="AL205" s="653"/>
      <c r="AM205" s="653"/>
      <c r="AN205" s="653"/>
      <c r="AO205" s="653"/>
      <c r="AP205" s="653"/>
      <c r="AQ205" s="653"/>
      <c r="AR205" s="653"/>
      <c r="AS205" s="653"/>
      <c r="AT205" s="653"/>
      <c r="AU205" s="653"/>
      <c r="AV205" s="653"/>
      <c r="AW205" s="653"/>
      <c r="AX205" s="653"/>
      <c r="AY205" s="653"/>
      <c r="AZ205" s="653"/>
      <c r="BA205" s="653"/>
      <c r="BB205" s="653"/>
      <c r="BC205" s="653"/>
      <c r="BD205" s="653"/>
      <c r="BE205" s="653"/>
      <c r="BF205" s="653"/>
      <c r="BG205" s="653"/>
      <c r="BH205" s="653"/>
      <c r="BI205" s="653"/>
      <c r="BJ205" s="653"/>
      <c r="BK205" s="653"/>
      <c r="BL205" s="653"/>
      <c r="BM205" s="653"/>
      <c r="BN205" s="653"/>
      <c r="BO205" s="653"/>
      <c r="BP205" s="653"/>
      <c r="BQ205" s="653"/>
      <c r="BR205" s="653"/>
      <c r="BS205" s="653"/>
      <c r="BT205" s="653"/>
    </row>
    <row r="206" spans="1:72" x14ac:dyDescent="0.25">
      <c r="A206" s="653"/>
      <c r="B206" s="653"/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653"/>
      <c r="Y206" s="653"/>
      <c r="Z206" s="653"/>
      <c r="AA206" s="653"/>
      <c r="AB206" s="653"/>
      <c r="AC206" s="653"/>
      <c r="AD206" s="653"/>
      <c r="AE206" s="653"/>
      <c r="AF206" s="653"/>
      <c r="AG206" s="653"/>
      <c r="AH206" s="653"/>
      <c r="AI206" s="653"/>
      <c r="AJ206" s="653"/>
      <c r="AK206" s="653"/>
      <c r="AL206" s="653"/>
      <c r="AM206" s="653"/>
      <c r="AN206" s="653"/>
      <c r="AO206" s="653"/>
      <c r="AP206" s="653"/>
      <c r="AQ206" s="653"/>
      <c r="AR206" s="653"/>
      <c r="AS206" s="653"/>
      <c r="AT206" s="653"/>
      <c r="AU206" s="653"/>
      <c r="AV206" s="653"/>
      <c r="AW206" s="653"/>
      <c r="AX206" s="653"/>
      <c r="AY206" s="653"/>
      <c r="AZ206" s="653"/>
      <c r="BA206" s="653"/>
      <c r="BB206" s="653"/>
      <c r="BC206" s="653"/>
      <c r="BD206" s="653"/>
      <c r="BE206" s="653"/>
      <c r="BF206" s="653"/>
      <c r="BG206" s="653"/>
      <c r="BH206" s="653"/>
      <c r="BI206" s="653"/>
      <c r="BJ206" s="653"/>
      <c r="BK206" s="653"/>
      <c r="BL206" s="653"/>
      <c r="BM206" s="653"/>
      <c r="BN206" s="653"/>
      <c r="BO206" s="653"/>
      <c r="BP206" s="653"/>
      <c r="BQ206" s="653"/>
      <c r="BR206" s="653"/>
      <c r="BS206" s="653"/>
      <c r="BT206" s="6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7A5E-FDB0-414C-85CC-047467717B08}">
  <dimension ref="A3:DE43"/>
  <sheetViews>
    <sheetView zoomScale="40" zoomScaleNormal="40" workbookViewId="0">
      <selection activeCell="AJ58" sqref="AJ58"/>
    </sheetView>
  </sheetViews>
  <sheetFormatPr defaultRowHeight="15" x14ac:dyDescent="0.25"/>
  <cols>
    <col min="1" max="1" width="46.140625" customWidth="1"/>
    <col min="2" max="109" width="5" customWidth="1"/>
  </cols>
  <sheetData>
    <row r="3" spans="1:109" x14ac:dyDescent="0.25">
      <c r="A3" s="702" t="s">
        <v>0</v>
      </c>
      <c r="B3" s="702">
        <v>0.01</v>
      </c>
      <c r="C3" s="702">
        <v>6.2631578947368413E-2</v>
      </c>
      <c r="D3" s="702">
        <v>0.1152631578947368</v>
      </c>
      <c r="E3" s="702">
        <v>0.16789473684210529</v>
      </c>
      <c r="F3" s="702">
        <v>0.22052631578947371</v>
      </c>
      <c r="G3" s="702">
        <v>0.2731578947368421</v>
      </c>
      <c r="H3" s="702">
        <v>0.32578947368421052</v>
      </c>
      <c r="I3" s="702">
        <v>0.37842105263157888</v>
      </c>
      <c r="J3" s="702">
        <v>0.43105263157894741</v>
      </c>
      <c r="K3" s="702">
        <v>0.48368421052631583</v>
      </c>
      <c r="L3" s="702">
        <v>0.53631578947368419</v>
      </c>
      <c r="M3" s="702">
        <v>0.58894736842105266</v>
      </c>
      <c r="N3" s="702">
        <v>0.64157894736842103</v>
      </c>
      <c r="O3" s="702">
        <v>0.69421052631578939</v>
      </c>
      <c r="P3" s="702">
        <v>0.74684210526315786</v>
      </c>
      <c r="Q3" s="702">
        <v>0.79947368421052634</v>
      </c>
      <c r="R3" s="702">
        <v>0.8521052631578947</v>
      </c>
      <c r="S3" s="702">
        <v>0.90473684210526306</v>
      </c>
      <c r="T3" s="702">
        <v>0.95736842105263154</v>
      </c>
      <c r="U3" s="702">
        <v>1.01</v>
      </c>
      <c r="V3" s="4"/>
      <c r="W3" s="702" t="s">
        <v>0</v>
      </c>
      <c r="X3" s="702">
        <v>0.01</v>
      </c>
      <c r="Y3" s="702">
        <v>6.2631578947368413E-2</v>
      </c>
      <c r="Z3" s="702">
        <v>0.1152631578947368</v>
      </c>
      <c r="AA3" s="702">
        <v>0.16789473684210529</v>
      </c>
      <c r="AB3" s="702">
        <v>0.22052631578947371</v>
      </c>
      <c r="AC3" s="702">
        <v>0.2731578947368421</v>
      </c>
      <c r="AD3" s="702">
        <v>0.32578947368421052</v>
      </c>
      <c r="AE3" s="702">
        <v>0.37842105263157888</v>
      </c>
      <c r="AF3" s="702">
        <v>0.43105263157894741</v>
      </c>
      <c r="AG3" s="702">
        <v>0.48368421052631583</v>
      </c>
      <c r="AH3" s="702">
        <v>0.53631578947368419</v>
      </c>
      <c r="AI3" s="702">
        <v>0.58894736842105266</v>
      </c>
      <c r="AJ3" s="702">
        <v>0.64157894736842103</v>
      </c>
      <c r="AK3" s="702">
        <v>0.69421052631578939</v>
      </c>
      <c r="AL3" s="702">
        <v>0.74684210526315786</v>
      </c>
      <c r="AM3" s="702">
        <v>0.79947368421052634</v>
      </c>
      <c r="AN3" s="702">
        <v>0.8521052631578947</v>
      </c>
      <c r="AO3" s="702">
        <v>0.90473684210526306</v>
      </c>
      <c r="AP3" s="702">
        <v>0.95736842105263154</v>
      </c>
      <c r="AQ3" s="702">
        <v>1.01</v>
      </c>
      <c r="AR3" s="4"/>
      <c r="AS3" s="702" t="s">
        <v>0</v>
      </c>
      <c r="AT3" s="702">
        <v>0.01</v>
      </c>
      <c r="AU3" s="702">
        <v>6.2631578947368413E-2</v>
      </c>
      <c r="AV3" s="702">
        <v>0.1152631578947368</v>
      </c>
      <c r="AW3" s="702">
        <v>0.16789473684210529</v>
      </c>
      <c r="AX3" s="702">
        <v>0.22052631578947371</v>
      </c>
      <c r="AY3" s="702">
        <v>0.2731578947368421</v>
      </c>
      <c r="AZ3" s="702">
        <v>0.32578947368421052</v>
      </c>
      <c r="BA3" s="702">
        <v>0.37842105263157888</v>
      </c>
      <c r="BB3" s="702">
        <v>0.43105263157894741</v>
      </c>
      <c r="BC3" s="702">
        <v>0.48368421052631583</v>
      </c>
      <c r="BD3" s="702">
        <v>0.53631578947368419</v>
      </c>
      <c r="BE3" s="702">
        <v>0.58894736842105266</v>
      </c>
      <c r="BF3" s="702">
        <v>0.64157894736842103</v>
      </c>
      <c r="BG3" s="702">
        <v>0.69421052631578939</v>
      </c>
      <c r="BH3" s="702">
        <v>0.74684210526315786</v>
      </c>
      <c r="BI3" s="702">
        <v>0.79947368421052634</v>
      </c>
      <c r="BJ3" s="702">
        <v>0.8521052631578947</v>
      </c>
      <c r="BK3" s="702">
        <v>0.90473684210526306</v>
      </c>
      <c r="BL3" s="702">
        <v>0.95736842105263154</v>
      </c>
      <c r="BM3" s="702">
        <v>1.01</v>
      </c>
      <c r="BN3" s="703"/>
      <c r="BO3" s="702" t="s">
        <v>11</v>
      </c>
      <c r="BP3" s="702">
        <v>0.01</v>
      </c>
      <c r="BQ3" s="702">
        <v>6.2631578947368413E-2</v>
      </c>
      <c r="BR3" s="702">
        <v>0.1152631578947368</v>
      </c>
      <c r="BS3" s="702">
        <v>0.16789473684210529</v>
      </c>
      <c r="BT3" s="702">
        <v>0.22052631578947371</v>
      </c>
      <c r="BU3" s="702">
        <v>0.2731578947368421</v>
      </c>
      <c r="BV3" s="702">
        <v>0.32578947368421052</v>
      </c>
      <c r="BW3" s="702">
        <v>0.37842105263157888</v>
      </c>
      <c r="BX3" s="702">
        <v>0.43105263157894741</v>
      </c>
      <c r="BY3" s="702">
        <v>0.48368421052631583</v>
      </c>
      <c r="BZ3" s="702">
        <v>0.53631578947368419</v>
      </c>
      <c r="CA3" s="702">
        <v>0.58894736842105266</v>
      </c>
      <c r="CB3" s="702">
        <v>0.64157894736842103</v>
      </c>
      <c r="CC3" s="702">
        <v>0.69421052631578939</v>
      </c>
      <c r="CD3" s="702">
        <v>0.74684210526315786</v>
      </c>
      <c r="CE3" s="702">
        <v>0.79947368421052634</v>
      </c>
      <c r="CF3" s="702">
        <v>0.8521052631578947</v>
      </c>
      <c r="CG3" s="702">
        <v>0.90473684210526306</v>
      </c>
      <c r="CH3" s="702">
        <v>0.95736842105263154</v>
      </c>
      <c r="CI3" s="702">
        <v>1.01</v>
      </c>
      <c r="CJ3" s="4"/>
      <c r="CK3" s="702" t="s">
        <v>0</v>
      </c>
      <c r="CL3" s="702">
        <v>0.01</v>
      </c>
      <c r="CM3" s="702">
        <v>6.2631578947368413E-2</v>
      </c>
      <c r="CN3" s="702">
        <v>0.1152631578947368</v>
      </c>
      <c r="CO3" s="702">
        <v>0.16789473684210529</v>
      </c>
      <c r="CP3" s="702">
        <v>0.22052631578947371</v>
      </c>
      <c r="CQ3" s="702">
        <v>0.2731578947368421</v>
      </c>
      <c r="CR3" s="702">
        <v>0.32578947368421052</v>
      </c>
      <c r="CS3" s="702">
        <v>0.37842105263157888</v>
      </c>
      <c r="CT3" s="702">
        <v>0.43105263157894741</v>
      </c>
      <c r="CU3" s="702">
        <v>0.48368421052631583</v>
      </c>
      <c r="CV3" s="702">
        <v>0.53631578947368419</v>
      </c>
      <c r="CW3" s="702">
        <v>0.58894736842105266</v>
      </c>
      <c r="CX3" s="702">
        <v>0.64157894736842103</v>
      </c>
      <c r="CY3" s="702">
        <v>0.69421052631578939</v>
      </c>
      <c r="CZ3" s="702">
        <v>0.74684210526315786</v>
      </c>
      <c r="DA3" s="702">
        <v>0.79947368421052634</v>
      </c>
      <c r="DB3" s="702">
        <v>0.8521052631578947</v>
      </c>
      <c r="DC3" s="702">
        <v>0.90473684210526306</v>
      </c>
      <c r="DD3" s="702">
        <v>0.95736842105263154</v>
      </c>
      <c r="DE3" s="702">
        <v>1.01</v>
      </c>
    </row>
    <row r="4" spans="1:109" x14ac:dyDescent="0.25">
      <c r="A4" s="702">
        <v>5</v>
      </c>
      <c r="B4" s="5"/>
      <c r="C4" s="5"/>
      <c r="D4" s="5"/>
      <c r="E4" s="5"/>
      <c r="F4" s="5"/>
      <c r="G4" s="5"/>
      <c r="H4" s="5"/>
      <c r="I4" s="5"/>
      <c r="J4" s="106"/>
      <c r="K4" s="139"/>
      <c r="L4" s="176"/>
      <c r="M4" s="162"/>
      <c r="N4" s="704"/>
      <c r="O4" s="164"/>
      <c r="P4" s="173"/>
      <c r="Q4" s="61"/>
      <c r="R4" s="705"/>
      <c r="S4" s="705"/>
      <c r="T4" s="179"/>
      <c r="U4" s="706"/>
      <c r="V4" s="4"/>
      <c r="W4" s="702">
        <v>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107"/>
      <c r="AJ4" s="116"/>
      <c r="AK4" s="707"/>
      <c r="AL4" s="84"/>
      <c r="AM4" s="65"/>
      <c r="AN4" s="156"/>
      <c r="AO4" s="171"/>
      <c r="AP4" s="708"/>
      <c r="AQ4" s="173"/>
      <c r="AR4" s="4"/>
      <c r="AS4" s="702">
        <v>5</v>
      </c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78"/>
      <c r="BI4" s="81"/>
      <c r="BJ4" s="66"/>
      <c r="BK4" s="182"/>
      <c r="BL4" s="80"/>
      <c r="BM4" s="709"/>
      <c r="BN4" s="4"/>
      <c r="BO4" s="702">
        <v>5</v>
      </c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110"/>
      <c r="CG4" s="114"/>
      <c r="CH4" s="140"/>
      <c r="CI4" s="141"/>
      <c r="CJ4" s="4"/>
      <c r="CK4" s="702">
        <v>5</v>
      </c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</row>
    <row r="5" spans="1:109" x14ac:dyDescent="0.25">
      <c r="A5" s="702">
        <v>6.0256410256410264</v>
      </c>
      <c r="B5" s="5"/>
      <c r="C5" s="5"/>
      <c r="D5" s="5"/>
      <c r="E5" s="5"/>
      <c r="F5" s="5"/>
      <c r="G5" s="5"/>
      <c r="H5" s="5"/>
      <c r="I5" s="101"/>
      <c r="J5" s="710"/>
      <c r="K5" s="183"/>
      <c r="L5" s="711"/>
      <c r="M5" s="61"/>
      <c r="N5" s="174"/>
      <c r="O5" s="712"/>
      <c r="P5" s="174"/>
      <c r="Q5" s="705"/>
      <c r="R5" s="100"/>
      <c r="S5" s="713"/>
      <c r="T5" s="118"/>
      <c r="U5" s="704"/>
      <c r="V5" s="4"/>
      <c r="W5" s="702">
        <v>6.0256410256410264</v>
      </c>
      <c r="X5" s="5"/>
      <c r="Y5" s="5"/>
      <c r="Z5" s="5"/>
      <c r="AA5" s="5"/>
      <c r="AB5" s="5"/>
      <c r="AC5" s="5"/>
      <c r="AD5" s="5"/>
      <c r="AE5" s="5"/>
      <c r="AF5" s="5"/>
      <c r="AG5" s="71"/>
      <c r="AH5" s="176"/>
      <c r="AI5" s="714"/>
      <c r="AJ5" s="715"/>
      <c r="AK5" s="706"/>
      <c r="AL5" s="174"/>
      <c r="AM5" s="716"/>
      <c r="AN5" s="716"/>
      <c r="AO5" s="712"/>
      <c r="AP5" s="705"/>
      <c r="AQ5" s="717"/>
      <c r="AR5" s="4"/>
      <c r="AS5" s="702">
        <v>6.0256410256410264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78"/>
      <c r="BF5" s="718"/>
      <c r="BG5" s="123"/>
      <c r="BH5" s="719"/>
      <c r="BI5" s="720"/>
      <c r="BJ5" s="183"/>
      <c r="BK5" s="704"/>
      <c r="BL5" s="721"/>
      <c r="BM5" s="156"/>
      <c r="BN5" s="4"/>
      <c r="BO5" s="702">
        <v>6.0256410256410264</v>
      </c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167"/>
      <c r="CC5" s="133"/>
      <c r="CD5" s="722"/>
      <c r="CE5" s="141"/>
      <c r="CF5" s="70"/>
      <c r="CG5" s="151"/>
      <c r="CH5" s="720"/>
      <c r="CI5" s="723"/>
      <c r="CJ5" s="4"/>
      <c r="CK5" s="702">
        <v>6.0256410256410264</v>
      </c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148"/>
      <c r="DB5" s="128"/>
      <c r="DC5" s="66"/>
      <c r="DD5" s="182"/>
      <c r="DE5" s="141"/>
    </row>
    <row r="6" spans="1:109" x14ac:dyDescent="0.25">
      <c r="A6" s="702">
        <v>7.0512820512820511</v>
      </c>
      <c r="B6" s="5"/>
      <c r="C6" s="5"/>
      <c r="D6" s="5"/>
      <c r="E6" s="5"/>
      <c r="F6" s="5"/>
      <c r="G6" s="5"/>
      <c r="H6" s="724"/>
      <c r="I6" s="720"/>
      <c r="J6" s="171"/>
      <c r="K6" s="705"/>
      <c r="L6" s="725"/>
      <c r="M6" s="725"/>
      <c r="N6" s="726"/>
      <c r="O6" s="158"/>
      <c r="P6" s="727"/>
      <c r="Q6" s="169"/>
      <c r="R6" s="152"/>
      <c r="S6" s="146"/>
      <c r="T6" s="728"/>
      <c r="U6" s="80"/>
      <c r="V6" s="4"/>
      <c r="W6" s="702">
        <v>7.0512820512820511</v>
      </c>
      <c r="X6" s="5"/>
      <c r="Y6" s="5"/>
      <c r="Z6" s="5"/>
      <c r="AA6" s="5"/>
      <c r="AB6" s="5"/>
      <c r="AC6" s="5"/>
      <c r="AD6" s="5"/>
      <c r="AE6" s="107"/>
      <c r="AF6" s="154"/>
      <c r="AG6" s="178"/>
      <c r="AH6" s="100"/>
      <c r="AI6" s="729"/>
      <c r="AJ6" s="98"/>
      <c r="AK6" s="64"/>
      <c r="AL6" s="60"/>
      <c r="AM6" s="108"/>
      <c r="AN6" s="173"/>
      <c r="AO6" s="715"/>
      <c r="AP6" s="704"/>
      <c r="AQ6" s="714"/>
      <c r="AR6" s="4"/>
      <c r="AS6" s="702">
        <v>7.0512820512820511</v>
      </c>
      <c r="AT6" s="5"/>
      <c r="AU6" s="5"/>
      <c r="AV6" s="5"/>
      <c r="AW6" s="5"/>
      <c r="AX6" s="5"/>
      <c r="AY6" s="5"/>
      <c r="AZ6" s="5"/>
      <c r="BA6" s="5"/>
      <c r="BB6" s="5"/>
      <c r="BC6" s="78"/>
      <c r="BD6" s="122"/>
      <c r="BE6" s="95"/>
      <c r="BF6" s="178"/>
      <c r="BG6" s="730"/>
      <c r="BH6" s="717"/>
      <c r="BI6" s="61"/>
      <c r="BJ6" s="158"/>
      <c r="BK6" s="173"/>
      <c r="BL6" s="713"/>
      <c r="BM6" s="118"/>
      <c r="BN6" s="4"/>
      <c r="BO6" s="702">
        <v>7.0512820512820511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102"/>
      <c r="CA6" s="731"/>
      <c r="CB6" s="710"/>
      <c r="CC6" s="714"/>
      <c r="CD6" s="86"/>
      <c r="CE6" s="732"/>
      <c r="CF6" s="184"/>
      <c r="CG6" s="715"/>
      <c r="CH6" s="118"/>
      <c r="CI6" s="721"/>
      <c r="CJ6" s="4"/>
      <c r="CK6" s="702">
        <v>7.0512820512820511</v>
      </c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138"/>
      <c r="CZ6" s="66"/>
      <c r="DA6" s="733"/>
      <c r="DB6" s="134"/>
      <c r="DC6" s="134"/>
      <c r="DD6" s="733"/>
      <c r="DE6" s="722"/>
    </row>
    <row r="7" spans="1:109" x14ac:dyDescent="0.25">
      <c r="A7" s="702">
        <v>8.0769230769230766</v>
      </c>
      <c r="B7" s="5"/>
      <c r="C7" s="5"/>
      <c r="D7" s="5"/>
      <c r="E7" s="5"/>
      <c r="F7" s="5"/>
      <c r="G7" s="731"/>
      <c r="H7" s="714"/>
      <c r="I7" s="135"/>
      <c r="J7" s="712"/>
      <c r="K7" s="729"/>
      <c r="L7" s="712"/>
      <c r="M7" s="61"/>
      <c r="N7" s="713"/>
      <c r="O7" s="156"/>
      <c r="P7" s="734"/>
      <c r="Q7" s="177"/>
      <c r="R7" s="80"/>
      <c r="S7" s="130"/>
      <c r="T7" s="123"/>
      <c r="U7" s="143"/>
      <c r="V7" s="4"/>
      <c r="W7" s="702">
        <v>8.0769230769230766</v>
      </c>
      <c r="X7" s="5"/>
      <c r="Y7" s="5"/>
      <c r="Z7" s="5"/>
      <c r="AA7" s="5"/>
      <c r="AB7" s="5"/>
      <c r="AC7" s="5"/>
      <c r="AD7" s="138"/>
      <c r="AE7" s="142"/>
      <c r="AF7" s="727"/>
      <c r="AG7" s="27"/>
      <c r="AH7" s="735"/>
      <c r="AI7" s="32"/>
      <c r="AJ7" s="27"/>
      <c r="AK7" s="179"/>
      <c r="AL7" s="713"/>
      <c r="AM7" s="86"/>
      <c r="AN7" s="714"/>
      <c r="AO7" s="142"/>
      <c r="AP7" s="103"/>
      <c r="AQ7" s="182"/>
      <c r="AR7" s="4"/>
      <c r="AS7" s="702">
        <v>8.0769230769230766</v>
      </c>
      <c r="AT7" s="5"/>
      <c r="AU7" s="5"/>
      <c r="AV7" s="5"/>
      <c r="AW7" s="5"/>
      <c r="AX7" s="5"/>
      <c r="AY7" s="5"/>
      <c r="AZ7" s="5"/>
      <c r="BA7" s="5"/>
      <c r="BB7" s="175"/>
      <c r="BC7" s="70"/>
      <c r="BD7" s="184"/>
      <c r="BE7" s="108"/>
      <c r="BF7" s="57"/>
      <c r="BG7" s="729"/>
      <c r="BH7" s="726"/>
      <c r="BI7" s="100"/>
      <c r="BJ7" s="715"/>
      <c r="BK7" s="178"/>
      <c r="BL7" s="723"/>
      <c r="BM7" s="145"/>
      <c r="BN7" s="4"/>
      <c r="BO7" s="702">
        <v>8.0769230769230766</v>
      </c>
      <c r="BP7" s="5"/>
      <c r="BQ7" s="5"/>
      <c r="BR7" s="5"/>
      <c r="BS7" s="5"/>
      <c r="BT7" s="5"/>
      <c r="BU7" s="5"/>
      <c r="BV7" s="5"/>
      <c r="BW7" s="5"/>
      <c r="BX7" s="5"/>
      <c r="BY7" s="116"/>
      <c r="BZ7" s="736"/>
      <c r="CA7" s="732"/>
      <c r="CB7" s="706"/>
      <c r="CC7" s="705"/>
      <c r="CD7" s="179"/>
      <c r="CE7" s="173"/>
      <c r="CF7" s="171"/>
      <c r="CG7" s="86"/>
      <c r="CH7" s="168"/>
      <c r="CI7" s="177"/>
      <c r="CJ7" s="4"/>
      <c r="CK7" s="702">
        <v>8.0769230769230766</v>
      </c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117"/>
      <c r="CX7" s="66"/>
      <c r="CY7" s="182"/>
      <c r="CZ7" s="125"/>
      <c r="DA7" s="710"/>
      <c r="DB7" s="719"/>
      <c r="DC7" s="719"/>
      <c r="DD7" s="80"/>
      <c r="DE7" s="150"/>
    </row>
    <row r="8" spans="1:109" x14ac:dyDescent="0.25">
      <c r="A8" s="702">
        <v>9.1025641025641022</v>
      </c>
      <c r="B8" s="5"/>
      <c r="C8" s="5"/>
      <c r="D8" s="5"/>
      <c r="E8" s="5"/>
      <c r="F8" s="117"/>
      <c r="G8" s="177"/>
      <c r="H8" s="135"/>
      <c r="I8" s="716"/>
      <c r="J8" s="729"/>
      <c r="K8" s="726"/>
      <c r="L8" s="173"/>
      <c r="M8" s="118"/>
      <c r="N8" s="65"/>
      <c r="O8" s="177"/>
      <c r="P8" s="710"/>
      <c r="Q8" s="737"/>
      <c r="R8" s="738"/>
      <c r="S8" s="731"/>
      <c r="T8" s="101"/>
      <c r="U8" s="739"/>
      <c r="V8" s="4"/>
      <c r="W8" s="702">
        <v>9.1025641025641022</v>
      </c>
      <c r="X8" s="5"/>
      <c r="Y8" s="5"/>
      <c r="Z8" s="5"/>
      <c r="AA8" s="5"/>
      <c r="AB8" s="5"/>
      <c r="AC8" s="159"/>
      <c r="AD8" s="728"/>
      <c r="AE8" s="717"/>
      <c r="AF8" s="740"/>
      <c r="AG8" s="14"/>
      <c r="AH8" s="12"/>
      <c r="AI8" s="108"/>
      <c r="AJ8" s="727"/>
      <c r="AK8" s="704"/>
      <c r="AL8" s="720"/>
      <c r="AM8" s="741"/>
      <c r="AN8" s="154"/>
      <c r="AO8" s="140"/>
      <c r="AP8" s="66"/>
      <c r="AQ8" s="101"/>
      <c r="AR8" s="4"/>
      <c r="AS8" s="702">
        <v>9.1025641025641022</v>
      </c>
      <c r="AT8" s="5"/>
      <c r="AU8" s="5"/>
      <c r="AV8" s="5"/>
      <c r="AW8" s="5"/>
      <c r="AX8" s="5"/>
      <c r="AY8" s="5"/>
      <c r="AZ8" s="5"/>
      <c r="BA8" s="66"/>
      <c r="BB8" s="163"/>
      <c r="BC8" s="712"/>
      <c r="BD8" s="56"/>
      <c r="BE8" s="112"/>
      <c r="BF8" s="716"/>
      <c r="BG8" s="100"/>
      <c r="BH8" s="169"/>
      <c r="BI8" s="168"/>
      <c r="BJ8" s="142"/>
      <c r="BK8" s="125"/>
      <c r="BL8" s="742"/>
      <c r="BM8" s="143"/>
      <c r="BN8" s="4"/>
      <c r="BO8" s="702">
        <v>9.1025641025641022</v>
      </c>
      <c r="BP8" s="5"/>
      <c r="BQ8" s="5"/>
      <c r="BR8" s="5"/>
      <c r="BS8" s="5"/>
      <c r="BT8" s="5"/>
      <c r="BU8" s="5"/>
      <c r="BV8" s="5"/>
      <c r="BW8" s="109"/>
      <c r="BX8" s="103"/>
      <c r="BY8" s="715"/>
      <c r="BZ8" s="712"/>
      <c r="CA8" s="47"/>
      <c r="CB8" s="716"/>
      <c r="CC8" s="61"/>
      <c r="CD8" s="164"/>
      <c r="CE8" s="152"/>
      <c r="CF8" s="736"/>
      <c r="CG8" s="80"/>
      <c r="CH8" s="737"/>
      <c r="CI8" s="738"/>
      <c r="CJ8" s="4"/>
      <c r="CK8" s="702">
        <v>9.1025641025641022</v>
      </c>
      <c r="CL8" s="5"/>
      <c r="CM8" s="5"/>
      <c r="CN8" s="5"/>
      <c r="CO8" s="5"/>
      <c r="CP8" s="5"/>
      <c r="CQ8" s="5"/>
      <c r="CR8" s="5"/>
      <c r="CS8" s="5"/>
      <c r="CT8" s="5"/>
      <c r="CU8" s="109"/>
      <c r="CV8" s="743"/>
      <c r="CW8" s="719"/>
      <c r="CX8" s="723"/>
      <c r="CY8" s="744"/>
      <c r="CZ8" s="744"/>
      <c r="DA8" s="155"/>
      <c r="DB8" s="162"/>
      <c r="DC8" s="142"/>
      <c r="DD8" s="710"/>
      <c r="DE8" s="154"/>
    </row>
    <row r="9" spans="1:109" x14ac:dyDescent="0.25">
      <c r="A9" s="702">
        <v>10.12820512820513</v>
      </c>
      <c r="B9" s="5"/>
      <c r="C9" s="5"/>
      <c r="D9" s="5"/>
      <c r="E9" s="5"/>
      <c r="F9" s="745"/>
      <c r="G9" s="715"/>
      <c r="H9" s="725"/>
      <c r="I9" s="94"/>
      <c r="J9" s="108"/>
      <c r="K9" s="708"/>
      <c r="L9" s="721"/>
      <c r="M9" s="146"/>
      <c r="N9" s="95"/>
      <c r="O9" s="130"/>
      <c r="P9" s="722"/>
      <c r="Q9" s="731"/>
      <c r="R9" s="746"/>
      <c r="S9" s="121"/>
      <c r="T9" s="747"/>
      <c r="U9" s="107"/>
      <c r="V9" s="4"/>
      <c r="W9" s="702">
        <v>10.12820512820513</v>
      </c>
      <c r="X9" s="5"/>
      <c r="Y9" s="5"/>
      <c r="Z9" s="5"/>
      <c r="AA9" s="5"/>
      <c r="AB9" s="5"/>
      <c r="AC9" s="130"/>
      <c r="AD9" s="173"/>
      <c r="AE9" s="748"/>
      <c r="AF9" s="37"/>
      <c r="AG9" s="90"/>
      <c r="AH9" s="61"/>
      <c r="AI9" s="118"/>
      <c r="AJ9" s="155"/>
      <c r="AK9" s="145"/>
      <c r="AL9" s="130"/>
      <c r="AM9" s="722"/>
      <c r="AN9" s="116"/>
      <c r="AO9" s="87"/>
      <c r="AP9" s="85"/>
      <c r="AQ9" s="160"/>
      <c r="AR9" s="4"/>
      <c r="AS9" s="702">
        <v>10.12820512820513</v>
      </c>
      <c r="AT9" s="5"/>
      <c r="AU9" s="5"/>
      <c r="AV9" s="5"/>
      <c r="AW9" s="5"/>
      <c r="AX9" s="5"/>
      <c r="AY9" s="5"/>
      <c r="AZ9" s="172"/>
      <c r="BA9" s="169"/>
      <c r="BB9" s="49"/>
      <c r="BC9" s="749"/>
      <c r="BD9" s="42"/>
      <c r="BE9" s="750"/>
      <c r="BF9" s="715"/>
      <c r="BG9" s="744"/>
      <c r="BH9" s="70"/>
      <c r="BI9" s="130"/>
      <c r="BJ9" s="170"/>
      <c r="BK9" s="122"/>
      <c r="BL9" s="751"/>
      <c r="BM9" s="85"/>
      <c r="BN9" s="4"/>
      <c r="BO9" s="702">
        <v>10.12820512820513</v>
      </c>
      <c r="BP9" s="5"/>
      <c r="BQ9" s="5"/>
      <c r="BR9" s="5"/>
      <c r="BS9" s="5"/>
      <c r="BT9" s="5"/>
      <c r="BU9" s="5"/>
      <c r="BV9" s="97"/>
      <c r="BW9" s="70"/>
      <c r="BX9" s="61"/>
      <c r="BY9" s="67"/>
      <c r="BZ9" s="83"/>
      <c r="CA9" s="712"/>
      <c r="CB9" s="713"/>
      <c r="CC9" s="178"/>
      <c r="CD9" s="177"/>
      <c r="CE9" s="141"/>
      <c r="CF9" s="733"/>
      <c r="CG9" s="66"/>
      <c r="CH9" s="114"/>
      <c r="CI9" s="121"/>
      <c r="CJ9" s="4"/>
      <c r="CK9" s="702">
        <v>10.12820512820513</v>
      </c>
      <c r="CL9" s="5"/>
      <c r="CM9" s="5"/>
      <c r="CN9" s="5"/>
      <c r="CO9" s="5"/>
      <c r="CP9" s="5"/>
      <c r="CQ9" s="5"/>
      <c r="CR9" s="5"/>
      <c r="CS9" s="5"/>
      <c r="CT9" s="160"/>
      <c r="CU9" s="80"/>
      <c r="CV9" s="163"/>
      <c r="CW9" s="732"/>
      <c r="CX9" s="732"/>
      <c r="CY9" s="86"/>
      <c r="CZ9" s="155"/>
      <c r="DA9" s="142"/>
      <c r="DB9" s="125"/>
      <c r="DC9" s="733"/>
      <c r="DD9" s="743"/>
      <c r="DE9" s="161"/>
    </row>
    <row r="10" spans="1:109" x14ac:dyDescent="0.25">
      <c r="A10" s="702">
        <v>11.15384615384615</v>
      </c>
      <c r="B10" s="5"/>
      <c r="C10" s="5"/>
      <c r="D10" s="5"/>
      <c r="E10" s="126"/>
      <c r="F10" s="723"/>
      <c r="G10" s="705"/>
      <c r="H10" s="55"/>
      <c r="I10" s="712"/>
      <c r="J10" s="135"/>
      <c r="K10" s="86"/>
      <c r="L10" s="166"/>
      <c r="M10" s="80"/>
      <c r="N10" s="134"/>
      <c r="O10" s="724"/>
      <c r="P10" s="132"/>
      <c r="Q10" s="739"/>
      <c r="R10" s="128"/>
      <c r="S10" s="107"/>
      <c r="T10" s="113"/>
      <c r="U10" s="102"/>
      <c r="V10" s="4"/>
      <c r="W10" s="702">
        <v>11.15384615384615</v>
      </c>
      <c r="X10" s="5"/>
      <c r="Y10" s="5"/>
      <c r="Z10" s="5"/>
      <c r="AA10" s="5"/>
      <c r="AB10" s="81"/>
      <c r="AC10" s="721"/>
      <c r="AD10" s="79"/>
      <c r="AE10" s="180"/>
      <c r="AF10" s="153"/>
      <c r="AG10" s="706"/>
      <c r="AH10" s="156"/>
      <c r="AI10" s="166"/>
      <c r="AJ10" s="150"/>
      <c r="AK10" s="742"/>
      <c r="AL10" s="66"/>
      <c r="AM10" s="114"/>
      <c r="AN10" s="121"/>
      <c r="AO10" s="160"/>
      <c r="AP10" s="120"/>
      <c r="AQ10" s="137"/>
      <c r="AR10" s="4"/>
      <c r="AS10" s="702">
        <v>11.15384615384615</v>
      </c>
      <c r="AT10" s="5"/>
      <c r="AU10" s="5"/>
      <c r="AV10" s="5"/>
      <c r="AW10" s="5"/>
      <c r="AX10" s="5"/>
      <c r="AY10" s="113"/>
      <c r="AZ10" s="163"/>
      <c r="BA10" s="42"/>
      <c r="BB10" s="15"/>
      <c r="BC10" s="752"/>
      <c r="BD10" s="158"/>
      <c r="BE10" s="721"/>
      <c r="BF10" s="151"/>
      <c r="BG10" s="141"/>
      <c r="BH10" s="140"/>
      <c r="BI10" s="122"/>
      <c r="BJ10" s="71"/>
      <c r="BK10" s="77"/>
      <c r="BL10" s="753"/>
      <c r="BM10" s="754"/>
      <c r="BN10" s="4"/>
      <c r="BO10" s="702">
        <v>11.15384615384615</v>
      </c>
      <c r="BP10" s="5"/>
      <c r="BQ10" s="5"/>
      <c r="BR10" s="5"/>
      <c r="BS10" s="5"/>
      <c r="BT10" s="5"/>
      <c r="BU10" s="5"/>
      <c r="BV10" s="755"/>
      <c r="BW10" s="750"/>
      <c r="BX10" s="735"/>
      <c r="BY10" s="756"/>
      <c r="BZ10" s="750"/>
      <c r="CA10" s="118"/>
      <c r="CB10" s="146"/>
      <c r="CC10" s="710"/>
      <c r="CD10" s="742"/>
      <c r="CE10" s="731"/>
      <c r="CF10" s="87"/>
      <c r="CG10" s="111"/>
      <c r="CH10" s="117"/>
      <c r="CI10" s="110"/>
      <c r="CJ10" s="4"/>
      <c r="CK10" s="702">
        <v>11.15384615384615</v>
      </c>
      <c r="CL10" s="5"/>
      <c r="CM10" s="5"/>
      <c r="CN10" s="5"/>
      <c r="CO10" s="5"/>
      <c r="CP10" s="5"/>
      <c r="CQ10" s="5"/>
      <c r="CR10" s="5"/>
      <c r="CS10" s="85"/>
      <c r="CT10" s="723"/>
      <c r="CU10" s="713"/>
      <c r="CV10" s="100"/>
      <c r="CW10" s="171"/>
      <c r="CX10" s="178"/>
      <c r="CY10" s="177"/>
      <c r="CZ10" s="125"/>
      <c r="DA10" s="140"/>
      <c r="DB10" s="122"/>
      <c r="DC10" s="133"/>
      <c r="DD10" s="128"/>
      <c r="DE10" s="107"/>
    </row>
    <row r="11" spans="1:109" x14ac:dyDescent="0.25">
      <c r="A11" s="702">
        <v>12.179487179487181</v>
      </c>
      <c r="B11" s="5"/>
      <c r="C11" s="5"/>
      <c r="D11" s="5"/>
      <c r="E11" s="161"/>
      <c r="F11" s="715"/>
      <c r="G11" s="729"/>
      <c r="H11" s="729"/>
      <c r="I11" s="717"/>
      <c r="J11" s="156"/>
      <c r="K11" s="720"/>
      <c r="L11" s="710"/>
      <c r="M11" s="742"/>
      <c r="N11" s="66"/>
      <c r="O11" s="746"/>
      <c r="P11" s="111"/>
      <c r="Q11" s="117"/>
      <c r="R11" s="754"/>
      <c r="S11" s="149"/>
      <c r="T11" s="72"/>
      <c r="U11" s="88"/>
      <c r="V11" s="4"/>
      <c r="W11" s="702">
        <v>12.179487179487181</v>
      </c>
      <c r="X11" s="5"/>
      <c r="Y11" s="5"/>
      <c r="Z11" s="5"/>
      <c r="AA11" s="5"/>
      <c r="AB11" s="176"/>
      <c r="AC11" s="174"/>
      <c r="AD11" s="51"/>
      <c r="AE11" s="41"/>
      <c r="AF11" s="179"/>
      <c r="AG11" s="156"/>
      <c r="AH11" s="151"/>
      <c r="AI11" s="141"/>
      <c r="AJ11" s="722"/>
      <c r="AK11" s="172"/>
      <c r="AL11" s="133"/>
      <c r="AM11" s="128"/>
      <c r="AN11" s="107"/>
      <c r="AO11" s="104"/>
      <c r="AP11" s="102"/>
      <c r="AQ11" s="126"/>
      <c r="AR11" s="4"/>
      <c r="AS11" s="702">
        <v>12.179487179487181</v>
      </c>
      <c r="AT11" s="5"/>
      <c r="AU11" s="5"/>
      <c r="AV11" s="5"/>
      <c r="AW11" s="5"/>
      <c r="AX11" s="5"/>
      <c r="AY11" s="710"/>
      <c r="AZ11" s="58"/>
      <c r="BA11" s="25"/>
      <c r="BB11" s="79"/>
      <c r="BC11" s="706"/>
      <c r="BD11" s="704"/>
      <c r="BE11" s="142"/>
      <c r="BF11" s="737"/>
      <c r="BG11" s="143"/>
      <c r="BH11" s="114"/>
      <c r="BI11" s="85"/>
      <c r="BJ11" s="117"/>
      <c r="BK11" s="754"/>
      <c r="BL11" s="127"/>
      <c r="BM11" s="106"/>
      <c r="BN11" s="4"/>
      <c r="BO11" s="702">
        <v>12.179487179487181</v>
      </c>
      <c r="BP11" s="5"/>
      <c r="BQ11" s="5"/>
      <c r="BR11" s="5"/>
      <c r="BS11" s="5"/>
      <c r="BT11" s="5"/>
      <c r="BU11" s="746"/>
      <c r="BV11" s="173"/>
      <c r="BW11" s="757"/>
      <c r="BX11" s="165"/>
      <c r="BY11" s="750"/>
      <c r="BZ11" s="758"/>
      <c r="CA11" s="736"/>
      <c r="CB11" s="707"/>
      <c r="CC11" s="91"/>
      <c r="CD11" s="101"/>
      <c r="CE11" s="85"/>
      <c r="CF11" s="117"/>
      <c r="CG11" s="754"/>
      <c r="CH11" s="127"/>
      <c r="CI11" s="106"/>
      <c r="CJ11" s="4"/>
      <c r="CK11" s="702">
        <v>12.179487179487181</v>
      </c>
      <c r="CL11" s="5"/>
      <c r="CM11" s="5"/>
      <c r="CN11" s="5"/>
      <c r="CO11" s="5"/>
      <c r="CP11" s="5"/>
      <c r="CQ11" s="5"/>
      <c r="CR11" s="137"/>
      <c r="CS11" s="714"/>
      <c r="CT11" s="61"/>
      <c r="CU11" s="705"/>
      <c r="CV11" s="171"/>
      <c r="CW11" s="744"/>
      <c r="CX11" s="741"/>
      <c r="CY11" s="742"/>
      <c r="CZ11" s="116"/>
      <c r="DA11" s="718"/>
      <c r="DB11" s="160"/>
      <c r="DC11" s="110"/>
      <c r="DD11" s="759"/>
      <c r="DE11" s="106"/>
    </row>
    <row r="12" spans="1:109" x14ac:dyDescent="0.25">
      <c r="A12" s="702">
        <v>13.205128205128201</v>
      </c>
      <c r="B12" s="5"/>
      <c r="C12" s="5"/>
      <c r="D12" s="5"/>
      <c r="E12" s="176"/>
      <c r="F12" s="61"/>
      <c r="G12" s="760"/>
      <c r="H12" s="750"/>
      <c r="I12" s="715"/>
      <c r="J12" s="155"/>
      <c r="K12" s="719"/>
      <c r="L12" s="761"/>
      <c r="M12" s="66"/>
      <c r="N12" s="751"/>
      <c r="O12" s="77"/>
      <c r="P12" s="96"/>
      <c r="Q12" s="104"/>
      <c r="R12" s="92"/>
      <c r="S12" s="167"/>
      <c r="T12" s="97"/>
      <c r="U12" s="105"/>
      <c r="V12" s="4"/>
      <c r="W12" s="702">
        <v>13.205128205128201</v>
      </c>
      <c r="X12" s="5"/>
      <c r="Y12" s="5"/>
      <c r="Z12" s="5"/>
      <c r="AA12" s="5"/>
      <c r="AB12" s="163"/>
      <c r="AC12" s="10"/>
      <c r="AD12" s="19"/>
      <c r="AE12" s="712"/>
      <c r="AF12" s="732"/>
      <c r="AG12" s="166"/>
      <c r="AH12" s="141"/>
      <c r="AI12" s="738"/>
      <c r="AJ12" s="132"/>
      <c r="AK12" s="175"/>
      <c r="AL12" s="160"/>
      <c r="AM12" s="762"/>
      <c r="AN12" s="759"/>
      <c r="AO12" s="72"/>
      <c r="AP12" s="167"/>
      <c r="AQ12" s="97"/>
      <c r="AR12" s="4"/>
      <c r="AS12" s="702">
        <v>13.205128205128201</v>
      </c>
      <c r="AT12" s="5"/>
      <c r="AU12" s="5"/>
      <c r="AV12" s="5"/>
      <c r="AW12" s="5"/>
      <c r="AX12" s="149"/>
      <c r="AY12" s="713"/>
      <c r="AZ12" s="19"/>
      <c r="BA12" s="763"/>
      <c r="BB12" s="705"/>
      <c r="BC12" s="86"/>
      <c r="BD12" s="142"/>
      <c r="BE12" s="134"/>
      <c r="BF12" s="731"/>
      <c r="BG12" s="71"/>
      <c r="BH12" s="128"/>
      <c r="BI12" s="120"/>
      <c r="BJ12" s="137"/>
      <c r="BK12" s="92"/>
      <c r="BL12" s="119"/>
      <c r="BM12" s="88"/>
      <c r="BN12" s="4"/>
      <c r="BO12" s="702">
        <v>13.205128205128201</v>
      </c>
      <c r="BP12" s="5"/>
      <c r="BQ12" s="5"/>
      <c r="BR12" s="5"/>
      <c r="BS12" s="5"/>
      <c r="BT12" s="5"/>
      <c r="BU12" s="714"/>
      <c r="BV12" s="8"/>
      <c r="BW12" s="764"/>
      <c r="BX12" s="712"/>
      <c r="BY12" s="169"/>
      <c r="BZ12" s="177"/>
      <c r="CA12" s="737"/>
      <c r="CB12" s="66"/>
      <c r="CC12" s="71"/>
      <c r="CD12" s="128"/>
      <c r="CE12" s="120"/>
      <c r="CF12" s="137"/>
      <c r="CG12" s="106"/>
      <c r="CH12" s="119"/>
      <c r="CI12" s="88"/>
      <c r="CJ12" s="4"/>
      <c r="CK12" s="702">
        <v>13.205128205128201</v>
      </c>
      <c r="CL12" s="5"/>
      <c r="CM12" s="5"/>
      <c r="CN12" s="5"/>
      <c r="CO12" s="5"/>
      <c r="CP12" s="5"/>
      <c r="CQ12" s="5"/>
      <c r="CR12" s="95"/>
      <c r="CS12" s="705"/>
      <c r="CT12" s="712"/>
      <c r="CU12" s="713"/>
      <c r="CV12" s="168"/>
      <c r="CW12" s="150"/>
      <c r="CX12" s="129"/>
      <c r="CY12" s="746"/>
      <c r="CZ12" s="81"/>
      <c r="DA12" s="110"/>
      <c r="DB12" s="759"/>
      <c r="DC12" s="72"/>
      <c r="DD12" s="88"/>
      <c r="DE12" s="97"/>
    </row>
    <row r="13" spans="1:109" x14ac:dyDescent="0.25">
      <c r="A13" s="702">
        <v>14.23076923076923</v>
      </c>
      <c r="B13" s="5"/>
      <c r="C13" s="5"/>
      <c r="D13" s="5"/>
      <c r="E13" s="723"/>
      <c r="F13" s="725"/>
      <c r="G13" s="729"/>
      <c r="H13" s="173"/>
      <c r="I13" s="178"/>
      <c r="J13" s="70"/>
      <c r="K13" s="737"/>
      <c r="L13" s="743"/>
      <c r="M13" s="87"/>
      <c r="N13" s="81"/>
      <c r="O13" s="107"/>
      <c r="P13" s="127"/>
      <c r="Q13" s="72"/>
      <c r="R13" s="88"/>
      <c r="S13" s="82"/>
      <c r="T13" s="148"/>
      <c r="U13" s="5"/>
      <c r="V13" s="4"/>
      <c r="W13" s="702">
        <v>14.23076923076923</v>
      </c>
      <c r="X13" s="5"/>
      <c r="Y13" s="5"/>
      <c r="Z13" s="5"/>
      <c r="AA13" s="85"/>
      <c r="AB13" s="158"/>
      <c r="AC13" s="54"/>
      <c r="AD13" s="35"/>
      <c r="AE13" s="185"/>
      <c r="AF13" s="168"/>
      <c r="AG13" s="76"/>
      <c r="AH13" s="140"/>
      <c r="AI13" s="132"/>
      <c r="AJ13" s="121"/>
      <c r="AK13" s="117"/>
      <c r="AL13" s="159"/>
      <c r="AM13" s="102"/>
      <c r="AN13" s="119"/>
      <c r="AO13" s="78"/>
      <c r="AP13" s="136"/>
      <c r="AQ13" s="148"/>
      <c r="AR13" s="4"/>
      <c r="AS13" s="702">
        <v>14.23076923076923</v>
      </c>
      <c r="AT13" s="5"/>
      <c r="AU13" s="5"/>
      <c r="AV13" s="5"/>
      <c r="AW13" s="5"/>
      <c r="AX13" s="182"/>
      <c r="AY13" s="752"/>
      <c r="AZ13" s="180"/>
      <c r="BA13" s="729"/>
      <c r="BB13" s="118"/>
      <c r="BC13" s="84"/>
      <c r="BD13" s="182"/>
      <c r="BE13" s="731"/>
      <c r="BF13" s="765"/>
      <c r="BG13" s="160"/>
      <c r="BH13" s="754"/>
      <c r="BI13" s="149"/>
      <c r="BJ13" s="72"/>
      <c r="BK13" s="167"/>
      <c r="BL13" s="97"/>
      <c r="BM13" s="136"/>
      <c r="BN13" s="4"/>
      <c r="BO13" s="702">
        <v>14.23076923076923</v>
      </c>
      <c r="BP13" s="5"/>
      <c r="BQ13" s="5"/>
      <c r="BR13" s="5"/>
      <c r="BS13" s="5"/>
      <c r="BT13" s="128"/>
      <c r="BU13" s="750"/>
      <c r="BV13" s="74"/>
      <c r="BW13" s="36"/>
      <c r="BX13" s="171"/>
      <c r="BY13" s="151"/>
      <c r="BZ13" s="144"/>
      <c r="CA13" s="731"/>
      <c r="CB13" s="133"/>
      <c r="CC13" s="160"/>
      <c r="CD13" s="754"/>
      <c r="CE13" s="102"/>
      <c r="CF13" s="126"/>
      <c r="CG13" s="88"/>
      <c r="CH13" s="97"/>
      <c r="CI13" s="136"/>
      <c r="CJ13" s="4"/>
      <c r="CK13" s="702">
        <v>14.23076923076923</v>
      </c>
      <c r="CL13" s="5"/>
      <c r="CM13" s="5"/>
      <c r="CN13" s="5"/>
      <c r="CO13" s="5"/>
      <c r="CP13" s="5"/>
      <c r="CQ13" s="751"/>
      <c r="CR13" s="135"/>
      <c r="CS13" s="11"/>
      <c r="CT13" s="100"/>
      <c r="CU13" s="65"/>
      <c r="CV13" s="755"/>
      <c r="CW13" s="724"/>
      <c r="CX13" s="71"/>
      <c r="CY13" s="117"/>
      <c r="CZ13" s="104"/>
      <c r="DA13" s="106"/>
      <c r="DB13" s="88"/>
      <c r="DC13" s="766"/>
      <c r="DD13" s="136"/>
      <c r="DE13" s="148"/>
    </row>
    <row r="14" spans="1:109" x14ac:dyDescent="0.25">
      <c r="A14" s="702">
        <v>15.256410256410261</v>
      </c>
      <c r="B14" s="5"/>
      <c r="C14" s="5"/>
      <c r="D14" s="5"/>
      <c r="E14" s="758"/>
      <c r="F14" s="46"/>
      <c r="G14" s="726"/>
      <c r="H14" s="732"/>
      <c r="I14" s="166"/>
      <c r="J14" s="125"/>
      <c r="K14" s="91"/>
      <c r="L14" s="101"/>
      <c r="M14" s="77"/>
      <c r="N14" s="107"/>
      <c r="O14" s="127"/>
      <c r="P14" s="72"/>
      <c r="Q14" s="78"/>
      <c r="R14" s="136"/>
      <c r="S14" s="147"/>
      <c r="T14" s="5"/>
      <c r="U14" s="5"/>
      <c r="V14" s="4"/>
      <c r="W14" s="702">
        <v>15.256410256410261</v>
      </c>
      <c r="X14" s="5"/>
      <c r="Y14" s="5"/>
      <c r="Z14" s="5"/>
      <c r="AA14" s="182"/>
      <c r="AB14" s="767"/>
      <c r="AC14" s="22"/>
      <c r="AD14" s="108"/>
      <c r="AE14" s="86"/>
      <c r="AF14" s="70"/>
      <c r="AG14" s="742"/>
      <c r="AH14" s="122"/>
      <c r="AI14" s="175"/>
      <c r="AJ14" s="117"/>
      <c r="AK14" s="159"/>
      <c r="AL14" s="92"/>
      <c r="AM14" s="119"/>
      <c r="AN14" s="97"/>
      <c r="AO14" s="136"/>
      <c r="AP14" s="147"/>
      <c r="AQ14" s="5"/>
      <c r="AR14" s="4"/>
      <c r="AS14" s="702">
        <v>15.256410256410261</v>
      </c>
      <c r="AT14" s="5"/>
      <c r="AU14" s="5"/>
      <c r="AV14" s="5"/>
      <c r="AW14" s="5"/>
      <c r="AX14" s="163"/>
      <c r="AY14" s="768"/>
      <c r="AZ14" s="769"/>
      <c r="BA14" s="135"/>
      <c r="BB14" s="146"/>
      <c r="BC14" s="707"/>
      <c r="BD14" s="66"/>
      <c r="BE14" s="133"/>
      <c r="BF14" s="160"/>
      <c r="BG14" s="159"/>
      <c r="BH14" s="102"/>
      <c r="BI14" s="109"/>
      <c r="BJ14" s="88"/>
      <c r="BK14" s="82"/>
      <c r="BL14" s="136"/>
      <c r="BM14" s="148"/>
      <c r="BN14" s="4"/>
      <c r="BO14" s="702">
        <v>15.256410256410261</v>
      </c>
      <c r="BP14" s="5"/>
      <c r="BQ14" s="5"/>
      <c r="BR14" s="5"/>
      <c r="BS14" s="5"/>
      <c r="BT14" s="719"/>
      <c r="BU14" s="10"/>
      <c r="BV14" s="30"/>
      <c r="BW14" s="706"/>
      <c r="BX14" s="168"/>
      <c r="BY14" s="125"/>
      <c r="BZ14" s="743"/>
      <c r="CA14" s="133"/>
      <c r="CB14" s="117"/>
      <c r="CC14" s="159"/>
      <c r="CD14" s="92"/>
      <c r="CE14" s="119"/>
      <c r="CF14" s="78"/>
      <c r="CG14" s="82"/>
      <c r="CH14" s="105"/>
      <c r="CI14" s="148"/>
      <c r="CJ14" s="4"/>
      <c r="CK14" s="702">
        <v>15.256410256410261</v>
      </c>
      <c r="CL14" s="5"/>
      <c r="CM14" s="5"/>
      <c r="CN14" s="5"/>
      <c r="CO14" s="5"/>
      <c r="CP14" s="5"/>
      <c r="CQ14" s="720"/>
      <c r="CR14" s="49"/>
      <c r="CS14" s="174"/>
      <c r="CT14" s="86"/>
      <c r="CU14" s="719"/>
      <c r="CV14" s="91"/>
      <c r="CW14" s="133"/>
      <c r="CX14" s="753"/>
      <c r="CY14" s="127"/>
      <c r="CZ14" s="109"/>
      <c r="DA14" s="97"/>
      <c r="DB14" s="136"/>
      <c r="DC14" s="148"/>
      <c r="DD14" s="147"/>
      <c r="DE14" s="5"/>
    </row>
    <row r="15" spans="1:109" x14ac:dyDescent="0.25">
      <c r="A15" s="702">
        <v>16.282051282051281</v>
      </c>
      <c r="B15" s="5"/>
      <c r="C15" s="5"/>
      <c r="D15" s="107"/>
      <c r="E15" s="135"/>
      <c r="F15" s="99"/>
      <c r="G15" s="706"/>
      <c r="H15" s="178"/>
      <c r="I15" s="95"/>
      <c r="J15" s="733"/>
      <c r="K15" s="172"/>
      <c r="L15" s="121"/>
      <c r="M15" s="96"/>
      <c r="N15" s="137"/>
      <c r="O15" s="72"/>
      <c r="P15" s="78"/>
      <c r="Q15" s="105"/>
      <c r="R15" s="5"/>
      <c r="S15" s="5"/>
      <c r="T15" s="5"/>
      <c r="U15" s="5"/>
      <c r="V15" s="4"/>
      <c r="W15" s="702">
        <v>16.282051282051281</v>
      </c>
      <c r="X15" s="5"/>
      <c r="Y15" s="5"/>
      <c r="Z15" s="5"/>
      <c r="AA15" s="723"/>
      <c r="AB15" s="19"/>
      <c r="AC15" s="770"/>
      <c r="AD15" s="727"/>
      <c r="AE15" s="723"/>
      <c r="AF15" s="707"/>
      <c r="AG15" s="743"/>
      <c r="AH15" s="133"/>
      <c r="AI15" s="160"/>
      <c r="AJ15" s="159"/>
      <c r="AK15" s="92"/>
      <c r="AL15" s="167"/>
      <c r="AM15" s="97"/>
      <c r="AN15" s="105"/>
      <c r="AO15" s="147"/>
      <c r="AP15" s="5"/>
      <c r="AQ15" s="5"/>
      <c r="AR15" s="4"/>
      <c r="AS15" s="702">
        <v>16.282051282051281</v>
      </c>
      <c r="AT15" s="5"/>
      <c r="AU15" s="5"/>
      <c r="AV15" s="5"/>
      <c r="AW15" s="147"/>
      <c r="AX15" s="750"/>
      <c r="AY15" s="39"/>
      <c r="AZ15" s="716"/>
      <c r="BA15" s="86"/>
      <c r="BB15" s="80"/>
      <c r="BC15" s="771"/>
      <c r="BD15" s="751"/>
      <c r="BE15" s="747"/>
      <c r="BF15" s="754"/>
      <c r="BG15" s="102"/>
      <c r="BH15" s="119"/>
      <c r="BI15" s="78"/>
      <c r="BJ15" s="82"/>
      <c r="BK15" s="105"/>
      <c r="BL15" s="148"/>
      <c r="BM15" s="147"/>
      <c r="BN15" s="4"/>
      <c r="BO15" s="702">
        <v>16.282051282051281</v>
      </c>
      <c r="BP15" s="5"/>
      <c r="BQ15" s="5"/>
      <c r="BR15" s="5"/>
      <c r="BS15" s="5"/>
      <c r="BT15" s="184"/>
      <c r="BU15" s="39"/>
      <c r="BV15" s="93"/>
      <c r="BW15" s="758"/>
      <c r="BX15" s="741"/>
      <c r="BY15" s="738"/>
      <c r="BZ15" s="751"/>
      <c r="CA15" s="160"/>
      <c r="CB15" s="159"/>
      <c r="CC15" s="92"/>
      <c r="CD15" s="167"/>
      <c r="CE15" s="97"/>
      <c r="CF15" s="136"/>
      <c r="CG15" s="105"/>
      <c r="CH15" s="147"/>
      <c r="CI15" s="147"/>
      <c r="CJ15" s="4"/>
      <c r="CK15" s="702">
        <v>16.282051282051281</v>
      </c>
      <c r="CL15" s="5"/>
      <c r="CM15" s="5"/>
      <c r="CN15" s="5"/>
      <c r="CO15" s="5"/>
      <c r="CP15" s="126"/>
      <c r="CQ15" s="717"/>
      <c r="CR15" s="69"/>
      <c r="CS15" s="713"/>
      <c r="CT15" s="177"/>
      <c r="CU15" s="140"/>
      <c r="CV15" s="751"/>
      <c r="CW15" s="753"/>
      <c r="CX15" s="149"/>
      <c r="CY15" s="119"/>
      <c r="CZ15" s="82"/>
      <c r="DA15" s="105"/>
      <c r="DB15" s="147"/>
      <c r="DC15" s="5"/>
      <c r="DD15" s="5"/>
      <c r="DE15" s="5"/>
    </row>
    <row r="16" spans="1:109" x14ac:dyDescent="0.25">
      <c r="A16" s="702">
        <v>17.30769230769231</v>
      </c>
      <c r="B16" s="5"/>
      <c r="C16" s="5"/>
      <c r="D16" s="139"/>
      <c r="E16" s="750"/>
      <c r="F16" s="729"/>
      <c r="G16" s="713"/>
      <c r="H16" s="723"/>
      <c r="I16" s="176"/>
      <c r="J16" s="143"/>
      <c r="K16" s="71"/>
      <c r="L16" s="160"/>
      <c r="M16" s="159"/>
      <c r="N16" s="106"/>
      <c r="O16" s="88"/>
      <c r="P16" s="105"/>
      <c r="Q16" s="5"/>
      <c r="R16" s="5"/>
      <c r="S16" s="5"/>
      <c r="T16" s="5"/>
      <c r="U16" s="5"/>
      <c r="V16" s="4"/>
      <c r="W16" s="702">
        <v>17.30769230769231</v>
      </c>
      <c r="X16" s="5"/>
      <c r="Y16" s="5"/>
      <c r="Z16" s="5"/>
      <c r="AA16" s="715"/>
      <c r="AB16" s="50"/>
      <c r="AC16" s="716"/>
      <c r="AD16" s="156"/>
      <c r="AE16" s="95"/>
      <c r="AF16" s="140"/>
      <c r="AG16" s="101"/>
      <c r="AH16" s="81"/>
      <c r="AI16" s="110"/>
      <c r="AJ16" s="102"/>
      <c r="AK16" s="119"/>
      <c r="AL16" s="97"/>
      <c r="AM16" s="105"/>
      <c r="AN16" s="147"/>
      <c r="AO16" s="5"/>
      <c r="AP16" s="5"/>
      <c r="AQ16" s="5"/>
      <c r="AR16" s="4"/>
      <c r="AS16" s="702">
        <v>17.30769230769231</v>
      </c>
      <c r="AT16" s="5"/>
      <c r="AU16" s="5"/>
      <c r="AV16" s="5"/>
      <c r="AW16" s="101"/>
      <c r="AX16" s="32"/>
      <c r="AY16" s="40"/>
      <c r="AZ16" s="173"/>
      <c r="BA16" s="162"/>
      <c r="BB16" s="134"/>
      <c r="BC16" s="132"/>
      <c r="BD16" s="138"/>
      <c r="BE16" s="110"/>
      <c r="BF16" s="102"/>
      <c r="BG16" s="119"/>
      <c r="BH16" s="78"/>
      <c r="BI16" s="136"/>
      <c r="BJ16" s="105"/>
      <c r="BK16" s="147"/>
      <c r="BL16" s="5"/>
      <c r="BM16" s="5"/>
      <c r="BN16" s="4"/>
      <c r="BO16" s="702">
        <v>17.30769230769231</v>
      </c>
      <c r="BP16" s="5"/>
      <c r="BQ16" s="5"/>
      <c r="BR16" s="5"/>
      <c r="BS16" s="82"/>
      <c r="BT16" s="60"/>
      <c r="BU16" s="18"/>
      <c r="BV16" s="61"/>
      <c r="BW16" s="146"/>
      <c r="BX16" s="182"/>
      <c r="BY16" s="132"/>
      <c r="BZ16" s="81"/>
      <c r="CA16" s="754"/>
      <c r="CB16" s="92"/>
      <c r="CC16" s="167"/>
      <c r="CD16" s="97"/>
      <c r="CE16" s="136"/>
      <c r="CF16" s="148"/>
      <c r="CG16" s="147"/>
      <c r="CH16" s="5"/>
      <c r="CI16" s="5"/>
      <c r="CJ16" s="4"/>
      <c r="CK16" s="702">
        <v>17.30769230769231</v>
      </c>
      <c r="CL16" s="5"/>
      <c r="CM16" s="5"/>
      <c r="CN16" s="5"/>
      <c r="CO16" s="5"/>
      <c r="CP16" s="745"/>
      <c r="CQ16" s="69"/>
      <c r="CR16" s="712"/>
      <c r="CS16" s="152"/>
      <c r="CT16" s="154"/>
      <c r="CU16" s="132"/>
      <c r="CV16" s="160"/>
      <c r="CW16" s="127"/>
      <c r="CX16" s="167"/>
      <c r="CY16" s="82"/>
      <c r="CZ16" s="148"/>
      <c r="DA16" s="5"/>
      <c r="DB16" s="5"/>
      <c r="DC16" s="5"/>
      <c r="DD16" s="5"/>
      <c r="DE16" s="5"/>
    </row>
    <row r="17" spans="1:109" x14ac:dyDescent="0.25">
      <c r="A17" s="702">
        <v>18.333333333333329</v>
      </c>
      <c r="B17" s="5"/>
      <c r="C17" s="5"/>
      <c r="D17" s="182"/>
      <c r="E17" s="716"/>
      <c r="F17" s="712"/>
      <c r="G17" s="758"/>
      <c r="H17" s="142"/>
      <c r="I17" s="742"/>
      <c r="J17" s="132"/>
      <c r="K17" s="77"/>
      <c r="L17" s="110"/>
      <c r="M17" s="102"/>
      <c r="N17" s="167"/>
      <c r="O17" s="136"/>
      <c r="P17" s="5"/>
      <c r="Q17" s="5"/>
      <c r="R17" s="5"/>
      <c r="S17" s="5"/>
      <c r="T17" s="5"/>
      <c r="U17" s="5"/>
      <c r="V17" s="4"/>
      <c r="W17" s="702">
        <v>18.333333333333329</v>
      </c>
      <c r="X17" s="5"/>
      <c r="Y17" s="5"/>
      <c r="Z17" s="5"/>
      <c r="AA17" s="705"/>
      <c r="AB17" s="51"/>
      <c r="AC17" s="61"/>
      <c r="AD17" s="155"/>
      <c r="AE17" s="707"/>
      <c r="AF17" s="731"/>
      <c r="AG17" s="121"/>
      <c r="AH17" s="107"/>
      <c r="AI17" s="759"/>
      <c r="AJ17" s="109"/>
      <c r="AK17" s="97"/>
      <c r="AL17" s="105"/>
      <c r="AM17" s="147"/>
      <c r="AN17" s="5"/>
      <c r="AO17" s="5"/>
      <c r="AP17" s="5"/>
      <c r="AQ17" s="5"/>
      <c r="AR17" s="4"/>
      <c r="AS17" s="702">
        <v>18.333333333333329</v>
      </c>
      <c r="AT17" s="5"/>
      <c r="AU17" s="5"/>
      <c r="AV17" s="5"/>
      <c r="AW17" s="719"/>
      <c r="AX17" s="23"/>
      <c r="AY17" s="31"/>
      <c r="AZ17" s="758"/>
      <c r="BA17" s="710"/>
      <c r="BB17" s="143"/>
      <c r="BC17" s="175"/>
      <c r="BD17" s="96"/>
      <c r="BE17" s="759"/>
      <c r="BF17" s="109"/>
      <c r="BG17" s="78"/>
      <c r="BH17" s="136"/>
      <c r="BI17" s="105"/>
      <c r="BJ17" s="147"/>
      <c r="BK17" s="5"/>
      <c r="BL17" s="5"/>
      <c r="BM17" s="5"/>
      <c r="BN17" s="4"/>
      <c r="BO17" s="702">
        <v>18.333333333333329</v>
      </c>
      <c r="BP17" s="5"/>
      <c r="BQ17" s="5"/>
      <c r="BR17" s="5"/>
      <c r="BS17" s="122"/>
      <c r="BT17" s="16"/>
      <c r="BU17" s="41"/>
      <c r="BV17" s="732"/>
      <c r="BW17" s="719"/>
      <c r="BX17" s="143"/>
      <c r="BY17" s="121"/>
      <c r="BZ17" s="120"/>
      <c r="CA17" s="102"/>
      <c r="CB17" s="119"/>
      <c r="CC17" s="97"/>
      <c r="CD17" s="136"/>
      <c r="CE17" s="148"/>
      <c r="CF17" s="147"/>
      <c r="CG17" s="5"/>
      <c r="CH17" s="5"/>
      <c r="CI17" s="5"/>
      <c r="CJ17" s="4"/>
      <c r="CK17" s="702">
        <v>18.333333333333329</v>
      </c>
      <c r="CL17" s="5"/>
      <c r="CM17" s="5"/>
      <c r="CN17" s="5"/>
      <c r="CO17" s="5"/>
      <c r="CP17" s="178"/>
      <c r="CQ17" s="40"/>
      <c r="CR17" s="708"/>
      <c r="CS17" s="142"/>
      <c r="CT17" s="143"/>
      <c r="CU17" s="111"/>
      <c r="CV17" s="104"/>
      <c r="CW17" s="119"/>
      <c r="CX17" s="82"/>
      <c r="CY17" s="148"/>
      <c r="CZ17" s="5"/>
      <c r="DA17" s="5"/>
      <c r="DB17" s="5"/>
      <c r="DC17" s="5"/>
      <c r="DD17" s="5"/>
      <c r="DE17" s="5"/>
    </row>
    <row r="18" spans="1:109" x14ac:dyDescent="0.25">
      <c r="A18" s="702">
        <v>19.358974358974361</v>
      </c>
      <c r="B18" s="5"/>
      <c r="C18" s="5"/>
      <c r="D18" s="145"/>
      <c r="E18" s="53"/>
      <c r="F18" s="179"/>
      <c r="G18" s="152"/>
      <c r="H18" s="150"/>
      <c r="I18" s="724"/>
      <c r="J18" s="133"/>
      <c r="K18" s="753"/>
      <c r="L18" s="127"/>
      <c r="M18" s="119"/>
      <c r="N18" s="82"/>
      <c r="O18" s="147"/>
      <c r="P18" s="5"/>
      <c r="Q18" s="5"/>
      <c r="R18" s="5"/>
      <c r="S18" s="5"/>
      <c r="T18" s="5"/>
      <c r="U18" s="5"/>
      <c r="V18" s="4"/>
      <c r="W18" s="702">
        <v>19.358974358974361</v>
      </c>
      <c r="X18" s="5"/>
      <c r="Y18" s="5"/>
      <c r="Z18" s="137"/>
      <c r="AA18" s="52"/>
      <c r="AB18" s="772"/>
      <c r="AC18" s="730"/>
      <c r="AD18" s="728"/>
      <c r="AE18" s="123"/>
      <c r="AF18" s="746"/>
      <c r="AG18" s="747"/>
      <c r="AH18" s="113"/>
      <c r="AI18" s="72"/>
      <c r="AJ18" s="78"/>
      <c r="AK18" s="136"/>
      <c r="AL18" s="147"/>
      <c r="AM18" s="5"/>
      <c r="AN18" s="5"/>
      <c r="AO18" s="5"/>
      <c r="AP18" s="5"/>
      <c r="AQ18" s="5"/>
      <c r="AR18" s="4"/>
      <c r="AS18" s="702">
        <v>19.358974358974361</v>
      </c>
      <c r="AT18" s="5"/>
      <c r="AU18" s="5"/>
      <c r="AV18" s="5"/>
      <c r="AW18" s="721"/>
      <c r="AX18" s="50"/>
      <c r="AY18" s="174"/>
      <c r="AZ18" s="155"/>
      <c r="BA18" s="134"/>
      <c r="BB18" s="101"/>
      <c r="BC18" s="747"/>
      <c r="BD18" s="104"/>
      <c r="BE18" s="72"/>
      <c r="BF18" s="88"/>
      <c r="BG18" s="82"/>
      <c r="BH18" s="105"/>
      <c r="BI18" s="147"/>
      <c r="BJ18" s="5"/>
      <c r="BK18" s="5"/>
      <c r="BL18" s="5"/>
      <c r="BM18" s="5"/>
      <c r="BN18" s="4"/>
      <c r="BO18" s="702">
        <v>19.358974358974361</v>
      </c>
      <c r="BP18" s="5"/>
      <c r="BQ18" s="5"/>
      <c r="BR18" s="5"/>
      <c r="BS18" s="142"/>
      <c r="BT18" s="89"/>
      <c r="BU18" s="716"/>
      <c r="BV18" s="744"/>
      <c r="BW18" s="182"/>
      <c r="BX18" s="101"/>
      <c r="BY18" s="160"/>
      <c r="BZ18" s="137"/>
      <c r="CA18" s="126"/>
      <c r="CB18" s="78"/>
      <c r="CC18" s="136"/>
      <c r="CD18" s="148"/>
      <c r="CE18" s="147"/>
      <c r="CF18" s="5"/>
      <c r="CG18" s="5"/>
      <c r="CH18" s="5"/>
      <c r="CI18" s="5"/>
      <c r="CJ18" s="4"/>
      <c r="CK18" s="702">
        <v>19.358974358974361</v>
      </c>
      <c r="CL18" s="5"/>
      <c r="CM18" s="5"/>
      <c r="CN18" s="5"/>
      <c r="CO18" s="5"/>
      <c r="CP18" s="179"/>
      <c r="CQ18" s="42"/>
      <c r="CR18" s="704"/>
      <c r="CS18" s="144"/>
      <c r="CT18" s="87"/>
      <c r="CU18" s="120"/>
      <c r="CV18" s="72"/>
      <c r="CW18" s="766"/>
      <c r="CX18" s="148"/>
      <c r="CY18" s="5"/>
      <c r="CZ18" s="5"/>
      <c r="DA18" s="5"/>
      <c r="DB18" s="5"/>
      <c r="DC18" s="5"/>
      <c r="DD18" s="5"/>
      <c r="DE18" s="5"/>
    </row>
    <row r="19" spans="1:109" x14ac:dyDescent="0.25">
      <c r="A19" s="702">
        <v>20.38461538461538</v>
      </c>
      <c r="B19" s="5"/>
      <c r="C19" s="5"/>
      <c r="D19" s="155"/>
      <c r="E19" s="44"/>
      <c r="F19" s="173"/>
      <c r="G19" s="723"/>
      <c r="H19" s="737"/>
      <c r="I19" s="172"/>
      <c r="J19" s="77"/>
      <c r="K19" s="762"/>
      <c r="L19" s="106"/>
      <c r="M19" s="78"/>
      <c r="N19" s="148"/>
      <c r="O19" s="5"/>
      <c r="P19" s="5"/>
      <c r="Q19" s="5"/>
      <c r="R19" s="5"/>
      <c r="S19" s="5"/>
      <c r="T19" s="5"/>
      <c r="U19" s="5"/>
      <c r="V19" s="4"/>
      <c r="W19" s="702">
        <v>20.38461538461538</v>
      </c>
      <c r="X19" s="5"/>
      <c r="Y19" s="5"/>
      <c r="Z19" s="101"/>
      <c r="AA19" s="773"/>
      <c r="AB19" s="90"/>
      <c r="AC19" s="721"/>
      <c r="AD19" s="150"/>
      <c r="AE19" s="743"/>
      <c r="AF19" s="121"/>
      <c r="AG19" s="120"/>
      <c r="AH19" s="102"/>
      <c r="AI19" s="167"/>
      <c r="AJ19" s="82"/>
      <c r="AK19" s="147"/>
      <c r="AL19" s="5"/>
      <c r="AM19" s="5"/>
      <c r="AN19" s="5"/>
      <c r="AO19" s="5"/>
      <c r="AP19" s="5"/>
      <c r="AQ19" s="5"/>
      <c r="AR19" s="4"/>
      <c r="AS19" s="702">
        <v>20.38461538461538</v>
      </c>
      <c r="AT19" s="5"/>
      <c r="AU19" s="5"/>
      <c r="AV19" s="5"/>
      <c r="AW19" s="61"/>
      <c r="AX19" s="768"/>
      <c r="AY19" s="135"/>
      <c r="AZ19" s="70"/>
      <c r="BA19" s="724"/>
      <c r="BB19" s="121"/>
      <c r="BC19" s="120"/>
      <c r="BD19" s="102"/>
      <c r="BE19" s="167"/>
      <c r="BF19" s="82"/>
      <c r="BG19" s="105"/>
      <c r="BH19" s="147"/>
      <c r="BI19" s="5"/>
      <c r="BJ19" s="5"/>
      <c r="BK19" s="5"/>
      <c r="BL19" s="5"/>
      <c r="BM19" s="5"/>
      <c r="BN19" s="4"/>
      <c r="BO19" s="702">
        <v>20.38461538461538</v>
      </c>
      <c r="BP19" s="5"/>
      <c r="BQ19" s="5"/>
      <c r="BR19" s="5"/>
      <c r="BS19" s="118"/>
      <c r="BT19" s="54"/>
      <c r="BU19" s="717"/>
      <c r="BV19" s="728"/>
      <c r="BW19" s="724"/>
      <c r="BX19" s="121"/>
      <c r="BY19" s="110"/>
      <c r="BZ19" s="106"/>
      <c r="CA19" s="88"/>
      <c r="CB19" s="136"/>
      <c r="CC19" s="148"/>
      <c r="CD19" s="147"/>
      <c r="CE19" s="5"/>
      <c r="CF19" s="5"/>
      <c r="CG19" s="5"/>
      <c r="CH19" s="5"/>
      <c r="CI19" s="5"/>
      <c r="CJ19" s="4"/>
      <c r="CK19" s="702">
        <v>20.38461538461538</v>
      </c>
      <c r="CL19" s="5"/>
      <c r="CM19" s="5"/>
      <c r="CN19" s="5"/>
      <c r="CO19" s="92"/>
      <c r="CP19" s="131"/>
      <c r="CQ19" s="108"/>
      <c r="CR19" s="151"/>
      <c r="CS19" s="724"/>
      <c r="CT19" s="81"/>
      <c r="CU19" s="759"/>
      <c r="CV19" s="78"/>
      <c r="CW19" s="148"/>
      <c r="CX19" s="5"/>
      <c r="CY19" s="5"/>
      <c r="CZ19" s="5"/>
      <c r="DA19" s="5"/>
      <c r="DB19" s="5"/>
      <c r="DC19" s="5"/>
      <c r="DD19" s="5"/>
      <c r="DE19" s="5"/>
    </row>
    <row r="20" spans="1:109" x14ac:dyDescent="0.25">
      <c r="A20" s="702">
        <v>21.410256410256409</v>
      </c>
      <c r="B20" s="5"/>
      <c r="C20" s="5"/>
      <c r="D20" s="721"/>
      <c r="E20" s="13"/>
      <c r="F20" s="171"/>
      <c r="G20" s="728"/>
      <c r="H20" s="140"/>
      <c r="I20" s="87"/>
      <c r="J20" s="117"/>
      <c r="K20" s="127"/>
      <c r="L20" s="119"/>
      <c r="M20" s="136"/>
      <c r="N20" s="5"/>
      <c r="O20" s="5"/>
      <c r="P20" s="5"/>
      <c r="Q20" s="5"/>
      <c r="R20" s="5"/>
      <c r="S20" s="5"/>
      <c r="T20" s="5"/>
      <c r="U20" s="5"/>
      <c r="V20" s="4"/>
      <c r="W20" s="702">
        <v>21.410256410256409</v>
      </c>
      <c r="X20" s="5"/>
      <c r="Y20" s="5"/>
      <c r="Z20" s="182"/>
      <c r="AA20" s="68"/>
      <c r="AB20" s="712"/>
      <c r="AC20" s="734"/>
      <c r="AD20" s="737"/>
      <c r="AE20" s="161"/>
      <c r="AF20" s="747"/>
      <c r="AG20" s="104"/>
      <c r="AH20" s="126"/>
      <c r="AI20" s="97"/>
      <c r="AJ20" s="148"/>
      <c r="AK20" s="5"/>
      <c r="AL20" s="5"/>
      <c r="AM20" s="5"/>
      <c r="AN20" s="5"/>
      <c r="AO20" s="5"/>
      <c r="AP20" s="5"/>
      <c r="AQ20" s="5"/>
      <c r="AR20" s="4"/>
      <c r="AS20" s="702">
        <v>21.410256410256409</v>
      </c>
      <c r="AT20" s="5"/>
      <c r="AU20" s="5"/>
      <c r="AV20" s="5"/>
      <c r="AW20" s="767"/>
      <c r="AX20" s="735"/>
      <c r="AY20" s="758"/>
      <c r="AZ20" s="125"/>
      <c r="BA20" s="139"/>
      <c r="BB20" s="747"/>
      <c r="BC20" s="137"/>
      <c r="BD20" s="126"/>
      <c r="BE20" s="97"/>
      <c r="BF20" s="136"/>
      <c r="BG20" s="148"/>
      <c r="BH20" s="147"/>
      <c r="BI20" s="5"/>
      <c r="BJ20" s="5"/>
      <c r="BK20" s="5"/>
      <c r="BL20" s="5"/>
      <c r="BM20" s="5"/>
      <c r="BN20" s="4"/>
      <c r="BO20" s="702">
        <v>21.410256410256409</v>
      </c>
      <c r="BP20" s="5"/>
      <c r="BQ20" s="5"/>
      <c r="BR20" s="5"/>
      <c r="BS20" s="108"/>
      <c r="BT20" s="15"/>
      <c r="BU20" s="732"/>
      <c r="BV20" s="141"/>
      <c r="BW20" s="132"/>
      <c r="BX20" s="160"/>
      <c r="BY20" s="127"/>
      <c r="BZ20" s="119"/>
      <c r="CA20" s="82"/>
      <c r="CB20" s="105"/>
      <c r="CC20" s="147"/>
      <c r="CD20" s="5"/>
      <c r="CE20" s="5"/>
      <c r="CF20" s="5"/>
      <c r="CG20" s="5"/>
      <c r="CH20" s="5"/>
      <c r="CI20" s="5"/>
      <c r="CJ20" s="4"/>
      <c r="CK20" s="702">
        <v>21.410256410256409</v>
      </c>
      <c r="CL20" s="5"/>
      <c r="CM20" s="5"/>
      <c r="CN20" s="5"/>
      <c r="CO20" s="771"/>
      <c r="CP20" s="62"/>
      <c r="CQ20" s="727"/>
      <c r="CR20" s="150"/>
      <c r="CS20" s="101"/>
      <c r="CT20" s="120"/>
      <c r="CU20" s="119"/>
      <c r="CV20" s="136"/>
      <c r="CW20" s="5"/>
      <c r="CX20" s="5"/>
      <c r="CY20" s="5"/>
      <c r="CZ20" s="5"/>
      <c r="DA20" s="5"/>
      <c r="DB20" s="5"/>
      <c r="DC20" s="5"/>
      <c r="DD20" s="5"/>
      <c r="DE20" s="5"/>
    </row>
    <row r="21" spans="1:109" x14ac:dyDescent="0.25">
      <c r="A21" s="702">
        <v>22.435897435897431</v>
      </c>
      <c r="B21" s="5"/>
      <c r="C21" s="5"/>
      <c r="D21" s="711"/>
      <c r="E21" s="729"/>
      <c r="F21" s="758"/>
      <c r="G21" s="80"/>
      <c r="H21" s="143"/>
      <c r="I21" s="121"/>
      <c r="J21" s="120"/>
      <c r="K21" s="106"/>
      <c r="L21" s="97"/>
      <c r="M21" s="147"/>
      <c r="N21" s="5"/>
      <c r="O21" s="5"/>
      <c r="P21" s="5"/>
      <c r="Q21" s="5"/>
      <c r="R21" s="5"/>
      <c r="S21" s="5"/>
      <c r="T21" s="5"/>
      <c r="U21" s="5"/>
      <c r="V21" s="4"/>
      <c r="W21" s="702">
        <v>22.435897435897431</v>
      </c>
      <c r="X21" s="5"/>
      <c r="Y21" s="5"/>
      <c r="Z21" s="728"/>
      <c r="AA21" s="73"/>
      <c r="AB21" s="706"/>
      <c r="AC21" s="736"/>
      <c r="AD21" s="722"/>
      <c r="AE21" s="133"/>
      <c r="AF21" s="107"/>
      <c r="AG21" s="102"/>
      <c r="AH21" s="88"/>
      <c r="AI21" s="136"/>
      <c r="AJ21" s="147"/>
      <c r="AK21" s="5"/>
      <c r="AL21" s="5"/>
      <c r="AM21" s="5"/>
      <c r="AN21" s="5"/>
      <c r="AO21" s="5"/>
      <c r="AP21" s="5"/>
      <c r="AQ21" s="5"/>
      <c r="AR21" s="4"/>
      <c r="AS21" s="702">
        <v>22.435897435897431</v>
      </c>
      <c r="AT21" s="5"/>
      <c r="AU21" s="5"/>
      <c r="AV21" s="5"/>
      <c r="AW21" s="20"/>
      <c r="AX21" s="36"/>
      <c r="AY21" s="744"/>
      <c r="AZ21" s="733"/>
      <c r="BA21" s="133"/>
      <c r="BB21" s="107"/>
      <c r="BC21" s="92"/>
      <c r="BD21" s="88"/>
      <c r="BE21" s="82"/>
      <c r="BF21" s="148"/>
      <c r="BG21" s="147"/>
      <c r="BH21" s="5"/>
      <c r="BI21" s="5"/>
      <c r="BJ21" s="5"/>
      <c r="BK21" s="5"/>
      <c r="BL21" s="5"/>
      <c r="BM21" s="5"/>
      <c r="BN21" s="4"/>
      <c r="BO21" s="702">
        <v>22.435897435897431</v>
      </c>
      <c r="BP21" s="5"/>
      <c r="BQ21" s="5"/>
      <c r="BR21" s="5"/>
      <c r="BS21" s="79"/>
      <c r="BT21" s="69"/>
      <c r="BU21" s="183"/>
      <c r="BV21" s="742"/>
      <c r="BW21" s="765"/>
      <c r="BX21" s="110"/>
      <c r="BY21" s="106"/>
      <c r="BZ21" s="78"/>
      <c r="CA21" s="136"/>
      <c r="CB21" s="148"/>
      <c r="CC21" s="5"/>
      <c r="CD21" s="5"/>
      <c r="CE21" s="5"/>
      <c r="CF21" s="5"/>
      <c r="CG21" s="5"/>
      <c r="CH21" s="5"/>
      <c r="CI21" s="5"/>
      <c r="CJ21" s="4"/>
      <c r="CK21" s="702">
        <v>22.435897435897431</v>
      </c>
      <c r="CL21" s="5"/>
      <c r="CM21" s="5"/>
      <c r="CN21" s="5"/>
      <c r="CO21" s="151"/>
      <c r="CP21" s="37"/>
      <c r="CQ21" s="86"/>
      <c r="CR21" s="742"/>
      <c r="CS21" s="85"/>
      <c r="CT21" s="759"/>
      <c r="CU21" s="97"/>
      <c r="CV21" s="147"/>
      <c r="CW21" s="5"/>
      <c r="CX21" s="5"/>
      <c r="CY21" s="5"/>
      <c r="CZ21" s="5"/>
      <c r="DA21" s="5"/>
      <c r="DB21" s="5"/>
      <c r="DC21" s="5"/>
      <c r="DD21" s="5"/>
      <c r="DE21" s="5"/>
    </row>
    <row r="22" spans="1:109" x14ac:dyDescent="0.25">
      <c r="A22" s="702">
        <v>23.46153846153846</v>
      </c>
      <c r="B22" s="5"/>
      <c r="C22" s="5"/>
      <c r="D22" s="717"/>
      <c r="E22" s="712"/>
      <c r="F22" s="178"/>
      <c r="G22" s="176"/>
      <c r="H22" s="172"/>
      <c r="I22" s="128"/>
      <c r="J22" s="137"/>
      <c r="K22" s="119"/>
      <c r="L22" s="136"/>
      <c r="M22" s="5"/>
      <c r="N22" s="5"/>
      <c r="O22" s="5"/>
      <c r="P22" s="5"/>
      <c r="Q22" s="5"/>
      <c r="R22" s="5"/>
      <c r="S22" s="5"/>
      <c r="T22" s="5"/>
      <c r="U22" s="5"/>
      <c r="V22" s="4"/>
      <c r="W22" s="702">
        <v>23.46153846153846</v>
      </c>
      <c r="X22" s="5"/>
      <c r="Y22" s="5"/>
      <c r="Z22" s="152"/>
      <c r="AA22" s="28"/>
      <c r="AB22" s="713"/>
      <c r="AC22" s="741"/>
      <c r="AD22" s="66"/>
      <c r="AE22" s="111"/>
      <c r="AF22" s="159"/>
      <c r="AG22" s="72"/>
      <c r="AH22" s="97"/>
      <c r="AI22" s="148"/>
      <c r="AJ22" s="5"/>
      <c r="AK22" s="5"/>
      <c r="AL22" s="5"/>
      <c r="AM22" s="5"/>
      <c r="AN22" s="5"/>
      <c r="AO22" s="5"/>
      <c r="AP22" s="5"/>
      <c r="AQ22" s="5"/>
      <c r="AR22" s="4"/>
      <c r="AS22" s="702">
        <v>23.46153846153846</v>
      </c>
      <c r="AT22" s="5"/>
      <c r="AU22" s="5"/>
      <c r="AV22" s="96"/>
      <c r="AW22" s="124"/>
      <c r="AX22" s="174"/>
      <c r="AY22" s="177"/>
      <c r="AZ22" s="143"/>
      <c r="BA22" s="77"/>
      <c r="BB22" s="113"/>
      <c r="BC22" s="126"/>
      <c r="BD22" s="97"/>
      <c r="BE22" s="105"/>
      <c r="BF22" s="147"/>
      <c r="BG22" s="5"/>
      <c r="BH22" s="5"/>
      <c r="BI22" s="5"/>
      <c r="BJ22" s="5"/>
      <c r="BK22" s="5"/>
      <c r="BL22" s="5"/>
      <c r="BM22" s="5"/>
      <c r="BN22" s="4"/>
      <c r="BO22" s="702">
        <v>23.46153846153846</v>
      </c>
      <c r="BP22" s="5"/>
      <c r="BQ22" s="5"/>
      <c r="BR22" s="5"/>
      <c r="BS22" s="37"/>
      <c r="BT22" s="716"/>
      <c r="BU22" s="151"/>
      <c r="BV22" s="143"/>
      <c r="BW22" s="81"/>
      <c r="BX22" s="137"/>
      <c r="BY22" s="119"/>
      <c r="BZ22" s="82"/>
      <c r="CA22" s="148"/>
      <c r="CB22" s="147"/>
      <c r="CC22" s="5"/>
      <c r="CD22" s="5"/>
      <c r="CE22" s="5"/>
      <c r="CF22" s="5"/>
      <c r="CG22" s="5"/>
      <c r="CH22" s="5"/>
      <c r="CI22" s="5"/>
      <c r="CJ22" s="4"/>
      <c r="CK22" s="702">
        <v>23.46153846153846</v>
      </c>
      <c r="CL22" s="5"/>
      <c r="CM22" s="5"/>
      <c r="CN22" s="5"/>
      <c r="CO22" s="715"/>
      <c r="CP22" s="31"/>
      <c r="CQ22" s="723"/>
      <c r="CR22" s="66"/>
      <c r="CS22" s="753"/>
      <c r="CT22" s="126"/>
      <c r="CU22" s="105"/>
      <c r="CV22" s="5"/>
      <c r="CW22" s="5"/>
      <c r="CX22" s="5"/>
      <c r="CY22" s="5"/>
      <c r="CZ22" s="5"/>
      <c r="DA22" s="5"/>
      <c r="DB22" s="5"/>
      <c r="DC22" s="5"/>
      <c r="DD22" s="5"/>
      <c r="DE22" s="5"/>
    </row>
    <row r="23" spans="1:109" x14ac:dyDescent="0.25">
      <c r="A23" s="702">
        <v>24.487179487179489</v>
      </c>
      <c r="B23" s="5"/>
      <c r="C23" s="5"/>
      <c r="D23" s="750"/>
      <c r="E23" s="750"/>
      <c r="F23" s="155"/>
      <c r="G23" s="134"/>
      <c r="H23" s="746"/>
      <c r="I23" s="753"/>
      <c r="J23" s="102"/>
      <c r="K23" s="78"/>
      <c r="L23" s="148"/>
      <c r="M23" s="5"/>
      <c r="N23" s="5"/>
      <c r="O23" s="5"/>
      <c r="P23" s="5"/>
      <c r="Q23" s="5"/>
      <c r="R23" s="5"/>
      <c r="S23" s="5"/>
      <c r="T23" s="5"/>
      <c r="U23" s="5"/>
      <c r="V23" s="4"/>
      <c r="W23" s="702">
        <v>24.487179487179489</v>
      </c>
      <c r="X23" s="5"/>
      <c r="Y23" s="5"/>
      <c r="Z23" s="164"/>
      <c r="AA23" s="15"/>
      <c r="AB23" s="169"/>
      <c r="AC23" s="125"/>
      <c r="AD23" s="132"/>
      <c r="AE23" s="160"/>
      <c r="AF23" s="759"/>
      <c r="AG23" s="167"/>
      <c r="AH23" s="136"/>
      <c r="AI23" s="5"/>
      <c r="AJ23" s="5"/>
      <c r="AK23" s="5"/>
      <c r="AL23" s="5"/>
      <c r="AM23" s="5"/>
      <c r="AN23" s="5"/>
      <c r="AO23" s="5"/>
      <c r="AP23" s="5"/>
      <c r="AQ23" s="5"/>
      <c r="AR23" s="4"/>
      <c r="AS23" s="702">
        <v>24.487179487179489</v>
      </c>
      <c r="AT23" s="5"/>
      <c r="AU23" s="5"/>
      <c r="AV23" s="743"/>
      <c r="AW23" s="73"/>
      <c r="AX23" s="173"/>
      <c r="AY23" s="80"/>
      <c r="AZ23" s="139"/>
      <c r="BA23" s="117"/>
      <c r="BB23" s="102"/>
      <c r="BC23" s="167"/>
      <c r="BD23" s="136"/>
      <c r="BE23" s="148"/>
      <c r="BF23" s="147"/>
      <c r="BG23" s="5"/>
      <c r="BH23" s="5"/>
      <c r="BI23" s="5"/>
      <c r="BJ23" s="5"/>
      <c r="BK23" s="5"/>
      <c r="BL23" s="5"/>
      <c r="BM23" s="5"/>
      <c r="BN23" s="4"/>
      <c r="BO23" s="702">
        <v>24.487179487179489</v>
      </c>
      <c r="BP23" s="5"/>
      <c r="BQ23" s="5"/>
      <c r="BR23" s="104"/>
      <c r="BS23" s="50"/>
      <c r="BT23" s="158"/>
      <c r="BU23" s="719"/>
      <c r="BV23" s="132"/>
      <c r="BW23" s="753"/>
      <c r="BX23" s="92"/>
      <c r="BY23" s="78"/>
      <c r="BZ23" s="105"/>
      <c r="CA23" s="147"/>
      <c r="CB23" s="5"/>
      <c r="CC23" s="5"/>
      <c r="CD23" s="5"/>
      <c r="CE23" s="5"/>
      <c r="CF23" s="5"/>
      <c r="CG23" s="5"/>
      <c r="CH23" s="5"/>
      <c r="CI23" s="5"/>
      <c r="CJ23" s="4"/>
      <c r="CK23" s="702">
        <v>24.487179487179489</v>
      </c>
      <c r="CL23" s="5"/>
      <c r="CM23" s="5"/>
      <c r="CN23" s="5"/>
      <c r="CO23" s="108"/>
      <c r="CP23" s="174"/>
      <c r="CQ23" s="95"/>
      <c r="CR23" s="746"/>
      <c r="CS23" s="113"/>
      <c r="CT23" s="78"/>
      <c r="CU23" s="147"/>
      <c r="CV23" s="5"/>
      <c r="CW23" s="5"/>
      <c r="CX23" s="5"/>
      <c r="CY23" s="5"/>
      <c r="CZ23" s="5"/>
      <c r="DA23" s="5"/>
      <c r="DB23" s="5"/>
      <c r="DC23" s="5"/>
      <c r="DD23" s="5"/>
      <c r="DE23" s="5"/>
    </row>
    <row r="24" spans="1:109" x14ac:dyDescent="0.25">
      <c r="A24" s="702">
        <v>25.512820512820511</v>
      </c>
      <c r="B24" s="5"/>
      <c r="C24" s="5"/>
      <c r="D24" s="712"/>
      <c r="E24" s="706"/>
      <c r="F24" s="151"/>
      <c r="G24" s="722"/>
      <c r="H24" s="739"/>
      <c r="I24" s="110"/>
      <c r="J24" s="72"/>
      <c r="K24" s="82"/>
      <c r="L24" s="5"/>
      <c r="M24" s="5"/>
      <c r="N24" s="5"/>
      <c r="O24" s="5"/>
      <c r="P24" s="5"/>
      <c r="Q24" s="5"/>
      <c r="R24" s="5"/>
      <c r="S24" s="5"/>
      <c r="T24" s="5"/>
      <c r="U24" s="5"/>
      <c r="V24" s="4"/>
      <c r="W24" s="702">
        <v>25.512820512820511</v>
      </c>
      <c r="X24" s="5"/>
      <c r="Y24" s="5"/>
      <c r="Z24" s="158"/>
      <c r="AA24" s="26"/>
      <c r="AB24" s="152"/>
      <c r="AC24" s="134"/>
      <c r="AD24" s="71"/>
      <c r="AE24" s="120"/>
      <c r="AF24" s="106"/>
      <c r="AG24" s="97"/>
      <c r="AH24" s="148"/>
      <c r="AI24" s="5"/>
      <c r="AJ24" s="5"/>
      <c r="AK24" s="5"/>
      <c r="AL24" s="5"/>
      <c r="AM24" s="5"/>
      <c r="AN24" s="5"/>
      <c r="AO24" s="5"/>
      <c r="AP24" s="5"/>
      <c r="AQ24" s="5"/>
      <c r="AR24" s="4"/>
      <c r="AS24" s="702">
        <v>25.512820512820511</v>
      </c>
      <c r="AT24" s="5"/>
      <c r="AU24" s="5"/>
      <c r="AV24" s="76"/>
      <c r="AW24" s="124"/>
      <c r="AX24" s="715"/>
      <c r="AY24" s="154"/>
      <c r="AZ24" s="751"/>
      <c r="BA24" s="110"/>
      <c r="BB24" s="72"/>
      <c r="BC24" s="97"/>
      <c r="BD24" s="105"/>
      <c r="BE24" s="147"/>
      <c r="BF24" s="5"/>
      <c r="BG24" s="5"/>
      <c r="BH24" s="5"/>
      <c r="BI24" s="5"/>
      <c r="BJ24" s="5"/>
      <c r="BK24" s="5"/>
      <c r="BL24" s="5"/>
      <c r="BM24" s="5"/>
      <c r="BN24" s="4"/>
      <c r="BO24" s="702">
        <v>25.512820512820511</v>
      </c>
      <c r="BP24" s="5"/>
      <c r="BQ24" s="5"/>
      <c r="BR24" s="122"/>
      <c r="BS24" s="73"/>
      <c r="BT24" s="711"/>
      <c r="BU24" s="154"/>
      <c r="BV24" s="71"/>
      <c r="BW24" s="754"/>
      <c r="BX24" s="109"/>
      <c r="BY24" s="82"/>
      <c r="BZ24" s="148"/>
      <c r="CA24" s="147"/>
      <c r="CB24" s="5"/>
      <c r="CC24" s="5"/>
      <c r="CD24" s="5"/>
      <c r="CE24" s="5"/>
      <c r="CF24" s="5"/>
      <c r="CG24" s="5"/>
      <c r="CH24" s="5"/>
      <c r="CI24" s="5"/>
      <c r="CJ24" s="4"/>
      <c r="CK24" s="702">
        <v>25.512820512820511</v>
      </c>
      <c r="CL24" s="5"/>
      <c r="CM24" s="5"/>
      <c r="CN24" s="5"/>
      <c r="CO24" s="774"/>
      <c r="CP24" s="173"/>
      <c r="CQ24" s="130"/>
      <c r="CR24" s="85"/>
      <c r="CS24" s="92"/>
      <c r="CT24" s="136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</row>
    <row r="25" spans="1:109" x14ac:dyDescent="0.25">
      <c r="A25" s="702">
        <v>26.53846153846154</v>
      </c>
      <c r="B25" s="5"/>
      <c r="C25" s="5"/>
      <c r="D25" s="729"/>
      <c r="E25" s="135"/>
      <c r="F25" s="70"/>
      <c r="G25" s="143"/>
      <c r="H25" s="77"/>
      <c r="I25" s="137"/>
      <c r="J25" s="167"/>
      <c r="K25" s="148"/>
      <c r="L25" s="5"/>
      <c r="M25" s="5"/>
      <c r="N25" s="5"/>
      <c r="O25" s="5"/>
      <c r="P25" s="5"/>
      <c r="Q25" s="5"/>
      <c r="R25" s="5"/>
      <c r="S25" s="5"/>
      <c r="T25" s="5"/>
      <c r="U25" s="5"/>
      <c r="V25" s="4"/>
      <c r="W25" s="702">
        <v>26.53846153846154</v>
      </c>
      <c r="X25" s="5"/>
      <c r="Y25" s="5"/>
      <c r="Z25" s="725"/>
      <c r="AA25" s="11"/>
      <c r="AB25" s="146"/>
      <c r="AC25" s="738"/>
      <c r="AD25" s="121"/>
      <c r="AE25" s="159"/>
      <c r="AF25" s="119"/>
      <c r="AG25" s="136"/>
      <c r="AH25" s="147"/>
      <c r="AI25" s="5"/>
      <c r="AJ25" s="5"/>
      <c r="AK25" s="5"/>
      <c r="AL25" s="5"/>
      <c r="AM25" s="5"/>
      <c r="AN25" s="5"/>
      <c r="AO25" s="5"/>
      <c r="AP25" s="5"/>
      <c r="AQ25" s="5"/>
      <c r="AR25" s="4"/>
      <c r="AS25" s="702">
        <v>26.53846153846154</v>
      </c>
      <c r="AT25" s="5"/>
      <c r="AU25" s="5"/>
      <c r="AV25" s="168"/>
      <c r="AW25" s="29"/>
      <c r="AX25" s="704"/>
      <c r="AY25" s="123"/>
      <c r="AZ25" s="85"/>
      <c r="BA25" s="104"/>
      <c r="BB25" s="119"/>
      <c r="BC25" s="82"/>
      <c r="BD25" s="148"/>
      <c r="BE25" s="5"/>
      <c r="BF25" s="5"/>
      <c r="BG25" s="5"/>
      <c r="BH25" s="5"/>
      <c r="BI25" s="5"/>
      <c r="BJ25" s="5"/>
      <c r="BK25" s="5"/>
      <c r="BL25" s="5"/>
      <c r="BM25" s="5"/>
      <c r="BN25" s="4"/>
      <c r="BO25" s="702">
        <v>26.53846153846154</v>
      </c>
      <c r="BP25" s="5"/>
      <c r="BQ25" s="5"/>
      <c r="BR25" s="141"/>
      <c r="BS25" s="115"/>
      <c r="BT25" s="721"/>
      <c r="BU25" s="123"/>
      <c r="BV25" s="111"/>
      <c r="BW25" s="127"/>
      <c r="BX25" s="88"/>
      <c r="BY25" s="136"/>
      <c r="BZ25" s="147"/>
      <c r="CA25" s="5"/>
      <c r="CB25" s="5"/>
      <c r="CC25" s="5"/>
      <c r="CD25" s="5"/>
      <c r="CE25" s="5"/>
      <c r="CF25" s="5"/>
      <c r="CG25" s="5"/>
      <c r="CH25" s="5"/>
      <c r="CI25" s="5"/>
      <c r="CJ25" s="4"/>
      <c r="CK25" s="702">
        <v>26.53846153846154</v>
      </c>
      <c r="CL25" s="5"/>
      <c r="CM25" s="5"/>
      <c r="CN25" s="5"/>
      <c r="CO25" s="24"/>
      <c r="CP25" s="732"/>
      <c r="CQ25" s="722"/>
      <c r="CR25" s="117"/>
      <c r="CS25" s="119"/>
      <c r="CT25" s="147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147"/>
    </row>
    <row r="26" spans="1:109" x14ac:dyDescent="0.25">
      <c r="A26" s="702">
        <v>27.564102564102559</v>
      </c>
      <c r="B26" s="5"/>
      <c r="C26" s="136"/>
      <c r="D26" s="33"/>
      <c r="E26" s="711"/>
      <c r="F26" s="80"/>
      <c r="G26" s="122"/>
      <c r="H26" s="160"/>
      <c r="I26" s="102"/>
      <c r="J26" s="78"/>
      <c r="K26" s="147"/>
      <c r="L26" s="5"/>
      <c r="M26" s="5"/>
      <c r="N26" s="5"/>
      <c r="O26" s="5"/>
      <c r="P26" s="5"/>
      <c r="Q26" s="5"/>
      <c r="R26" s="5"/>
      <c r="S26" s="5"/>
      <c r="T26" s="5"/>
      <c r="U26" s="5"/>
      <c r="V26" s="4"/>
      <c r="W26" s="702">
        <v>27.564102564102559</v>
      </c>
      <c r="X26" s="5"/>
      <c r="Y26" s="5"/>
      <c r="Z26" s="35"/>
      <c r="AA26" s="712"/>
      <c r="AB26" s="177"/>
      <c r="AC26" s="743"/>
      <c r="AD26" s="128"/>
      <c r="AE26" s="127"/>
      <c r="AF26" s="88"/>
      <c r="AG26" s="10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4"/>
      <c r="AS26" s="702">
        <v>27.564102564102559</v>
      </c>
      <c r="AT26" s="5"/>
      <c r="AU26" s="5"/>
      <c r="AV26" s="715"/>
      <c r="AW26" s="53"/>
      <c r="AX26" s="714"/>
      <c r="AY26" s="143"/>
      <c r="AZ26" s="747"/>
      <c r="BA26" s="102"/>
      <c r="BB26" s="88"/>
      <c r="BC26" s="136"/>
      <c r="BD26" s="147"/>
      <c r="BE26" s="5"/>
      <c r="BF26" s="5"/>
      <c r="BG26" s="5"/>
      <c r="BH26" s="5"/>
      <c r="BI26" s="5"/>
      <c r="BJ26" s="5"/>
      <c r="BK26" s="5"/>
      <c r="BL26" s="5"/>
      <c r="BM26" s="5"/>
      <c r="BN26" s="4"/>
      <c r="BO26" s="702">
        <v>27.564102564102559</v>
      </c>
      <c r="BP26" s="5"/>
      <c r="BQ26" s="5"/>
      <c r="BR26" s="714"/>
      <c r="BS26" s="30"/>
      <c r="BT26" s="168"/>
      <c r="BU26" s="143"/>
      <c r="BV26" s="160"/>
      <c r="BW26" s="92"/>
      <c r="BX26" s="97"/>
      <c r="BY26" s="105"/>
      <c r="BZ26" s="147"/>
      <c r="CA26" s="5"/>
      <c r="CB26" s="5"/>
      <c r="CC26" s="5"/>
      <c r="CD26" s="5"/>
      <c r="CE26" s="5"/>
      <c r="CF26" s="5"/>
      <c r="CG26" s="5"/>
      <c r="CH26" s="5"/>
      <c r="CI26" s="5"/>
      <c r="CJ26" s="4"/>
      <c r="CK26" s="702">
        <v>27.564102564102559</v>
      </c>
      <c r="CL26" s="5"/>
      <c r="CM26" s="5"/>
      <c r="CN26" s="5"/>
      <c r="CO26" s="73"/>
      <c r="CP26" s="152"/>
      <c r="CQ26" s="731"/>
      <c r="CR26" s="754"/>
      <c r="CS26" s="97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147"/>
      <c r="DE26" s="147"/>
    </row>
    <row r="27" spans="1:109" x14ac:dyDescent="0.25">
      <c r="A27" s="702">
        <v>28.589743589743591</v>
      </c>
      <c r="B27" s="5"/>
      <c r="C27" s="104"/>
      <c r="D27" s="73"/>
      <c r="E27" s="118"/>
      <c r="F27" s="125"/>
      <c r="G27" s="101"/>
      <c r="H27" s="96"/>
      <c r="I27" s="106"/>
      <c r="J27" s="13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/>
      <c r="W27" s="702">
        <v>28.589743589743591</v>
      </c>
      <c r="X27" s="5"/>
      <c r="Y27" s="5"/>
      <c r="Z27" s="33"/>
      <c r="AA27" s="179"/>
      <c r="AB27" s="741"/>
      <c r="AC27" s="139"/>
      <c r="AD27" s="753"/>
      <c r="AE27" s="92"/>
      <c r="AF27" s="97"/>
      <c r="AG27" s="147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4"/>
      <c r="AS27" s="702">
        <v>28.589743589743591</v>
      </c>
      <c r="AT27" s="5"/>
      <c r="AU27" s="5"/>
      <c r="AV27" s="61"/>
      <c r="AW27" s="767"/>
      <c r="AX27" s="177"/>
      <c r="AY27" s="172"/>
      <c r="AZ27" s="96"/>
      <c r="BA27" s="106"/>
      <c r="BB27" s="97"/>
      <c r="BC27" s="105"/>
      <c r="BD27" s="147"/>
      <c r="BE27" s="5"/>
      <c r="BF27" s="5"/>
      <c r="BG27" s="5"/>
      <c r="BH27" s="5"/>
      <c r="BI27" s="5"/>
      <c r="BJ27" s="5"/>
      <c r="BK27" s="5"/>
      <c r="BL27" s="5"/>
      <c r="BM27" s="5"/>
      <c r="BN27" s="4"/>
      <c r="BO27" s="702">
        <v>28.589743589743591</v>
      </c>
      <c r="BP27" s="5"/>
      <c r="BQ27" s="5"/>
      <c r="BR27" s="732"/>
      <c r="BS27" s="131"/>
      <c r="BT27" s="736"/>
      <c r="BU27" s="139"/>
      <c r="BV27" s="120"/>
      <c r="BW27" s="126"/>
      <c r="BX27" s="82"/>
      <c r="BY27" s="148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4"/>
      <c r="CK27" s="702">
        <v>28.589743589743591</v>
      </c>
      <c r="CL27" s="5"/>
      <c r="CM27" s="5"/>
      <c r="CN27" s="117"/>
      <c r="CO27" s="181"/>
      <c r="CP27" s="162"/>
      <c r="CQ27" s="746"/>
      <c r="CR27" s="149"/>
      <c r="CS27" s="105"/>
      <c r="CT27" s="5"/>
      <c r="CU27" s="5"/>
      <c r="CV27" s="5"/>
      <c r="CW27" s="5"/>
      <c r="CX27" s="5"/>
      <c r="CY27" s="5"/>
      <c r="CZ27" s="5"/>
      <c r="DA27" s="5"/>
      <c r="DB27" s="5"/>
      <c r="DC27" s="147"/>
      <c r="DD27" s="147"/>
      <c r="DE27" s="147"/>
    </row>
    <row r="28" spans="1:109" x14ac:dyDescent="0.25">
      <c r="A28" s="702">
        <v>29.61538461538461</v>
      </c>
      <c r="B28" s="5"/>
      <c r="C28" s="77"/>
      <c r="D28" s="50"/>
      <c r="E28" s="86"/>
      <c r="F28" s="737"/>
      <c r="G28" s="71"/>
      <c r="H28" s="762"/>
      <c r="I28" s="119"/>
      <c r="J28" s="14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"/>
      <c r="W28" s="702">
        <v>29.61538461538461</v>
      </c>
      <c r="X28" s="5"/>
      <c r="Y28" s="5"/>
      <c r="Z28" s="18"/>
      <c r="AA28" s="135"/>
      <c r="AB28" s="141"/>
      <c r="AC28" s="746"/>
      <c r="AD28" s="120"/>
      <c r="AE28" s="126"/>
      <c r="AF28" s="136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4"/>
      <c r="AS28" s="702">
        <v>29.61538461538461</v>
      </c>
      <c r="AT28" s="5"/>
      <c r="AU28" s="5"/>
      <c r="AV28" s="58"/>
      <c r="AW28" s="716"/>
      <c r="AX28" s="719"/>
      <c r="AY28" s="87"/>
      <c r="AZ28" s="754"/>
      <c r="BA28" s="119"/>
      <c r="BB28" s="82"/>
      <c r="BC28" s="148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4"/>
      <c r="BO28" s="702">
        <v>29.61538461538461</v>
      </c>
      <c r="BP28" s="5"/>
      <c r="BQ28" s="5"/>
      <c r="BR28" s="61"/>
      <c r="BS28" s="48"/>
      <c r="BT28" s="741"/>
      <c r="BU28" s="751"/>
      <c r="BV28" s="113"/>
      <c r="BW28" s="167"/>
      <c r="BX28" s="136"/>
      <c r="BY28" s="147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4"/>
      <c r="CK28" s="702">
        <v>29.61538461538461</v>
      </c>
      <c r="CL28" s="5"/>
      <c r="CM28" s="5"/>
      <c r="CN28" s="91"/>
      <c r="CO28" s="63"/>
      <c r="CP28" s="95"/>
      <c r="CQ28" s="121"/>
      <c r="CR28" s="72"/>
      <c r="CS28" s="147"/>
      <c r="CT28" s="5"/>
      <c r="CU28" s="5"/>
      <c r="CV28" s="5"/>
      <c r="CW28" s="5"/>
      <c r="CX28" s="5"/>
      <c r="CY28" s="5"/>
      <c r="CZ28" s="5"/>
      <c r="DA28" s="5"/>
      <c r="DB28" s="5"/>
      <c r="DC28" s="147"/>
      <c r="DD28" s="147"/>
      <c r="DE28" s="147"/>
    </row>
    <row r="29" spans="1:109" x14ac:dyDescent="0.25">
      <c r="A29" s="702">
        <v>30.641025641025639</v>
      </c>
      <c r="B29" s="5"/>
      <c r="C29" s="161"/>
      <c r="D29" s="21"/>
      <c r="E29" s="152"/>
      <c r="F29" s="733"/>
      <c r="G29" s="121"/>
      <c r="H29" s="137"/>
      <c r="I29" s="88"/>
      <c r="J29" s="14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4"/>
      <c r="W29" s="702">
        <v>30.641025641025639</v>
      </c>
      <c r="X29" s="5"/>
      <c r="Y29" s="5"/>
      <c r="Z29" s="38"/>
      <c r="AA29" s="171"/>
      <c r="AB29" s="144"/>
      <c r="AC29" s="718"/>
      <c r="AD29" s="159"/>
      <c r="AE29" s="167"/>
      <c r="AF29" s="10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4"/>
      <c r="AS29" s="702">
        <v>30.641025641025639</v>
      </c>
      <c r="AT29" s="5"/>
      <c r="AU29" s="5"/>
      <c r="AV29" s="775"/>
      <c r="AW29" s="179"/>
      <c r="AX29" s="176"/>
      <c r="AY29" s="175"/>
      <c r="AZ29" s="137"/>
      <c r="BA29" s="88"/>
      <c r="BB29" s="136"/>
      <c r="BC29" s="147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4"/>
      <c r="BO29" s="702">
        <v>30.641025641025639</v>
      </c>
      <c r="BP29" s="5"/>
      <c r="BQ29" s="5"/>
      <c r="BR29" s="729"/>
      <c r="BS29" s="108"/>
      <c r="BT29" s="125"/>
      <c r="BU29" s="121"/>
      <c r="BV29" s="759"/>
      <c r="BW29" s="78"/>
      <c r="BX29" s="10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4"/>
      <c r="CK29" s="702">
        <v>30.641025641025639</v>
      </c>
      <c r="CL29" s="5"/>
      <c r="CM29" s="5"/>
      <c r="CN29" s="741"/>
      <c r="CO29" s="716"/>
      <c r="CP29" s="176"/>
      <c r="CQ29" s="747"/>
      <c r="CR29" s="88"/>
      <c r="CS29" s="5"/>
      <c r="CT29" s="5"/>
      <c r="CU29" s="5"/>
      <c r="CV29" s="5"/>
      <c r="CW29" s="5"/>
      <c r="CX29" s="5"/>
      <c r="CY29" s="5"/>
      <c r="CZ29" s="5"/>
      <c r="DA29" s="5"/>
      <c r="DB29" s="147"/>
      <c r="DC29" s="147"/>
      <c r="DD29" s="147"/>
      <c r="DE29" s="148"/>
    </row>
    <row r="30" spans="1:109" x14ac:dyDescent="0.25">
      <c r="A30" s="702">
        <v>31.666666666666661</v>
      </c>
      <c r="B30" s="5"/>
      <c r="C30" s="91"/>
      <c r="D30" s="729"/>
      <c r="E30" s="155"/>
      <c r="F30" s="129"/>
      <c r="G30" s="138"/>
      <c r="H30" s="149"/>
      <c r="I30" s="76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4"/>
      <c r="W30" s="702">
        <v>31.666666666666661</v>
      </c>
      <c r="X30" s="5"/>
      <c r="Y30" s="5"/>
      <c r="Z30" s="73"/>
      <c r="AA30" s="758"/>
      <c r="AB30" s="733"/>
      <c r="AC30" s="111"/>
      <c r="AD30" s="127"/>
      <c r="AE30" s="78"/>
      <c r="AF30" s="148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4"/>
      <c r="AS30" s="702">
        <v>31.666666666666661</v>
      </c>
      <c r="AT30" s="5"/>
      <c r="AU30" s="5"/>
      <c r="AV30" s="16"/>
      <c r="AW30" s="135"/>
      <c r="AX30" s="134"/>
      <c r="AY30" s="77"/>
      <c r="AZ30" s="102"/>
      <c r="BA30" s="78"/>
      <c r="BB30" s="10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4"/>
      <c r="BO30" s="702">
        <v>31.666666666666661</v>
      </c>
      <c r="BP30" s="5"/>
      <c r="BQ30" s="5"/>
      <c r="BR30" s="34"/>
      <c r="BS30" s="717"/>
      <c r="BT30" s="134"/>
      <c r="BU30" s="128"/>
      <c r="BV30" s="92"/>
      <c r="BW30" s="82"/>
      <c r="BX30" s="148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4"/>
      <c r="CK30" s="702">
        <v>31.666666666666661</v>
      </c>
      <c r="CL30" s="5"/>
      <c r="CM30" s="5"/>
      <c r="CN30" s="65"/>
      <c r="CO30" s="705"/>
      <c r="CP30" s="742"/>
      <c r="CQ30" s="120"/>
      <c r="CR30" s="82"/>
      <c r="CS30" s="5"/>
      <c r="CT30" s="5"/>
      <c r="CU30" s="5"/>
      <c r="CV30" s="5"/>
      <c r="CW30" s="5"/>
      <c r="CX30" s="5"/>
      <c r="CY30" s="5"/>
      <c r="CZ30" s="5"/>
      <c r="DA30" s="147"/>
      <c r="DB30" s="147"/>
      <c r="DC30" s="147"/>
      <c r="DD30" s="147"/>
      <c r="DE30" s="148"/>
    </row>
    <row r="31" spans="1:109" x14ac:dyDescent="0.25">
      <c r="A31" s="702">
        <v>32.692307692307693</v>
      </c>
      <c r="B31" s="5"/>
      <c r="C31" s="182"/>
      <c r="D31" s="716"/>
      <c r="E31" s="166"/>
      <c r="F31" s="743"/>
      <c r="G31" s="160"/>
      <c r="H31" s="106"/>
      <c r="I31" s="1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4"/>
      <c r="W31" s="702">
        <v>32.692307692307693</v>
      </c>
      <c r="X31" s="5"/>
      <c r="Y31" s="5"/>
      <c r="Z31" s="44"/>
      <c r="AA31" s="163"/>
      <c r="AB31" s="129"/>
      <c r="AC31" s="128"/>
      <c r="AD31" s="92"/>
      <c r="AE31" s="766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4"/>
      <c r="AS31" s="702">
        <v>32.692307692307693</v>
      </c>
      <c r="AT31" s="5"/>
      <c r="AU31" s="5"/>
      <c r="AV31" s="74"/>
      <c r="AW31" s="184"/>
      <c r="AX31" s="722"/>
      <c r="AY31" s="160"/>
      <c r="AZ31" s="106"/>
      <c r="BA31" s="82"/>
      <c r="BB31" s="148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4"/>
      <c r="BO31" s="702">
        <v>32.692307692307693</v>
      </c>
      <c r="BP31" s="5"/>
      <c r="BQ31" s="5"/>
      <c r="BR31" s="40"/>
      <c r="BS31" s="711"/>
      <c r="BT31" s="170"/>
      <c r="BU31" s="753"/>
      <c r="BV31" s="126"/>
      <c r="BW31" s="136"/>
      <c r="BX31" s="147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4"/>
      <c r="CK31" s="702">
        <v>32.692307692307693</v>
      </c>
      <c r="CL31" s="5"/>
      <c r="CM31" s="5"/>
      <c r="CN31" s="164"/>
      <c r="CO31" s="135"/>
      <c r="CP31" s="724"/>
      <c r="CQ31" s="104"/>
      <c r="CR31" s="105"/>
      <c r="CS31" s="5"/>
      <c r="CT31" s="5"/>
      <c r="CU31" s="5"/>
      <c r="CV31" s="5"/>
      <c r="CW31" s="5"/>
      <c r="CX31" s="5"/>
      <c r="CY31" s="5"/>
      <c r="CZ31" s="5"/>
      <c r="DA31" s="147"/>
      <c r="DB31" s="147"/>
      <c r="DC31" s="147"/>
      <c r="DD31" s="148"/>
      <c r="DE31" s="148"/>
    </row>
    <row r="32" spans="1:109" x14ac:dyDescent="0.25">
      <c r="A32" s="702">
        <v>33.717948717948723</v>
      </c>
      <c r="B32" s="5"/>
      <c r="C32" s="150"/>
      <c r="D32" s="712"/>
      <c r="E32" s="84"/>
      <c r="F32" s="122"/>
      <c r="G32" s="96"/>
      <c r="H32" s="126"/>
      <c r="I32" s="14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4"/>
      <c r="W32" s="702">
        <v>33.717948717948723</v>
      </c>
      <c r="X32" s="5"/>
      <c r="Y32" s="119"/>
      <c r="Z32" s="24"/>
      <c r="AA32" s="734"/>
      <c r="AB32" s="743"/>
      <c r="AC32" s="753"/>
      <c r="AD32" s="72"/>
      <c r="AE32" s="136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4"/>
      <c r="AS32" s="702">
        <v>33.717948717948723</v>
      </c>
      <c r="AT32" s="5"/>
      <c r="AU32" s="5"/>
      <c r="AV32" s="44"/>
      <c r="AW32" s="721"/>
      <c r="AX32" s="143"/>
      <c r="AY32" s="96"/>
      <c r="AZ32" s="109"/>
      <c r="BA32" s="136"/>
      <c r="BB32" s="147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4"/>
      <c r="BO32" s="702">
        <v>33.717948717948723</v>
      </c>
      <c r="BP32" s="5"/>
      <c r="BQ32" s="5"/>
      <c r="BR32" s="776"/>
      <c r="BS32" s="758"/>
      <c r="BT32" s="743"/>
      <c r="BU32" s="120"/>
      <c r="BV32" s="167"/>
      <c r="BW32" s="105"/>
      <c r="BX32" s="147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4"/>
      <c r="CK32" s="702">
        <v>33.717948717948723</v>
      </c>
      <c r="CL32" s="5"/>
      <c r="CM32" s="5"/>
      <c r="CN32" s="61"/>
      <c r="CO32" s="715"/>
      <c r="CP32" s="122"/>
      <c r="CQ32" s="102"/>
      <c r="CR32" s="147"/>
      <c r="CS32" s="5"/>
      <c r="CT32" s="5"/>
      <c r="CU32" s="5"/>
      <c r="CV32" s="5"/>
      <c r="CW32" s="5"/>
      <c r="CX32" s="5"/>
      <c r="CY32" s="5"/>
      <c r="CZ32" s="147"/>
      <c r="DA32" s="147"/>
      <c r="DB32" s="147"/>
      <c r="DC32" s="148"/>
      <c r="DD32" s="148"/>
      <c r="DE32" s="148"/>
    </row>
    <row r="33" spans="1:109" x14ac:dyDescent="0.25">
      <c r="A33" s="702">
        <v>34.743589743589737</v>
      </c>
      <c r="B33" s="5"/>
      <c r="C33" s="142"/>
      <c r="D33" s="108"/>
      <c r="E33" s="145"/>
      <c r="F33" s="161"/>
      <c r="G33" s="110"/>
      <c r="H33" s="167"/>
      <c r="I33" s="14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4"/>
      <c r="W33" s="702">
        <v>34.743589743589737</v>
      </c>
      <c r="X33" s="5"/>
      <c r="Y33" s="96"/>
      <c r="Z33" s="14"/>
      <c r="AA33" s="720"/>
      <c r="AB33" s="777"/>
      <c r="AC33" s="120"/>
      <c r="AD33" s="119"/>
      <c r="AE33" s="10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4"/>
      <c r="AS33" s="702">
        <v>34.743589743589737</v>
      </c>
      <c r="AT33" s="5"/>
      <c r="AU33" s="5"/>
      <c r="AV33" s="50"/>
      <c r="AW33" s="183"/>
      <c r="AX33" s="122"/>
      <c r="AY33" s="110"/>
      <c r="AZ33" s="167"/>
      <c r="BA33" s="105"/>
      <c r="BB33" s="147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4"/>
      <c r="BO33" s="702">
        <v>34.743589743589737</v>
      </c>
      <c r="BP33" s="5"/>
      <c r="BQ33" s="5"/>
      <c r="BR33" s="157"/>
      <c r="BS33" s="152"/>
      <c r="BT33" s="172"/>
      <c r="BU33" s="159"/>
      <c r="BV33" s="88"/>
      <c r="BW33" s="148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4"/>
      <c r="CK33" s="702">
        <v>34.743589743589737</v>
      </c>
      <c r="CL33" s="5"/>
      <c r="CM33" s="5"/>
      <c r="CN33" s="716"/>
      <c r="CO33" s="704"/>
      <c r="CP33" s="87"/>
      <c r="CQ33" s="126"/>
      <c r="CR33" s="5"/>
      <c r="CS33" s="5"/>
      <c r="CT33" s="5"/>
      <c r="CU33" s="5"/>
      <c r="CV33" s="5"/>
      <c r="CW33" s="5"/>
      <c r="CX33" s="5"/>
      <c r="CY33" s="5"/>
      <c r="CZ33" s="147"/>
      <c r="DA33" s="147"/>
      <c r="DB33" s="147"/>
      <c r="DC33" s="148"/>
      <c r="DD33" s="148"/>
      <c r="DE33" s="148"/>
    </row>
    <row r="34" spans="1:109" x14ac:dyDescent="0.25">
      <c r="A34" s="702">
        <v>35.769230769230766</v>
      </c>
      <c r="B34" s="5"/>
      <c r="C34" s="166"/>
      <c r="D34" s="179"/>
      <c r="E34" s="80"/>
      <c r="F34" s="87"/>
      <c r="G34" s="159"/>
      <c r="H34" s="7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/>
      <c r="W34" s="702">
        <v>35.769230769230766</v>
      </c>
      <c r="X34" s="5"/>
      <c r="Y34" s="71"/>
      <c r="Z34" s="9"/>
      <c r="AA34" s="84"/>
      <c r="AB34" s="101"/>
      <c r="AC34" s="754"/>
      <c r="AD34" s="88"/>
      <c r="AE34" s="148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4"/>
      <c r="AS34" s="702">
        <v>35.769230769230766</v>
      </c>
      <c r="AT34" s="5"/>
      <c r="AU34" s="5"/>
      <c r="AV34" s="39"/>
      <c r="AW34" s="146"/>
      <c r="AX34" s="101"/>
      <c r="AY34" s="104"/>
      <c r="AZ34" s="88"/>
      <c r="BA34" s="10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4"/>
      <c r="BO34" s="702">
        <v>35.769230769230766</v>
      </c>
      <c r="BP34" s="5"/>
      <c r="BQ34" s="5"/>
      <c r="BR34" s="59"/>
      <c r="BS34" s="714"/>
      <c r="BT34" s="746"/>
      <c r="BU34" s="127"/>
      <c r="BV34" s="97"/>
      <c r="BW34" s="148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4"/>
      <c r="CK34" s="702">
        <v>35.769230769230766</v>
      </c>
      <c r="CL34" s="5"/>
      <c r="CM34" s="5"/>
      <c r="CN34" s="7"/>
      <c r="CO34" s="168"/>
      <c r="CP34" s="175"/>
      <c r="CQ34" s="88"/>
      <c r="CR34" s="5"/>
      <c r="CS34" s="5"/>
      <c r="CT34" s="5"/>
      <c r="CU34" s="5"/>
      <c r="CV34" s="5"/>
      <c r="CW34" s="5"/>
      <c r="CX34" s="5"/>
      <c r="CY34" s="147"/>
      <c r="CZ34" s="147"/>
      <c r="DA34" s="147"/>
      <c r="DB34" s="148"/>
      <c r="DC34" s="148"/>
      <c r="DD34" s="148"/>
      <c r="DE34" s="148"/>
    </row>
    <row r="35" spans="1:109" x14ac:dyDescent="0.25">
      <c r="A35" s="702">
        <v>36.794871794871803</v>
      </c>
      <c r="B35" s="5"/>
      <c r="C35" s="744"/>
      <c r="D35" s="717"/>
      <c r="E35" s="141"/>
      <c r="F35" s="133"/>
      <c r="G35" s="127"/>
      <c r="H35" s="8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"/>
      <c r="W35" s="702">
        <v>36.794871794871803</v>
      </c>
      <c r="X35" s="5"/>
      <c r="Y35" s="743"/>
      <c r="Z35" s="17"/>
      <c r="AA35" s="95"/>
      <c r="AB35" s="751"/>
      <c r="AC35" s="137"/>
      <c r="AD35" s="78"/>
      <c r="AE35" s="147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4"/>
      <c r="AS35" s="702">
        <v>36.794871794871803</v>
      </c>
      <c r="AT35" s="5"/>
      <c r="AU35" s="5"/>
      <c r="AV35" s="768"/>
      <c r="AW35" s="177"/>
      <c r="AX35" s="71"/>
      <c r="AY35" s="759"/>
      <c r="AZ35" s="97"/>
      <c r="BA35" s="148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4"/>
      <c r="BO35" s="702">
        <v>36.794871794871803</v>
      </c>
      <c r="BP35" s="5"/>
      <c r="BQ35" s="5"/>
      <c r="BR35" s="68"/>
      <c r="BS35" s="736"/>
      <c r="BT35" s="718"/>
      <c r="BU35" s="92"/>
      <c r="BV35" s="82"/>
      <c r="BW35" s="147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4"/>
      <c r="CK35" s="702">
        <v>36.794871794871803</v>
      </c>
      <c r="CL35" s="5"/>
      <c r="CM35" s="5"/>
      <c r="CN35" s="778"/>
      <c r="CO35" s="151"/>
      <c r="CP35" s="128"/>
      <c r="CQ35" s="97"/>
      <c r="CR35" s="5"/>
      <c r="CS35" s="5"/>
      <c r="CT35" s="5"/>
      <c r="CU35" s="5"/>
      <c r="CV35" s="5"/>
      <c r="CW35" s="5"/>
      <c r="CX35" s="5"/>
      <c r="CY35" s="147"/>
      <c r="CZ35" s="147"/>
      <c r="DA35" s="147"/>
      <c r="DB35" s="148"/>
      <c r="DC35" s="148"/>
      <c r="DD35" s="148"/>
      <c r="DE35" s="148"/>
    </row>
    <row r="36" spans="1:109" x14ac:dyDescent="0.25">
      <c r="A36" s="702">
        <v>37.820512820512818</v>
      </c>
      <c r="B36" s="5"/>
      <c r="C36" s="704"/>
      <c r="D36" s="135"/>
      <c r="E36" s="154"/>
      <c r="F36" s="121"/>
      <c r="G36" s="102"/>
      <c r="H36" s="1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"/>
      <c r="W36" s="702">
        <v>37.820512820512818</v>
      </c>
      <c r="X36" s="5"/>
      <c r="Y36" s="745"/>
      <c r="Z36" s="47"/>
      <c r="AA36" s="76"/>
      <c r="AB36" s="175"/>
      <c r="AC36" s="149"/>
      <c r="AD36" s="82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4"/>
      <c r="AS36" s="702">
        <v>37.820512820512818</v>
      </c>
      <c r="AT36" s="5"/>
      <c r="AU36" s="5"/>
      <c r="AV36" s="45"/>
      <c r="AW36" s="95"/>
      <c r="AX36" s="121"/>
      <c r="AY36" s="92"/>
      <c r="AZ36" s="82"/>
      <c r="BA36" s="147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4"/>
      <c r="BO36" s="702">
        <v>37.820512820512818</v>
      </c>
      <c r="BP36" s="5"/>
      <c r="BQ36" s="5"/>
      <c r="BR36" s="181"/>
      <c r="BS36" s="145"/>
      <c r="BT36" s="111"/>
      <c r="BU36" s="72"/>
      <c r="BV36" s="136"/>
      <c r="BW36" s="147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147"/>
      <c r="CJ36" s="4"/>
      <c r="CK36" s="702">
        <v>37.820512820512818</v>
      </c>
      <c r="CL36" s="5"/>
      <c r="CM36" s="5"/>
      <c r="CN36" s="54"/>
      <c r="CO36" s="145"/>
      <c r="CP36" s="753"/>
      <c r="CQ36" s="136"/>
      <c r="CR36" s="5"/>
      <c r="CS36" s="5"/>
      <c r="CT36" s="5"/>
      <c r="CU36" s="5"/>
      <c r="CV36" s="5"/>
      <c r="CW36" s="5"/>
      <c r="CX36" s="5"/>
      <c r="CY36" s="147"/>
      <c r="CZ36" s="147"/>
      <c r="DA36" s="148"/>
      <c r="DB36" s="148"/>
      <c r="DC36" s="148"/>
      <c r="DD36" s="148"/>
      <c r="DE36" s="148"/>
    </row>
    <row r="37" spans="1:109" x14ac:dyDescent="0.25">
      <c r="A37" s="702">
        <v>38.84615384615384</v>
      </c>
      <c r="B37" s="5"/>
      <c r="C37" s="169"/>
      <c r="D37" s="727"/>
      <c r="E37" s="134"/>
      <c r="F37" s="138"/>
      <c r="G37" s="106"/>
      <c r="H37" s="14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4"/>
      <c r="W37" s="702">
        <v>38.84615384615384</v>
      </c>
      <c r="X37" s="5"/>
      <c r="Y37" s="150"/>
      <c r="Z37" s="725"/>
      <c r="AA37" s="176"/>
      <c r="AB37" s="111"/>
      <c r="AC37" s="92"/>
      <c r="AD37" s="136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4"/>
      <c r="AS37" s="702">
        <v>38.84615384615384</v>
      </c>
      <c r="AT37" s="5"/>
      <c r="AU37" s="5"/>
      <c r="AV37" s="9"/>
      <c r="AW37" s="150"/>
      <c r="AX37" s="81"/>
      <c r="AY37" s="72"/>
      <c r="AZ37" s="136"/>
      <c r="BA37" s="147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4"/>
      <c r="BO37" s="702">
        <v>38.84615384615384</v>
      </c>
      <c r="BP37" s="5"/>
      <c r="BQ37" s="5"/>
      <c r="BR37" s="773"/>
      <c r="BS37" s="150"/>
      <c r="BT37" s="128"/>
      <c r="BU37" s="119"/>
      <c r="BV37" s="10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147"/>
      <c r="CJ37" s="4"/>
      <c r="CK37" s="702">
        <v>38.84615384615384</v>
      </c>
      <c r="CL37" s="5"/>
      <c r="CM37" s="5"/>
      <c r="CN37" s="157"/>
      <c r="CO37" s="103"/>
      <c r="CP37" s="110"/>
      <c r="CQ37" s="148"/>
      <c r="CR37" s="5"/>
      <c r="CS37" s="5"/>
      <c r="CT37" s="5"/>
      <c r="CU37" s="5"/>
      <c r="CV37" s="5"/>
      <c r="CW37" s="5"/>
      <c r="CX37" s="147"/>
      <c r="CY37" s="147"/>
      <c r="CZ37" s="147"/>
      <c r="DA37" s="148"/>
      <c r="DB37" s="148"/>
      <c r="DC37" s="148"/>
      <c r="DD37" s="148"/>
      <c r="DE37" s="105"/>
    </row>
    <row r="38" spans="1:109" x14ac:dyDescent="0.25">
      <c r="A38" s="702">
        <v>39.871794871794869</v>
      </c>
      <c r="B38" s="5"/>
      <c r="C38" s="171"/>
      <c r="D38" s="164"/>
      <c r="E38" s="733"/>
      <c r="F38" s="747"/>
      <c r="G38" s="126"/>
      <c r="H38" s="14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4"/>
      <c r="W38" s="702">
        <v>39.871794871794869</v>
      </c>
      <c r="X38" s="5"/>
      <c r="Y38" s="728"/>
      <c r="Z38" s="108"/>
      <c r="AA38" s="737"/>
      <c r="AB38" s="128"/>
      <c r="AC38" s="72"/>
      <c r="AD38" s="10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4"/>
      <c r="AS38" s="702">
        <v>39.871794871794869</v>
      </c>
      <c r="AT38" s="5"/>
      <c r="AU38" s="148"/>
      <c r="AV38" s="69"/>
      <c r="AW38" s="707"/>
      <c r="AX38" s="160"/>
      <c r="AY38" s="109"/>
      <c r="AZ38" s="10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4"/>
      <c r="BO38" s="702">
        <v>39.871794871794869</v>
      </c>
      <c r="BP38" s="5"/>
      <c r="BQ38" s="5"/>
      <c r="BR38" s="165"/>
      <c r="BS38" s="707"/>
      <c r="BT38" s="753"/>
      <c r="BU38" s="167"/>
      <c r="BV38" s="148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147"/>
      <c r="CI38" s="147"/>
      <c r="CJ38" s="4"/>
      <c r="CK38" s="702">
        <v>39.871794871794869</v>
      </c>
      <c r="CL38" s="5"/>
      <c r="CM38" s="5"/>
      <c r="CN38" s="180"/>
      <c r="CO38" s="737"/>
      <c r="CP38" s="137"/>
      <c r="CQ38" s="5"/>
      <c r="CR38" s="5"/>
      <c r="CS38" s="5"/>
      <c r="CT38" s="5"/>
      <c r="CU38" s="5"/>
      <c r="CV38" s="5"/>
      <c r="CW38" s="5"/>
      <c r="CX38" s="147"/>
      <c r="CY38" s="147"/>
      <c r="CZ38" s="148"/>
      <c r="DA38" s="148"/>
      <c r="DB38" s="148"/>
      <c r="DC38" s="148"/>
      <c r="DD38" s="105"/>
      <c r="DE38" s="105"/>
    </row>
    <row r="39" spans="1:109" x14ac:dyDescent="0.25">
      <c r="A39" s="702">
        <v>40.897435897435898</v>
      </c>
      <c r="B39" s="5"/>
      <c r="C39" s="708"/>
      <c r="D39" s="118"/>
      <c r="E39" s="738"/>
      <c r="F39" s="753"/>
      <c r="G39" s="16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4"/>
      <c r="W39" s="702">
        <v>40.897435897435898</v>
      </c>
      <c r="X39" s="5"/>
      <c r="Y39" s="714"/>
      <c r="Z39" s="61"/>
      <c r="AA39" s="742"/>
      <c r="AB39" s="117"/>
      <c r="AC39" s="119"/>
      <c r="AD39" s="148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4"/>
      <c r="AS39" s="702">
        <v>40.897435897435898</v>
      </c>
      <c r="AT39" s="5"/>
      <c r="AU39" s="113"/>
      <c r="AV39" s="43"/>
      <c r="AW39" s="134"/>
      <c r="AX39" s="96"/>
      <c r="AY39" s="167"/>
      <c r="AZ39" s="10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4"/>
      <c r="BO39" s="702">
        <v>40.897435897435898</v>
      </c>
      <c r="BP39" s="5"/>
      <c r="BQ39" s="5"/>
      <c r="BR39" s="6"/>
      <c r="BS39" s="745"/>
      <c r="BT39" s="120"/>
      <c r="BU39" s="78"/>
      <c r="BV39" s="148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147"/>
      <c r="CI39" s="147"/>
      <c r="CJ39" s="4"/>
      <c r="CK39" s="702">
        <v>40.897435897435898</v>
      </c>
      <c r="CL39" s="5"/>
      <c r="CM39" s="5"/>
      <c r="CN39" s="75"/>
      <c r="CO39" s="123"/>
      <c r="CP39" s="102"/>
      <c r="CQ39" s="5"/>
      <c r="CR39" s="5"/>
      <c r="CS39" s="5"/>
      <c r="CT39" s="5"/>
      <c r="CU39" s="5"/>
      <c r="CV39" s="5"/>
      <c r="CW39" s="5"/>
      <c r="CX39" s="147"/>
      <c r="CY39" s="147"/>
      <c r="CZ39" s="148"/>
      <c r="DA39" s="148"/>
      <c r="DB39" s="148"/>
      <c r="DC39" s="148"/>
      <c r="DD39" s="105"/>
      <c r="DE39" s="105"/>
    </row>
    <row r="40" spans="1:109" x14ac:dyDescent="0.25">
      <c r="A40" s="702">
        <v>41.92307692307692</v>
      </c>
      <c r="B40" s="5"/>
      <c r="C40" s="100"/>
      <c r="D40" s="156"/>
      <c r="E40" s="724"/>
      <c r="F40" s="107"/>
      <c r="G40" s="8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/>
      <c r="W40" s="702">
        <v>41.92307692307692</v>
      </c>
      <c r="X40" s="5"/>
      <c r="Y40" s="163"/>
      <c r="Z40" s="100"/>
      <c r="AA40" s="722"/>
      <c r="AB40" s="96"/>
      <c r="AC40" s="167"/>
      <c r="AD40" s="147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4"/>
      <c r="AS40" s="702">
        <v>41.92307692307692</v>
      </c>
      <c r="AT40" s="5"/>
      <c r="AU40" s="121"/>
      <c r="AV40" s="716"/>
      <c r="AW40" s="140"/>
      <c r="AX40" s="120"/>
      <c r="AY40" s="88"/>
      <c r="AZ40" s="148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4"/>
      <c r="BO40" s="702">
        <v>41.92307692307692</v>
      </c>
      <c r="BP40" s="5"/>
      <c r="BQ40" s="147"/>
      <c r="BR40" s="48"/>
      <c r="BS40" s="140"/>
      <c r="BT40" s="754"/>
      <c r="BU40" s="97"/>
      <c r="BV40" s="147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147"/>
      <c r="CH40" s="147"/>
      <c r="CI40" s="147"/>
      <c r="CJ40" s="4"/>
      <c r="CK40" s="702">
        <v>41.92307692307692</v>
      </c>
      <c r="CL40" s="5"/>
      <c r="CM40" s="5"/>
      <c r="CN40" s="67"/>
      <c r="CO40" s="91"/>
      <c r="CP40" s="72"/>
      <c r="CQ40" s="5"/>
      <c r="CR40" s="5"/>
      <c r="CS40" s="5"/>
      <c r="CT40" s="5"/>
      <c r="CU40" s="5"/>
      <c r="CV40" s="5"/>
      <c r="CW40" s="147"/>
      <c r="CX40" s="147"/>
      <c r="CY40" s="147"/>
      <c r="CZ40" s="148"/>
      <c r="DA40" s="148"/>
      <c r="DB40" s="148"/>
      <c r="DC40" s="148"/>
      <c r="DD40" s="105"/>
      <c r="DE40" s="105"/>
    </row>
    <row r="41" spans="1:109" x14ac:dyDescent="0.25">
      <c r="A41" s="702">
        <v>42.948717948717942</v>
      </c>
      <c r="B41" s="5"/>
      <c r="C41" s="61"/>
      <c r="D41" s="704"/>
      <c r="E41" s="66"/>
      <c r="F41" s="110"/>
      <c r="G41" s="9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4"/>
      <c r="W41" s="702">
        <v>42.948717948717942</v>
      </c>
      <c r="X41" s="5"/>
      <c r="Y41" s="169"/>
      <c r="Z41" s="727"/>
      <c r="AA41" s="724"/>
      <c r="AB41" s="120"/>
      <c r="AC41" s="88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4"/>
      <c r="AS41" s="702">
        <v>42.948717948717942</v>
      </c>
      <c r="AT41" s="5"/>
      <c r="AU41" s="731"/>
      <c r="AV41" s="108"/>
      <c r="AW41" s="91"/>
      <c r="AX41" s="159"/>
      <c r="AY41" s="78"/>
      <c r="AZ41" s="148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4"/>
      <c r="BO41" s="702">
        <v>42.948717948717942</v>
      </c>
      <c r="BP41" s="5"/>
      <c r="BQ41" s="113"/>
      <c r="BR41" s="712"/>
      <c r="BS41" s="724"/>
      <c r="BT41" s="137"/>
      <c r="BU41" s="82"/>
      <c r="BV41" s="147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147"/>
      <c r="CH41" s="147"/>
      <c r="CI41" s="147"/>
      <c r="CJ41" s="4"/>
      <c r="CK41" s="702">
        <v>42.948717948717942</v>
      </c>
      <c r="CL41" s="5"/>
      <c r="CM41" s="5"/>
      <c r="CN41" s="729"/>
      <c r="CO41" s="116"/>
      <c r="CP41" s="167"/>
      <c r="CQ41" s="5"/>
      <c r="CR41" s="5"/>
      <c r="CS41" s="5"/>
      <c r="CT41" s="5"/>
      <c r="CU41" s="5"/>
      <c r="CV41" s="5"/>
      <c r="CW41" s="147"/>
      <c r="CX41" s="147"/>
      <c r="CY41" s="148"/>
      <c r="CZ41" s="148"/>
      <c r="DA41" s="148"/>
      <c r="DB41" s="148"/>
      <c r="DC41" s="105"/>
      <c r="DD41" s="105"/>
      <c r="DE41" s="105"/>
    </row>
    <row r="42" spans="1:109" x14ac:dyDescent="0.25">
      <c r="A42" s="702">
        <v>43.974358974358971</v>
      </c>
      <c r="B42" s="5"/>
      <c r="C42" s="750"/>
      <c r="D42" s="152"/>
      <c r="E42" s="122"/>
      <c r="F42" s="159"/>
      <c r="G42" s="8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"/>
      <c r="W42" s="702">
        <v>43.974358974358971</v>
      </c>
      <c r="X42" s="5"/>
      <c r="Y42" s="713"/>
      <c r="Z42" s="164"/>
      <c r="AA42" s="66"/>
      <c r="AB42" s="159"/>
      <c r="AC42" s="97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4"/>
      <c r="AS42" s="702">
        <v>43.974358974358971</v>
      </c>
      <c r="AT42" s="5"/>
      <c r="AU42" s="761"/>
      <c r="AV42" s="61"/>
      <c r="AW42" s="66"/>
      <c r="AX42" s="137"/>
      <c r="AY42" s="97"/>
      <c r="AZ42" s="147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4"/>
      <c r="BO42" s="702">
        <v>43.974358974358971</v>
      </c>
      <c r="BP42" s="5"/>
      <c r="BQ42" s="121"/>
      <c r="BR42" s="705"/>
      <c r="BS42" s="731"/>
      <c r="BT42" s="759"/>
      <c r="BU42" s="136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147"/>
      <c r="CG42" s="147"/>
      <c r="CH42" s="147"/>
      <c r="CI42" s="147"/>
      <c r="CJ42" s="4"/>
      <c r="CK42" s="702">
        <v>43.974358974358971</v>
      </c>
      <c r="CL42" s="5"/>
      <c r="CM42" s="5"/>
      <c r="CN42" s="174"/>
      <c r="CO42" s="161"/>
      <c r="CP42" s="78"/>
      <c r="CQ42" s="5"/>
      <c r="CR42" s="5"/>
      <c r="CS42" s="5"/>
      <c r="CT42" s="5"/>
      <c r="CU42" s="5"/>
      <c r="CV42" s="5"/>
      <c r="CW42" s="147"/>
      <c r="CX42" s="147"/>
      <c r="CY42" s="148"/>
      <c r="CZ42" s="148"/>
      <c r="DA42" s="148"/>
      <c r="DB42" s="148"/>
      <c r="DC42" s="105"/>
      <c r="DD42" s="105"/>
      <c r="DE42" s="105"/>
    </row>
    <row r="43" spans="1:109" x14ac:dyDescent="0.25">
      <c r="A43" s="702">
        <v>45</v>
      </c>
      <c r="B43" s="5"/>
      <c r="C43" s="174"/>
      <c r="D43" s="744"/>
      <c r="E43" s="132"/>
      <c r="F43" s="137"/>
      <c r="G43" s="13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4"/>
      <c r="W43" s="702">
        <v>45</v>
      </c>
      <c r="X43" s="5"/>
      <c r="Y43" s="100"/>
      <c r="Z43" s="169"/>
      <c r="AA43" s="122"/>
      <c r="AB43" s="137"/>
      <c r="AC43" s="82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4"/>
      <c r="AS43" s="702">
        <v>45</v>
      </c>
      <c r="AT43" s="5"/>
      <c r="AU43" s="76"/>
      <c r="AV43" s="135"/>
      <c r="AW43" s="172"/>
      <c r="AX43" s="759"/>
      <c r="AY43" s="82"/>
      <c r="AZ43" s="147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4"/>
      <c r="BO43" s="702">
        <v>45</v>
      </c>
      <c r="BP43" s="5"/>
      <c r="BQ43" s="731"/>
      <c r="BR43" s="100"/>
      <c r="BS43" s="139"/>
      <c r="BT43" s="92"/>
      <c r="BU43" s="10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147"/>
      <c r="CG43" s="147"/>
      <c r="CH43" s="147"/>
      <c r="CI43" s="147"/>
      <c r="CJ43" s="4"/>
      <c r="CK43" s="702">
        <v>45</v>
      </c>
      <c r="CL43" s="5"/>
      <c r="CM43" s="5"/>
      <c r="CN43" s="61"/>
      <c r="CO43" s="751"/>
      <c r="CP43" s="82"/>
      <c r="CQ43" s="5"/>
      <c r="CR43" s="5"/>
      <c r="CS43" s="5"/>
      <c r="CT43" s="5"/>
      <c r="CU43" s="5"/>
      <c r="CV43" s="147"/>
      <c r="CW43" s="147"/>
      <c r="CX43" s="147"/>
      <c r="CY43" s="148"/>
      <c r="CZ43" s="148"/>
      <c r="DA43" s="148"/>
      <c r="DB43" s="105"/>
      <c r="DC43" s="105"/>
      <c r="DD43" s="105"/>
      <c r="DE43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4FB-3261-462A-9DC1-6C949BDA4D6F}">
  <sheetPr codeName="Sheet2"/>
  <dimension ref="A1:IZ367"/>
  <sheetViews>
    <sheetView tabSelected="1" topLeftCell="BW190" zoomScale="25" zoomScaleNormal="25" workbookViewId="0">
      <selection activeCell="FW212" sqref="FW212"/>
    </sheetView>
  </sheetViews>
  <sheetFormatPr defaultRowHeight="15" x14ac:dyDescent="0.25"/>
  <cols>
    <col min="2" max="2" width="5.85546875" customWidth="1"/>
    <col min="3" max="168" width="5.5703125" customWidth="1"/>
    <col min="169" max="181" width="5.7109375" customWidth="1"/>
    <col min="182" max="225" width="5.5703125" customWidth="1"/>
  </cols>
  <sheetData>
    <row r="1" spans="1:233" x14ac:dyDescent="0.25">
      <c r="A1" t="s">
        <v>1</v>
      </c>
      <c r="B1" t="s">
        <v>10</v>
      </c>
      <c r="X1" t="s">
        <v>1</v>
      </c>
      <c r="Y1" t="s">
        <v>9</v>
      </c>
      <c r="AU1" t="s">
        <v>1</v>
      </c>
      <c r="AV1" t="s">
        <v>5</v>
      </c>
      <c r="BQ1" t="s">
        <v>1</v>
      </c>
      <c r="BR1" t="s">
        <v>3</v>
      </c>
      <c r="CN1" t="s">
        <v>1</v>
      </c>
      <c r="CO1" t="s">
        <v>8</v>
      </c>
    </row>
    <row r="2" spans="1:233" x14ac:dyDescent="0.25">
      <c r="A2" s="1" t="s">
        <v>0</v>
      </c>
      <c r="B2" s="1">
        <v>0.01</v>
      </c>
      <c r="C2" s="1">
        <v>6.2631578947368413E-2</v>
      </c>
      <c r="D2" s="1">
        <v>0.1152631578947368</v>
      </c>
      <c r="E2" s="1">
        <v>0.16789473684210529</v>
      </c>
      <c r="F2" s="1">
        <v>0.22052631578947371</v>
      </c>
      <c r="G2" s="1">
        <v>0.2731578947368421</v>
      </c>
      <c r="H2" s="1">
        <v>0.32578947368421052</v>
      </c>
      <c r="I2" s="1">
        <v>0.37842105263157888</v>
      </c>
      <c r="J2" s="1">
        <v>0.43105263157894741</v>
      </c>
      <c r="K2" s="1">
        <v>0.48368421052631583</v>
      </c>
      <c r="L2" s="1">
        <v>0.53631578947368419</v>
      </c>
      <c r="M2" s="1">
        <v>0.58894736842105266</v>
      </c>
      <c r="N2" s="1">
        <v>0.64157894736842103</v>
      </c>
      <c r="O2" s="1">
        <v>0.69421052631578939</v>
      </c>
      <c r="P2" s="1">
        <v>0.74684210526315786</v>
      </c>
      <c r="Q2" s="1">
        <v>0.79947368421052634</v>
      </c>
      <c r="R2" s="1">
        <v>0.8521052631578947</v>
      </c>
      <c r="S2" s="1">
        <v>0.90473684210526306</v>
      </c>
      <c r="T2" s="1">
        <v>0.95736842105263154</v>
      </c>
      <c r="U2" s="1">
        <v>1.01</v>
      </c>
      <c r="X2" s="1" t="s">
        <v>0</v>
      </c>
      <c r="Y2" s="1">
        <v>0.01</v>
      </c>
      <c r="Z2" s="1">
        <v>6.2631578947368413E-2</v>
      </c>
      <c r="AA2" s="1">
        <v>0.1152631578947368</v>
      </c>
      <c r="AB2" s="1">
        <v>0.16789473684210529</v>
      </c>
      <c r="AC2" s="1">
        <v>0.22052631578947371</v>
      </c>
      <c r="AD2" s="1">
        <v>0.2731578947368421</v>
      </c>
      <c r="AE2" s="1">
        <v>0.32578947368421052</v>
      </c>
      <c r="AF2" s="1">
        <v>0.37842105263157888</v>
      </c>
      <c r="AG2" s="1">
        <v>0.43105263157894741</v>
      </c>
      <c r="AH2" s="1">
        <v>0.48368421052631583</v>
      </c>
      <c r="AI2" s="1">
        <v>0.53631578947368419</v>
      </c>
      <c r="AJ2" s="1">
        <v>0.58894736842105266</v>
      </c>
      <c r="AK2" s="1">
        <v>0.64157894736842103</v>
      </c>
      <c r="AL2" s="1">
        <v>0.69421052631578939</v>
      </c>
      <c r="AM2" s="1">
        <v>0.74684210526315786</v>
      </c>
      <c r="AN2" s="1">
        <v>0.79947368421052634</v>
      </c>
      <c r="AO2" s="1">
        <v>0.8521052631578947</v>
      </c>
      <c r="AP2" s="1">
        <v>0.90473684210526306</v>
      </c>
      <c r="AQ2" s="1">
        <v>0.95736842105263154</v>
      </c>
      <c r="AR2" s="1">
        <v>1.01</v>
      </c>
      <c r="AU2" s="1" t="s">
        <v>0</v>
      </c>
      <c r="AV2" s="1">
        <v>0.01</v>
      </c>
      <c r="AW2" s="1">
        <v>6.2631578947368413E-2</v>
      </c>
      <c r="AX2" s="1">
        <v>0.1152631578947368</v>
      </c>
      <c r="AY2" s="1">
        <v>0.16789473684210529</v>
      </c>
      <c r="AZ2" s="1">
        <v>0.22052631578947371</v>
      </c>
      <c r="BA2" s="1">
        <v>0.2731578947368421</v>
      </c>
      <c r="BB2" s="1">
        <v>0.32578947368421052</v>
      </c>
      <c r="BC2" s="1">
        <v>0.37842105263157888</v>
      </c>
      <c r="BD2" s="1">
        <v>0.43105263157894741</v>
      </c>
      <c r="BE2" s="1">
        <v>0.48368421052631583</v>
      </c>
      <c r="BF2" s="1">
        <v>0.53631578947368419</v>
      </c>
      <c r="BG2" s="1">
        <v>0.58894736842105266</v>
      </c>
      <c r="BH2" s="1">
        <v>0.64157894736842103</v>
      </c>
      <c r="BI2" s="1">
        <v>0.69421052631578939</v>
      </c>
      <c r="BJ2" s="1">
        <v>0.74684210526315786</v>
      </c>
      <c r="BK2" s="1">
        <v>0.79947368421052634</v>
      </c>
      <c r="BL2" s="1">
        <v>0.8521052631578947</v>
      </c>
      <c r="BM2" s="1">
        <v>0.90473684210526306</v>
      </c>
      <c r="BN2" s="1">
        <v>0.95736842105263154</v>
      </c>
      <c r="BO2" s="1">
        <v>1.01</v>
      </c>
      <c r="BP2" s="3"/>
      <c r="BQ2" s="1" t="s">
        <v>0</v>
      </c>
      <c r="BR2" s="1">
        <v>0.01</v>
      </c>
      <c r="BS2" s="1">
        <v>6.2631578947368413E-2</v>
      </c>
      <c r="BT2" s="1">
        <v>0.1152631578947368</v>
      </c>
      <c r="BU2" s="1">
        <v>0.16789473684210529</v>
      </c>
      <c r="BV2" s="1">
        <v>0.22052631578947371</v>
      </c>
      <c r="BW2" s="1">
        <v>0.2731578947368421</v>
      </c>
      <c r="BX2" s="1">
        <v>0.32578947368421052</v>
      </c>
      <c r="BY2" s="1">
        <v>0.37842105263157888</v>
      </c>
      <c r="BZ2" s="1">
        <v>0.43105263157894741</v>
      </c>
      <c r="CA2" s="1">
        <v>0.48368421052631583</v>
      </c>
      <c r="CB2" s="1">
        <v>0.53631578947368419</v>
      </c>
      <c r="CC2" s="1">
        <v>0.58894736842105266</v>
      </c>
      <c r="CD2" s="1">
        <v>0.64157894736842103</v>
      </c>
      <c r="CE2" s="1">
        <v>0.69421052631578939</v>
      </c>
      <c r="CF2" s="1">
        <v>0.74684210526315786</v>
      </c>
      <c r="CG2" s="1">
        <v>0.79947368421052634</v>
      </c>
      <c r="CH2" s="1">
        <v>0.8521052631578947</v>
      </c>
      <c r="CI2" s="1">
        <v>0.90473684210526306</v>
      </c>
      <c r="CJ2" s="1">
        <v>0.95736842105263154</v>
      </c>
      <c r="CK2" s="1">
        <v>1.01</v>
      </c>
      <c r="CN2" s="1" t="s">
        <v>0</v>
      </c>
      <c r="CO2" s="1">
        <v>0.01</v>
      </c>
      <c r="CP2" s="1">
        <v>6.2631578947368413E-2</v>
      </c>
      <c r="CQ2" s="1">
        <v>0.1152631578947368</v>
      </c>
      <c r="CR2" s="1">
        <v>0.16789473684210529</v>
      </c>
      <c r="CS2" s="1">
        <v>0.22052631578947371</v>
      </c>
      <c r="CT2" s="1">
        <v>0.2731578947368421</v>
      </c>
      <c r="CU2" s="1">
        <v>0.32578947368421052</v>
      </c>
      <c r="CV2" s="1">
        <v>0.37842105263157888</v>
      </c>
      <c r="CW2" s="1">
        <v>0.43105263157894741</v>
      </c>
      <c r="CX2" s="1">
        <v>0.48368421052631583</v>
      </c>
      <c r="CY2" s="1">
        <v>0.53631578947368419</v>
      </c>
      <c r="CZ2" s="1">
        <v>0.58894736842105266</v>
      </c>
      <c r="DA2" s="1">
        <v>0.64157894736842103</v>
      </c>
      <c r="DB2" s="1">
        <v>0.69421052631578939</v>
      </c>
      <c r="DC2" s="1">
        <v>0.74684210526315786</v>
      </c>
      <c r="DD2" s="1">
        <v>0.79947368421052634</v>
      </c>
      <c r="DE2" s="1">
        <v>0.8521052631578947</v>
      </c>
      <c r="DF2" s="1">
        <v>0.90473684210526306</v>
      </c>
      <c r="DG2" s="1">
        <v>0.95736842105263154</v>
      </c>
      <c r="DH2" s="1">
        <v>1.01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Z2" s="779"/>
      <c r="GA2" s="779"/>
      <c r="GB2" s="779"/>
      <c r="GC2" s="779"/>
      <c r="GD2" s="779"/>
      <c r="GE2" s="779"/>
      <c r="GF2" s="779"/>
      <c r="GG2" s="779"/>
      <c r="GH2" s="779"/>
      <c r="GI2" s="779"/>
      <c r="GJ2" s="779"/>
      <c r="GK2" s="779"/>
      <c r="GL2" s="779"/>
      <c r="GM2" s="779"/>
      <c r="GN2" s="779"/>
      <c r="GO2" s="779"/>
      <c r="GP2" s="779"/>
      <c r="GQ2" s="779"/>
      <c r="GR2" s="779"/>
      <c r="GS2" s="779"/>
      <c r="GT2" s="779"/>
      <c r="GU2" s="779"/>
      <c r="GV2" s="779"/>
      <c r="GW2" s="779"/>
      <c r="GX2" s="779"/>
      <c r="GY2" s="779"/>
      <c r="GZ2" s="779"/>
      <c r="HA2" s="779"/>
      <c r="HB2" s="779"/>
      <c r="HC2" s="779"/>
      <c r="HD2" s="779"/>
      <c r="HE2" s="779"/>
      <c r="HF2" s="779"/>
      <c r="HG2" s="779"/>
      <c r="HH2" s="779"/>
      <c r="HI2" s="779"/>
      <c r="HJ2" s="779"/>
      <c r="HK2" s="779"/>
      <c r="HL2" s="779"/>
      <c r="HM2" s="779"/>
      <c r="HN2" s="779"/>
      <c r="HO2" s="779"/>
      <c r="HP2" s="779"/>
      <c r="HQ2" s="779"/>
      <c r="HR2" s="779"/>
      <c r="HS2" s="779"/>
      <c r="HT2" s="779"/>
      <c r="HU2" s="779"/>
      <c r="HV2" s="779"/>
      <c r="HW2" s="779"/>
      <c r="HX2" s="779"/>
      <c r="HY2" s="779"/>
    </row>
    <row r="3" spans="1:233" x14ac:dyDescent="0.25">
      <c r="A3" s="1">
        <v>5</v>
      </c>
      <c r="B3">
        <v>2980.901019944135</v>
      </c>
      <c r="C3">
        <v>844.1232080718114</v>
      </c>
      <c r="D3">
        <v>368.47592943747242</v>
      </c>
      <c r="E3">
        <v>185.22389873291061</v>
      </c>
      <c r="F3">
        <v>102.1718849922498</v>
      </c>
      <c r="G3">
        <v>64.858638620286158</v>
      </c>
      <c r="H3">
        <v>51.046243592055347</v>
      </c>
      <c r="I3">
        <v>49.816798132159768</v>
      </c>
      <c r="J3">
        <v>55.32924007165024</v>
      </c>
      <c r="K3">
        <v>64.30059176208519</v>
      </c>
      <c r="L3">
        <v>74.821915495655745</v>
      </c>
      <c r="M3">
        <v>85.765919354765444</v>
      </c>
      <c r="N3">
        <v>96.473908962277022</v>
      </c>
      <c r="O3">
        <v>106.5782190830159</v>
      </c>
      <c r="P3">
        <v>115.8942288305427</v>
      </c>
      <c r="Q3">
        <v>124.35147150281099</v>
      </c>
      <c r="R3">
        <v>131.94873160269529</v>
      </c>
      <c r="S3">
        <v>138.72474496794089</v>
      </c>
      <c r="T3">
        <v>144.73931510318289</v>
      </c>
      <c r="U3">
        <v>150.06140924734791</v>
      </c>
      <c r="X3" s="1">
        <v>5</v>
      </c>
      <c r="Y3">
        <v>3268.3921957487678</v>
      </c>
      <c r="Z3">
        <v>1185.2999342000539</v>
      </c>
      <c r="AA3">
        <v>568.14937892318255</v>
      </c>
      <c r="AB3">
        <v>309.21003490048412</v>
      </c>
      <c r="AC3">
        <v>171.88660652666681</v>
      </c>
      <c r="AD3">
        <v>96.827747585954782</v>
      </c>
      <c r="AE3">
        <v>58.818390855161518</v>
      </c>
      <c r="AF3">
        <v>43.190119227563507</v>
      </c>
      <c r="AG3">
        <v>41.062737578343572</v>
      </c>
      <c r="AH3">
        <v>46.977659039317693</v>
      </c>
      <c r="AI3">
        <v>57.403430741738703</v>
      </c>
      <c r="AJ3">
        <v>69.984171498423436</v>
      </c>
      <c r="AK3">
        <v>83.178051443309741</v>
      </c>
      <c r="AL3">
        <v>96.034531415896225</v>
      </c>
      <c r="AM3">
        <v>108.0218046016131</v>
      </c>
      <c r="AN3">
        <v>118.8888886064431</v>
      </c>
      <c r="AO3">
        <v>128.56133917280371</v>
      </c>
      <c r="AP3">
        <v>137.067611451034</v>
      </c>
      <c r="AQ3">
        <v>144.49030414418871</v>
      </c>
      <c r="AR3">
        <v>150.93575214914901</v>
      </c>
      <c r="AU3" s="1">
        <v>5</v>
      </c>
      <c r="AV3">
        <v>3311.51604716473</v>
      </c>
      <c r="AW3">
        <v>1699.861447098355</v>
      </c>
      <c r="AX3">
        <v>879.15063872770372</v>
      </c>
      <c r="AY3">
        <v>533.13118549378373</v>
      </c>
      <c r="AZ3">
        <v>328.24265164995552</v>
      </c>
      <c r="BA3">
        <v>193.79167324438561</v>
      </c>
      <c r="BB3">
        <v>110.6278852840923</v>
      </c>
      <c r="BC3">
        <v>63.88414009391073</v>
      </c>
      <c r="BD3">
        <v>41.358111518058948</v>
      </c>
      <c r="BE3">
        <v>35.037633645398152</v>
      </c>
      <c r="BF3">
        <v>39.583483909377087</v>
      </c>
      <c r="BG3">
        <v>50.831006004474318</v>
      </c>
      <c r="BH3">
        <v>65.488552441371297</v>
      </c>
      <c r="BI3">
        <v>81.210793409147172</v>
      </c>
      <c r="BJ3">
        <v>96.519330004500659</v>
      </c>
      <c r="BK3">
        <v>110.611041150587</v>
      </c>
      <c r="BL3">
        <v>123.1466374859167</v>
      </c>
      <c r="BM3">
        <v>134.06903698944689</v>
      </c>
      <c r="BN3">
        <v>143.46981490256681</v>
      </c>
      <c r="BO3">
        <v>151.50439377983341</v>
      </c>
      <c r="BQ3" s="1">
        <v>5</v>
      </c>
      <c r="BR3">
        <v>3257.8310181333841</v>
      </c>
      <c r="BS3">
        <v>1893.553902595437</v>
      </c>
      <c r="BT3">
        <v>994.45003814609765</v>
      </c>
      <c r="BU3">
        <v>620.35348735733908</v>
      </c>
      <c r="BV3">
        <v>396.26369330883671</v>
      </c>
      <c r="BW3">
        <v>241.79247207600679</v>
      </c>
      <c r="BX3">
        <v>140.5144454242857</v>
      </c>
      <c r="BY3">
        <v>80.400161434874789</v>
      </c>
      <c r="BZ3">
        <v>48.715947580870854</v>
      </c>
      <c r="CA3">
        <v>36.149432758797573</v>
      </c>
      <c r="CB3">
        <v>36.714018766387568</v>
      </c>
      <c r="CC3">
        <v>45.915324181658278</v>
      </c>
      <c r="CD3">
        <v>59.965809029867813</v>
      </c>
      <c r="CE3">
        <v>75.992348451450226</v>
      </c>
      <c r="CF3">
        <v>92.080992664693611</v>
      </c>
      <c r="CG3">
        <v>107.122646799066</v>
      </c>
      <c r="CH3">
        <v>120.5941396492254</v>
      </c>
      <c r="CI3">
        <v>132.35082001632071</v>
      </c>
      <c r="CJ3">
        <v>142.45879627214691</v>
      </c>
      <c r="CK3">
        <v>151.07818779796361</v>
      </c>
      <c r="CN3" s="1">
        <v>5</v>
      </c>
      <c r="CO3">
        <v>2960.473606972505</v>
      </c>
      <c r="CP3">
        <v>2626.725870722863</v>
      </c>
      <c r="CQ3">
        <v>1414.536620841782</v>
      </c>
      <c r="CR3">
        <v>944.26041688315934</v>
      </c>
      <c r="CS3">
        <v>660.20942259926574</v>
      </c>
      <c r="CT3">
        <v>452.94522505728958</v>
      </c>
      <c r="CU3">
        <v>291.61610194710158</v>
      </c>
      <c r="CV3">
        <v>174.65758618565761</v>
      </c>
      <c r="CW3">
        <v>101.1114309115226</v>
      </c>
      <c r="CX3">
        <v>62.370950107815489</v>
      </c>
      <c r="CY3">
        <v>47.215161568405136</v>
      </c>
      <c r="CZ3">
        <v>45.747406322877147</v>
      </c>
      <c r="DA3">
        <v>52.523402714151658</v>
      </c>
      <c r="DB3">
        <v>64.424314021732172</v>
      </c>
      <c r="DC3">
        <v>78.839864310686494</v>
      </c>
      <c r="DD3">
        <v>93.986670471082206</v>
      </c>
      <c r="DE3">
        <v>108.7381830513247</v>
      </c>
      <c r="DF3">
        <v>122.4076916088644</v>
      </c>
      <c r="DG3">
        <v>134.6614617546341</v>
      </c>
      <c r="DH3">
        <v>145.37250701067691</v>
      </c>
      <c r="DY3" s="1"/>
      <c r="FZ3" s="779"/>
    </row>
    <row r="4" spans="1:233" x14ac:dyDescent="0.25">
      <c r="A4" s="1">
        <v>6.0256410256410264</v>
      </c>
      <c r="B4">
        <v>2865.991424197598</v>
      </c>
      <c r="C4">
        <v>667.21896655583953</v>
      </c>
      <c r="D4">
        <v>262.45351670392841</v>
      </c>
      <c r="E4">
        <v>120.73546257686399</v>
      </c>
      <c r="F4">
        <v>66.722342180608379</v>
      </c>
      <c r="G4">
        <v>50.405735989174403</v>
      </c>
      <c r="H4">
        <v>51.55926282122654</v>
      </c>
      <c r="I4">
        <v>60.762830386763348</v>
      </c>
      <c r="J4">
        <v>73.292155607003124</v>
      </c>
      <c r="K4">
        <v>86.688982684301195</v>
      </c>
      <c r="L4">
        <v>99.684709251900514</v>
      </c>
      <c r="M4">
        <v>111.66844251688801</v>
      </c>
      <c r="N4">
        <v>122.3975370720138</v>
      </c>
      <c r="O4">
        <v>131.8311306951916</v>
      </c>
      <c r="P4">
        <v>140.03288136379379</v>
      </c>
      <c r="Q4">
        <v>147.11470458930239</v>
      </c>
      <c r="R4">
        <v>153.2051139468854</v>
      </c>
      <c r="S4">
        <v>158.43220904208641</v>
      </c>
      <c r="T4">
        <v>162.91522495387639</v>
      </c>
      <c r="U4">
        <v>166.7609566460855</v>
      </c>
      <c r="X4" s="1">
        <v>6.0256410256410264</v>
      </c>
      <c r="Y4">
        <v>3340.1152069247551</v>
      </c>
      <c r="Z4">
        <v>957.18857572917182</v>
      </c>
      <c r="AA4">
        <v>421.05916139159689</v>
      </c>
      <c r="AB4">
        <v>203.27209338699981</v>
      </c>
      <c r="AC4">
        <v>99.872689535673686</v>
      </c>
      <c r="AD4">
        <v>54.84840420230735</v>
      </c>
      <c r="AE4">
        <v>41.212977723861272</v>
      </c>
      <c r="AF4">
        <v>44.525234701370003</v>
      </c>
      <c r="AG4">
        <v>56.471319950435444</v>
      </c>
      <c r="AH4">
        <v>72.028735705957018</v>
      </c>
      <c r="AI4">
        <v>88.26119280984409</v>
      </c>
      <c r="AJ4">
        <v>103.6076040812156</v>
      </c>
      <c r="AK4">
        <v>117.3646971953346</v>
      </c>
      <c r="AL4">
        <v>129.32181362669829</v>
      </c>
      <c r="AM4">
        <v>139.5250903460074</v>
      </c>
      <c r="AN4">
        <v>148.1375179338489</v>
      </c>
      <c r="AO4">
        <v>155.3619812664393</v>
      </c>
      <c r="AP4">
        <v>161.40219342487759</v>
      </c>
      <c r="AQ4">
        <v>166.4449592412158</v>
      </c>
      <c r="AR4">
        <v>170.6537668817395</v>
      </c>
      <c r="AU4" s="1">
        <v>6.0256410256410264</v>
      </c>
      <c r="AV4">
        <v>3688.7684906977452</v>
      </c>
      <c r="AW4">
        <v>1387.5071800244971</v>
      </c>
      <c r="AX4">
        <v>683.48337804921664</v>
      </c>
      <c r="AY4">
        <v>375.51658666277041</v>
      </c>
      <c r="AZ4">
        <v>196.7356522359145</v>
      </c>
      <c r="BA4">
        <v>98.488704062028503</v>
      </c>
      <c r="BB4">
        <v>50.622316371585512</v>
      </c>
      <c r="BC4">
        <v>34.73577471564866</v>
      </c>
      <c r="BD4">
        <v>39.003533268620757</v>
      </c>
      <c r="BE4">
        <v>54.131663662295679</v>
      </c>
      <c r="BF4">
        <v>73.453045736219806</v>
      </c>
      <c r="BG4">
        <v>92.989024534080784</v>
      </c>
      <c r="BH4">
        <v>110.7979012952095</v>
      </c>
      <c r="BI4">
        <v>126.1887362962358</v>
      </c>
      <c r="BJ4">
        <v>139.1152371727882</v>
      </c>
      <c r="BK4">
        <v>149.80631988392361</v>
      </c>
      <c r="BL4">
        <v>158.5752837170983</v>
      </c>
      <c r="BM4">
        <v>165.73394683101881</v>
      </c>
      <c r="BN4">
        <v>171.56030259009009</v>
      </c>
      <c r="BO4">
        <v>176.29061267951209</v>
      </c>
      <c r="BQ4" s="1">
        <v>6.0256410256410264</v>
      </c>
      <c r="BR4">
        <v>3728.0322522811598</v>
      </c>
      <c r="BS4">
        <v>1545.1528619032149</v>
      </c>
      <c r="BT4">
        <v>782.16308433100994</v>
      </c>
      <c r="BU4">
        <v>448.44393457348781</v>
      </c>
      <c r="BV4">
        <v>243.79788434002211</v>
      </c>
      <c r="BW4">
        <v>124.72350444131921</v>
      </c>
      <c r="BX4">
        <v>62.107930009866912</v>
      </c>
      <c r="BY4">
        <v>36.414291643668513</v>
      </c>
      <c r="BZ4">
        <v>35.483874829145371</v>
      </c>
      <c r="CA4">
        <v>48.914867137838499</v>
      </c>
      <c r="CB4">
        <v>68.531276237110959</v>
      </c>
      <c r="CC4">
        <v>89.186698026863297</v>
      </c>
      <c r="CD4">
        <v>108.2690515552565</v>
      </c>
      <c r="CE4">
        <v>124.79969516457911</v>
      </c>
      <c r="CF4">
        <v>138.65621615668309</v>
      </c>
      <c r="CG4">
        <v>150.07728837030029</v>
      </c>
      <c r="CH4">
        <v>159.4095674882291</v>
      </c>
      <c r="CI4">
        <v>166.9979432279622</v>
      </c>
      <c r="CJ4">
        <v>173.14694858285591</v>
      </c>
      <c r="CK4">
        <v>178.1130585493473</v>
      </c>
      <c r="CN4" s="1">
        <v>6.0256410256410264</v>
      </c>
      <c r="CO4">
        <v>3622.148546858823</v>
      </c>
      <c r="CP4">
        <v>2117.220159911692</v>
      </c>
      <c r="CQ4">
        <v>1139.7628252857551</v>
      </c>
      <c r="CR4">
        <v>730.19521673977408</v>
      </c>
      <c r="CS4">
        <v>452.6361394274798</v>
      </c>
      <c r="CT4">
        <v>255.67734506787909</v>
      </c>
      <c r="CU4">
        <v>134.5299992288648</v>
      </c>
      <c r="CV4">
        <v>69.192394172687912</v>
      </c>
      <c r="CW4">
        <v>41.766514619177379</v>
      </c>
      <c r="CX4">
        <v>40.872695557486239</v>
      </c>
      <c r="CY4">
        <v>55.357260830154082</v>
      </c>
      <c r="CZ4">
        <v>76.247250650700238</v>
      </c>
      <c r="DA4">
        <v>97.969033332271493</v>
      </c>
      <c r="DB4">
        <v>117.75259580481951</v>
      </c>
      <c r="DC4">
        <v>134.61217997201061</v>
      </c>
      <c r="DD4">
        <v>148.55199496462529</v>
      </c>
      <c r="DE4">
        <v>159.93322233658591</v>
      </c>
      <c r="DF4">
        <v>169.1687856919884</v>
      </c>
      <c r="DG4">
        <v>176.63690065539191</v>
      </c>
      <c r="DH4">
        <v>182.65021348408561</v>
      </c>
      <c r="DY4" s="1"/>
      <c r="FZ4" s="779"/>
    </row>
    <row r="5" spans="1:233" x14ac:dyDescent="0.25">
      <c r="A5" s="1">
        <v>7.0512820512820511</v>
      </c>
      <c r="B5">
        <v>2749.8620632096699</v>
      </c>
      <c r="C5">
        <v>537.10453086923758</v>
      </c>
      <c r="D5">
        <v>190.47991761621219</v>
      </c>
      <c r="E5">
        <v>83.238268184948339</v>
      </c>
      <c r="F5">
        <v>52.358363744857499</v>
      </c>
      <c r="G5">
        <v>51.426373528243893</v>
      </c>
      <c r="H5">
        <v>62.495375496404087</v>
      </c>
      <c r="I5">
        <v>77.715659648672059</v>
      </c>
      <c r="J5">
        <v>93.480082509533446</v>
      </c>
      <c r="K5">
        <v>108.17885906463169</v>
      </c>
      <c r="L5">
        <v>121.19383221738561</v>
      </c>
      <c r="M5">
        <v>132.39624224417969</v>
      </c>
      <c r="N5">
        <v>141.8849349530731</v>
      </c>
      <c r="O5">
        <v>149.85039029337781</v>
      </c>
      <c r="P5">
        <v>156.50642216818349</v>
      </c>
      <c r="Q5">
        <v>162.05804368799321</v>
      </c>
      <c r="R5">
        <v>166.68821610195079</v>
      </c>
      <c r="S5">
        <v>170.55409230324111</v>
      </c>
      <c r="T5">
        <v>173.78774601822309</v>
      </c>
      <c r="U5">
        <v>176.4987798597156</v>
      </c>
      <c r="X5" s="1">
        <v>7.0512820512820511</v>
      </c>
      <c r="Y5">
        <v>3371.196381485719</v>
      </c>
      <c r="Z5">
        <v>787.12901367710413</v>
      </c>
      <c r="AA5">
        <v>314.52474847993511</v>
      </c>
      <c r="AB5">
        <v>133.47897013455861</v>
      </c>
      <c r="AC5">
        <v>61.738934884687787</v>
      </c>
      <c r="AD5">
        <v>41.583017961161957</v>
      </c>
      <c r="AE5">
        <v>46.312973388853401</v>
      </c>
      <c r="AF5">
        <v>62.016895538879737</v>
      </c>
      <c r="AG5">
        <v>81.127073203715739</v>
      </c>
      <c r="AH5">
        <v>99.825983352688681</v>
      </c>
      <c r="AI5">
        <v>116.4830838978374</v>
      </c>
      <c r="AJ5">
        <v>130.62621421418299</v>
      </c>
      <c r="AK5">
        <v>142.3274724625949</v>
      </c>
      <c r="AL5">
        <v>151.87366429833079</v>
      </c>
      <c r="AM5">
        <v>159.6055998565372</v>
      </c>
      <c r="AN5">
        <v>165.84772921942579</v>
      </c>
      <c r="AO5">
        <v>170.88249842145831</v>
      </c>
      <c r="AP5">
        <v>174.94524947495401</v>
      </c>
      <c r="AQ5">
        <v>178.2276298633027</v>
      </c>
      <c r="AR5">
        <v>180.8838403738504</v>
      </c>
      <c r="AU5" s="1">
        <v>7.0512820512820511</v>
      </c>
      <c r="AV5">
        <v>4042.9341056352509</v>
      </c>
      <c r="AW5">
        <v>1157.554607566856</v>
      </c>
      <c r="AX5">
        <v>537.61356322180541</v>
      </c>
      <c r="AY5">
        <v>256.77070964490463</v>
      </c>
      <c r="AZ5">
        <v>114.22999365513149</v>
      </c>
      <c r="BA5">
        <v>50.685650514644848</v>
      </c>
      <c r="BB5">
        <v>34.358567943044278</v>
      </c>
      <c r="BC5">
        <v>44.578435650760809</v>
      </c>
      <c r="BD5">
        <v>66.017193280540681</v>
      </c>
      <c r="BE5">
        <v>89.56782869739078</v>
      </c>
      <c r="BF5">
        <v>111.0566887233533</v>
      </c>
      <c r="BG5">
        <v>129.14541464743951</v>
      </c>
      <c r="BH5">
        <v>143.7920306501473</v>
      </c>
      <c r="BI5">
        <v>155.42306276276781</v>
      </c>
      <c r="BJ5">
        <v>164.56538884178181</v>
      </c>
      <c r="BK5">
        <v>171.70806459052571</v>
      </c>
      <c r="BL5">
        <v>177.26334042008239</v>
      </c>
      <c r="BM5">
        <v>181.56533155669561</v>
      </c>
      <c r="BN5">
        <v>184.88050820404351</v>
      </c>
      <c r="BO5">
        <v>187.4201637141623</v>
      </c>
      <c r="BQ5" s="1">
        <v>7.0512820512820511</v>
      </c>
      <c r="BR5">
        <v>4211.9601868870859</v>
      </c>
      <c r="BS5">
        <v>1292.0024935770059</v>
      </c>
      <c r="BT5">
        <v>625.1804512633372</v>
      </c>
      <c r="BU5">
        <v>312.8916524874669</v>
      </c>
      <c r="BV5">
        <v>143.9453115254214</v>
      </c>
      <c r="BW5">
        <v>61.672470218550217</v>
      </c>
      <c r="BX5">
        <v>34.177275333626412</v>
      </c>
      <c r="BY5">
        <v>40.119139067406422</v>
      </c>
      <c r="BZ5">
        <v>61.305333543337113</v>
      </c>
      <c r="CA5">
        <v>86.140425902074256</v>
      </c>
      <c r="CB5">
        <v>109.1505723611937</v>
      </c>
      <c r="CC5">
        <v>128.53810196251359</v>
      </c>
      <c r="CD5">
        <v>144.18078278399611</v>
      </c>
      <c r="CE5">
        <v>156.54295007203191</v>
      </c>
      <c r="CF5">
        <v>166.2072458914167</v>
      </c>
      <c r="CG5">
        <v>173.7095239418027</v>
      </c>
      <c r="CH5">
        <v>179.49738259670451</v>
      </c>
      <c r="CI5">
        <v>183.93176344288651</v>
      </c>
      <c r="CJ5">
        <v>187.30030148125849</v>
      </c>
      <c r="CK5">
        <v>189.8316416792436</v>
      </c>
      <c r="CN5" s="1">
        <v>7.0512820512820511</v>
      </c>
      <c r="CO5">
        <v>4521.1168832846752</v>
      </c>
      <c r="CP5">
        <v>1772.617468457669</v>
      </c>
      <c r="CQ5">
        <v>946.45017869328819</v>
      </c>
      <c r="CR5">
        <v>548.94136802648734</v>
      </c>
      <c r="CS5">
        <v>286.74274563973859</v>
      </c>
      <c r="CT5">
        <v>134.24114749055039</v>
      </c>
      <c r="CU5">
        <v>56.662570788877112</v>
      </c>
      <c r="CV5">
        <v>36.046209937370563</v>
      </c>
      <c r="CW5">
        <v>49.109149039248017</v>
      </c>
      <c r="CX5">
        <v>74.985308756443644</v>
      </c>
      <c r="CY5">
        <v>101.8730243770778</v>
      </c>
      <c r="CZ5">
        <v>125.1555096748387</v>
      </c>
      <c r="DA5">
        <v>143.99754228787691</v>
      </c>
      <c r="DB5">
        <v>158.85893577844701</v>
      </c>
      <c r="DC5">
        <v>170.4539900592454</v>
      </c>
      <c r="DD5">
        <v>179.42786820886829</v>
      </c>
      <c r="DE5">
        <v>186.30246560878251</v>
      </c>
      <c r="DF5">
        <v>191.49392147064111</v>
      </c>
      <c r="DG5">
        <v>195.3367948321586</v>
      </c>
      <c r="DH5">
        <v>198.10298593084951</v>
      </c>
      <c r="DY5" s="1"/>
      <c r="FZ5" s="779"/>
    </row>
    <row r="6" spans="1:233" x14ac:dyDescent="0.25">
      <c r="A6" s="1">
        <v>8.0769230769230766</v>
      </c>
      <c r="B6">
        <v>2619.3027649886849</v>
      </c>
      <c r="C6">
        <v>437.77819813189018</v>
      </c>
      <c r="D6">
        <v>140.79549556819379</v>
      </c>
      <c r="E6">
        <v>62.63192274292156</v>
      </c>
      <c r="F6">
        <v>49.919431919657768</v>
      </c>
      <c r="G6">
        <v>59.970505126554457</v>
      </c>
      <c r="H6">
        <v>77.205672860684913</v>
      </c>
      <c r="I6">
        <v>95.35991250933013</v>
      </c>
      <c r="J6">
        <v>111.9718860612055</v>
      </c>
      <c r="K6">
        <v>126.2578222042067</v>
      </c>
      <c r="L6">
        <v>138.16521527460799</v>
      </c>
      <c r="M6">
        <v>147.93070952338061</v>
      </c>
      <c r="N6">
        <v>155.87641638347421</v>
      </c>
      <c r="O6">
        <v>162.32143755683279</v>
      </c>
      <c r="P6">
        <v>167.5481365960874</v>
      </c>
      <c r="Q6">
        <v>171.79340739239731</v>
      </c>
      <c r="R6">
        <v>175.25054397863769</v>
      </c>
      <c r="S6">
        <v>178.07494290572239</v>
      </c>
      <c r="T6">
        <v>180.39059959515879</v>
      </c>
      <c r="U6">
        <v>182.29614689489941</v>
      </c>
      <c r="X6" s="1">
        <v>8.0769230769230766</v>
      </c>
      <c r="Y6">
        <v>3326.0402049742138</v>
      </c>
      <c r="Z6">
        <v>656.42528417142432</v>
      </c>
      <c r="AA6">
        <v>235.05824762916859</v>
      </c>
      <c r="AB6">
        <v>89.033232871915075</v>
      </c>
      <c r="AC6">
        <v>44.949151083254783</v>
      </c>
      <c r="AD6">
        <v>44.610699794887353</v>
      </c>
      <c r="AE6">
        <v>61.8965094431883</v>
      </c>
      <c r="AF6">
        <v>84.009038380215699</v>
      </c>
      <c r="AG6">
        <v>105.1874001494707</v>
      </c>
      <c r="AH6">
        <v>123.361601544816</v>
      </c>
      <c r="AI6">
        <v>138.17429364680029</v>
      </c>
      <c r="AJ6">
        <v>149.94270275670081</v>
      </c>
      <c r="AK6">
        <v>159.17764385771329</v>
      </c>
      <c r="AL6">
        <v>166.38638479914749</v>
      </c>
      <c r="AM6">
        <v>172.00565629353471</v>
      </c>
      <c r="AN6">
        <v>176.38909465467819</v>
      </c>
      <c r="AO6">
        <v>179.81477727954459</v>
      </c>
      <c r="AP6">
        <v>182.49831549656659</v>
      </c>
      <c r="AQ6">
        <v>184.6058755182035</v>
      </c>
      <c r="AR6">
        <v>186.2652985978018</v>
      </c>
      <c r="AU6" s="1">
        <v>8.0769230769230766</v>
      </c>
      <c r="AV6">
        <v>4234.4833464855847</v>
      </c>
      <c r="AW6">
        <v>986.50198525568385</v>
      </c>
      <c r="AX6">
        <v>420.24865414879821</v>
      </c>
      <c r="AY6">
        <v>172.18436695440579</v>
      </c>
      <c r="AZ6">
        <v>65.250495572739226</v>
      </c>
      <c r="BA6">
        <v>34.976008877599703</v>
      </c>
      <c r="BB6">
        <v>45.20650575803198</v>
      </c>
      <c r="BC6">
        <v>70.566182859170823</v>
      </c>
      <c r="BD6">
        <v>97.498898146546281</v>
      </c>
      <c r="BE6">
        <v>120.8351943437039</v>
      </c>
      <c r="BF6">
        <v>139.478355117641</v>
      </c>
      <c r="BG6">
        <v>153.8382555962007</v>
      </c>
      <c r="BH6">
        <v>164.7060107711591</v>
      </c>
      <c r="BI6">
        <v>172.85196799385159</v>
      </c>
      <c r="BJ6">
        <v>178.91657310913101</v>
      </c>
      <c r="BK6">
        <v>183.40291905447131</v>
      </c>
      <c r="BL6">
        <v>186.6977730617084</v>
      </c>
      <c r="BM6">
        <v>189.09619612225151</v>
      </c>
      <c r="BN6">
        <v>190.82269918892999</v>
      </c>
      <c r="BO6">
        <v>192.04785408618011</v>
      </c>
      <c r="BQ6" s="1">
        <v>8.0769230769230766</v>
      </c>
      <c r="BR6">
        <v>4516.1391556960216</v>
      </c>
      <c r="BS6">
        <v>1106.980650823363</v>
      </c>
      <c r="BT6">
        <v>496.61625620249742</v>
      </c>
      <c r="BU6">
        <v>213.51443186524551</v>
      </c>
      <c r="BV6">
        <v>81.149417421267458</v>
      </c>
      <c r="BW6">
        <v>35.788497742337</v>
      </c>
      <c r="BX6">
        <v>40.938468014661858</v>
      </c>
      <c r="BY6">
        <v>66.444792467938001</v>
      </c>
      <c r="BZ6">
        <v>95.046318551804205</v>
      </c>
      <c r="CA6">
        <v>120.0380341659003</v>
      </c>
      <c r="CB6">
        <v>139.94845273641431</v>
      </c>
      <c r="CC6">
        <v>155.1957889964057</v>
      </c>
      <c r="CD6">
        <v>166.6536540647223</v>
      </c>
      <c r="CE6">
        <v>175.16677700418029</v>
      </c>
      <c r="CF6">
        <v>181.4313465408369</v>
      </c>
      <c r="CG6">
        <v>185.99211634646969</v>
      </c>
      <c r="CH6">
        <v>189.26828412893749</v>
      </c>
      <c r="CI6">
        <v>191.58103550957031</v>
      </c>
      <c r="CJ6">
        <v>193.17619835391471</v>
      </c>
      <c r="CK6">
        <v>194.2416124836212</v>
      </c>
      <c r="CN6" s="1">
        <v>8.0769230769230766</v>
      </c>
      <c r="CO6">
        <v>5273.2424005933126</v>
      </c>
      <c r="CP6">
        <v>1540.9934915306831</v>
      </c>
      <c r="CQ6">
        <v>792.08848371192687</v>
      </c>
      <c r="CR6">
        <v>396.5789074935156</v>
      </c>
      <c r="CS6">
        <v>173.57526134571779</v>
      </c>
      <c r="CT6">
        <v>61.331078160275077</v>
      </c>
      <c r="CU6">
        <v>35.65938595325855</v>
      </c>
      <c r="CV6">
        <v>55.270027389878621</v>
      </c>
      <c r="CW6">
        <v>87.199294227136704</v>
      </c>
      <c r="CX6">
        <v>116.8735988638023</v>
      </c>
      <c r="CY6">
        <v>140.6844048603181</v>
      </c>
      <c r="CZ6">
        <v>158.87529762314739</v>
      </c>
      <c r="DA6">
        <v>172.49735954153269</v>
      </c>
      <c r="DB6">
        <v>182.54733002856551</v>
      </c>
      <c r="DC6">
        <v>189.8269716115756</v>
      </c>
      <c r="DD6">
        <v>194.96480329382771</v>
      </c>
      <c r="DE6">
        <v>198.45594767924831</v>
      </c>
      <c r="DF6">
        <v>200.6937295451101</v>
      </c>
      <c r="DG6">
        <v>201.99207575065861</v>
      </c>
      <c r="DH6">
        <v>202.60121946014141</v>
      </c>
      <c r="DY6" s="1"/>
      <c r="FZ6" s="779"/>
    </row>
    <row r="7" spans="1:233" x14ac:dyDescent="0.25">
      <c r="A7" s="1">
        <v>9.1025641025641022</v>
      </c>
      <c r="B7">
        <v>2478.4939451267078</v>
      </c>
      <c r="C7">
        <v>360.15309368636019</v>
      </c>
      <c r="D7">
        <v>106.4928557980169</v>
      </c>
      <c r="E7">
        <v>52.832211791253677</v>
      </c>
      <c r="F7">
        <v>54.196751755051011</v>
      </c>
      <c r="G7">
        <v>71.802092309733908</v>
      </c>
      <c r="H7">
        <v>92.458242685744466</v>
      </c>
      <c r="I7">
        <v>111.5144901319867</v>
      </c>
      <c r="J7">
        <v>127.6136917601788</v>
      </c>
      <c r="K7">
        <v>140.6822111887229</v>
      </c>
      <c r="L7">
        <v>151.09248010381319</v>
      </c>
      <c r="M7">
        <v>159.31817100853399</v>
      </c>
      <c r="N7">
        <v>165.80318355123009</v>
      </c>
      <c r="O7">
        <v>170.92143788891761</v>
      </c>
      <c r="P7">
        <v>174.97301954261499</v>
      </c>
      <c r="Q7">
        <v>178.1931149787996</v>
      </c>
      <c r="R7">
        <v>180.76398161991881</v>
      </c>
      <c r="S7">
        <v>182.82624217504201</v>
      </c>
      <c r="T7">
        <v>184.48835680844789</v>
      </c>
      <c r="U7">
        <v>185.8341513250154</v>
      </c>
      <c r="X7" s="1">
        <v>9.1025641025641022</v>
      </c>
      <c r="Y7">
        <v>3218.2606632686502</v>
      </c>
      <c r="Z7">
        <v>552.79880582926239</v>
      </c>
      <c r="AA7">
        <v>175.64511908170971</v>
      </c>
      <c r="AB7">
        <v>62.264591147326072</v>
      </c>
      <c r="AC7">
        <v>41.71786860656367</v>
      </c>
      <c r="AD7">
        <v>56.188424991085697</v>
      </c>
      <c r="AE7">
        <v>80.756601129066979</v>
      </c>
      <c r="AF7">
        <v>104.979930284853</v>
      </c>
      <c r="AG7">
        <v>125.40365674706599</v>
      </c>
      <c r="AH7">
        <v>141.5335342101566</v>
      </c>
      <c r="AI7">
        <v>153.9011885931522</v>
      </c>
      <c r="AJ7">
        <v>163.26351979688971</v>
      </c>
      <c r="AK7">
        <v>170.31970811853071</v>
      </c>
      <c r="AL7">
        <v>175.63723121965251</v>
      </c>
      <c r="AM7">
        <v>179.65267043674041</v>
      </c>
      <c r="AN7">
        <v>182.6940405792956</v>
      </c>
      <c r="AO7">
        <v>185.00539810233931</v>
      </c>
      <c r="AP7">
        <v>186.76784082326191</v>
      </c>
      <c r="AQ7">
        <v>188.11587900942709</v>
      </c>
      <c r="AR7">
        <v>189.14970981648889</v>
      </c>
      <c r="AU7" s="1">
        <v>9.1025641025641022</v>
      </c>
      <c r="AV7">
        <v>4259.4723852268426</v>
      </c>
      <c r="AW7">
        <v>852.43165630939802</v>
      </c>
      <c r="AX7">
        <v>325.22915090460953</v>
      </c>
      <c r="AY7">
        <v>113.1374195127033</v>
      </c>
      <c r="AZ7">
        <v>41.098881723447207</v>
      </c>
      <c r="BA7">
        <v>40.501471441226059</v>
      </c>
      <c r="BB7">
        <v>67.328137183752261</v>
      </c>
      <c r="BC7">
        <v>97.994797450052403</v>
      </c>
      <c r="BD7">
        <v>124.1211632755152</v>
      </c>
      <c r="BE7">
        <v>144.22440003920931</v>
      </c>
      <c r="BF7">
        <v>159.05434499488419</v>
      </c>
      <c r="BG7">
        <v>169.78371264742631</v>
      </c>
      <c r="BH7">
        <v>177.4618000086416</v>
      </c>
      <c r="BI7">
        <v>182.90918371656869</v>
      </c>
      <c r="BJ7">
        <v>186.73890810790911</v>
      </c>
      <c r="BK7">
        <v>189.40168744430991</v>
      </c>
      <c r="BL7">
        <v>191.22694903430909</v>
      </c>
      <c r="BM7">
        <v>192.45464839035949</v>
      </c>
      <c r="BN7">
        <v>193.25888158305639</v>
      </c>
      <c r="BO7">
        <v>193.76530146604151</v>
      </c>
      <c r="BQ7" s="1">
        <v>9.1025641025641022</v>
      </c>
      <c r="BR7">
        <v>4616.5528749581244</v>
      </c>
      <c r="BS7">
        <v>962.75590285457054</v>
      </c>
      <c r="BT7">
        <v>389.63759475550012</v>
      </c>
      <c r="BU7">
        <v>141.9412681395205</v>
      </c>
      <c r="BV7">
        <v>46.534203515375687</v>
      </c>
      <c r="BW7">
        <v>37.037744005918952</v>
      </c>
      <c r="BX7">
        <v>63.373284627534012</v>
      </c>
      <c r="BY7">
        <v>95.892795198353895</v>
      </c>
      <c r="BZ7">
        <v>123.8439044333396</v>
      </c>
      <c r="CA7">
        <v>145.25895132216019</v>
      </c>
      <c r="CB7">
        <v>160.9350178847497</v>
      </c>
      <c r="CC7">
        <v>172.16531534891681</v>
      </c>
      <c r="CD7">
        <v>180.0968690016399</v>
      </c>
      <c r="CE7">
        <v>185.62118896484409</v>
      </c>
      <c r="CF7">
        <v>189.40416848156801</v>
      </c>
      <c r="CG7">
        <v>191.9374119402799</v>
      </c>
      <c r="CH7">
        <v>193.58235196201741</v>
      </c>
      <c r="CI7">
        <v>194.60356015309381</v>
      </c>
      <c r="CJ7">
        <v>195.19329468336991</v>
      </c>
      <c r="CK7">
        <v>195.4897693556905</v>
      </c>
      <c r="CN7" s="1">
        <v>9.1025641025641022</v>
      </c>
      <c r="CO7">
        <v>5739.4990687576537</v>
      </c>
      <c r="CP7">
        <v>1357.9600845954819</v>
      </c>
      <c r="CQ7">
        <v>648.2986090425585</v>
      </c>
      <c r="CR7">
        <v>282.17018370328873</v>
      </c>
      <c r="CS7">
        <v>93.185923362085973</v>
      </c>
      <c r="CT7">
        <v>36.222455338401183</v>
      </c>
      <c r="CU7">
        <v>53.350997910001823</v>
      </c>
      <c r="CV7">
        <v>89.661863666301116</v>
      </c>
      <c r="CW7">
        <v>122.79703828938111</v>
      </c>
      <c r="CX7">
        <v>148.27347243870909</v>
      </c>
      <c r="CY7">
        <v>166.83963944511109</v>
      </c>
      <c r="CZ7">
        <v>180.02819317813871</v>
      </c>
      <c r="DA7">
        <v>189.1683193478404</v>
      </c>
      <c r="DB7">
        <v>195.29010739051611</v>
      </c>
      <c r="DC7">
        <v>199.18245736835649</v>
      </c>
      <c r="DD7">
        <v>201.45323568500169</v>
      </c>
      <c r="DE7">
        <v>202.57236204558521</v>
      </c>
      <c r="DF7">
        <v>202.90111864436611</v>
      </c>
      <c r="DG7">
        <v>202.71304011477869</v>
      </c>
      <c r="DH7">
        <v>202.2102835485417</v>
      </c>
      <c r="DN7" t="s">
        <v>15</v>
      </c>
      <c r="DR7" t="s">
        <v>15</v>
      </c>
      <c r="DY7" s="1"/>
      <c r="FZ7" s="779"/>
    </row>
    <row r="8" spans="1:233" x14ac:dyDescent="0.25">
      <c r="A8" s="1">
        <v>10.12820512820513</v>
      </c>
      <c r="B8">
        <v>2334.3838724794618</v>
      </c>
      <c r="C8">
        <v>298.46956559798031</v>
      </c>
      <c r="D8">
        <v>83.132076573259127</v>
      </c>
      <c r="E8">
        <v>50.015659328479693</v>
      </c>
      <c r="F8">
        <v>62.111959733331247</v>
      </c>
      <c r="G8">
        <v>84.614974776274238</v>
      </c>
      <c r="H8">
        <v>106.758313184426</v>
      </c>
      <c r="I8">
        <v>125.4713761046733</v>
      </c>
      <c r="J8">
        <v>140.3708718900601</v>
      </c>
      <c r="K8">
        <v>151.93324861958601</v>
      </c>
      <c r="L8">
        <v>160.8158158711602</v>
      </c>
      <c r="M8">
        <v>167.62489985890849</v>
      </c>
      <c r="N8">
        <v>172.85515499118969</v>
      </c>
      <c r="O8">
        <v>176.88980552001331</v>
      </c>
      <c r="P8">
        <v>180.01890820112331</v>
      </c>
      <c r="Q8">
        <v>182.45990212048761</v>
      </c>
      <c r="R8">
        <v>184.37541055438791</v>
      </c>
      <c r="S8">
        <v>185.8872738855124</v>
      </c>
      <c r="T8">
        <v>187.08715068272991</v>
      </c>
      <c r="U8">
        <v>188.04436659382961</v>
      </c>
      <c r="X8" s="1">
        <v>10.12820512820513</v>
      </c>
      <c r="Y8">
        <v>3070.7438751191949</v>
      </c>
      <c r="Z8">
        <v>468.32358881390672</v>
      </c>
      <c r="AA8">
        <v>131.59980555200571</v>
      </c>
      <c r="AB8">
        <v>47.936851164912369</v>
      </c>
      <c r="AC8">
        <v>46.842042687507757</v>
      </c>
      <c r="AD8">
        <v>71.37146700731671</v>
      </c>
      <c r="AE8">
        <v>99.204191018430222</v>
      </c>
      <c r="AF8">
        <v>122.97977486603629</v>
      </c>
      <c r="AG8">
        <v>141.3822316727869</v>
      </c>
      <c r="AH8">
        <v>155.0625343431</v>
      </c>
      <c r="AI8">
        <v>165.07143671502399</v>
      </c>
      <c r="AJ8">
        <v>172.36021422781161</v>
      </c>
      <c r="AK8">
        <v>177.67185166747981</v>
      </c>
      <c r="AL8">
        <v>181.5548966355758</v>
      </c>
      <c r="AM8">
        <v>184.40528973546409</v>
      </c>
      <c r="AN8">
        <v>186.50664237881529</v>
      </c>
      <c r="AO8">
        <v>188.06200996249919</v>
      </c>
      <c r="AP8">
        <v>189.21722194079561</v>
      </c>
      <c r="AQ8">
        <v>190.0775187526603</v>
      </c>
      <c r="AR8">
        <v>190.71928388243089</v>
      </c>
      <c r="AU8" s="1">
        <v>10.12820512820513</v>
      </c>
      <c r="AV8">
        <v>4156.4041789542134</v>
      </c>
      <c r="AW8">
        <v>742.24224568829675</v>
      </c>
      <c r="AX8">
        <v>249.70013125898669</v>
      </c>
      <c r="AY8">
        <v>73.420208306961726</v>
      </c>
      <c r="AZ8">
        <v>35.477357730395873</v>
      </c>
      <c r="BA8">
        <v>56.719626492389438</v>
      </c>
      <c r="BB8">
        <v>91.18165773100668</v>
      </c>
      <c r="BC8">
        <v>121.586448848923</v>
      </c>
      <c r="BD8">
        <v>144.4986507753886</v>
      </c>
      <c r="BE8">
        <v>160.78881227737551</v>
      </c>
      <c r="BF8">
        <v>172.08713092953849</v>
      </c>
      <c r="BG8">
        <v>179.81794669355091</v>
      </c>
      <c r="BH8">
        <v>185.0499410687307</v>
      </c>
      <c r="BI8">
        <v>188.5478691935113</v>
      </c>
      <c r="BJ8">
        <v>190.85040045562539</v>
      </c>
      <c r="BK8">
        <v>192.33443345893039</v>
      </c>
      <c r="BL8">
        <v>193.26226964916779</v>
      </c>
      <c r="BM8">
        <v>193.81532226750531</v>
      </c>
      <c r="BN8">
        <v>194.11819746170761</v>
      </c>
      <c r="BO8">
        <v>194.2559296839016</v>
      </c>
      <c r="BQ8" s="1">
        <v>10.12820512820513</v>
      </c>
      <c r="BR8">
        <v>4549.672668376772</v>
      </c>
      <c r="BS8">
        <v>844.6318623473361</v>
      </c>
      <c r="BT8">
        <v>303.19724714639301</v>
      </c>
      <c r="BU8">
        <v>91.178220340979379</v>
      </c>
      <c r="BV8">
        <v>34.800907228093052</v>
      </c>
      <c r="BW8">
        <v>52.685842282767652</v>
      </c>
      <c r="BX8">
        <v>88.85981574110987</v>
      </c>
      <c r="BY8">
        <v>121.3597963328158</v>
      </c>
      <c r="BZ8">
        <v>145.7481406046191</v>
      </c>
      <c r="CA8">
        <v>162.92676069524339</v>
      </c>
      <c r="CB8">
        <v>174.69347949545119</v>
      </c>
      <c r="CC8">
        <v>182.6058806867467</v>
      </c>
      <c r="CD8">
        <v>187.82689001015899</v>
      </c>
      <c r="CE8">
        <v>191.18999511313729</v>
      </c>
      <c r="CF8">
        <v>193.2853044347315</v>
      </c>
      <c r="CG8">
        <v>194.52768898174739</v>
      </c>
      <c r="CH8">
        <v>195.20608015107879</v>
      </c>
      <c r="CI8">
        <v>195.51901749250521</v>
      </c>
      <c r="CJ8">
        <v>195.6007193192074</v>
      </c>
      <c r="CK8">
        <v>195.54039998324819</v>
      </c>
      <c r="CN8" s="1">
        <v>10.12820512820513</v>
      </c>
      <c r="CO8">
        <v>5902.5220944596604</v>
      </c>
      <c r="CP8">
        <v>1211.6453979452331</v>
      </c>
      <c r="CQ8">
        <v>524.62962355412901</v>
      </c>
      <c r="CR8">
        <v>190.22319766765051</v>
      </c>
      <c r="CS8">
        <v>49.388241113748492</v>
      </c>
      <c r="CT8">
        <v>44.174689379370307</v>
      </c>
      <c r="CU8">
        <v>82.584948502982613</v>
      </c>
      <c r="CV8">
        <v>120.8832335570148</v>
      </c>
      <c r="CW8">
        <v>149.79736962868</v>
      </c>
      <c r="CX8">
        <v>170.02438900913421</v>
      </c>
      <c r="CY8">
        <v>183.67815846220779</v>
      </c>
      <c r="CZ8">
        <v>192.56482278616991</v>
      </c>
      <c r="DA8">
        <v>198.04579054027241</v>
      </c>
      <c r="DB8">
        <v>201.1357805651335</v>
      </c>
      <c r="DC8">
        <v>202.59390829855309</v>
      </c>
      <c r="DD8">
        <v>202.98517734149419</v>
      </c>
      <c r="DE8">
        <v>202.72194003789829</v>
      </c>
      <c r="DF8">
        <v>202.09481858376071</v>
      </c>
      <c r="DG8">
        <v>201.29815783957139</v>
      </c>
      <c r="DH8">
        <v>200.45234364149749</v>
      </c>
      <c r="DN8" t="s">
        <v>16</v>
      </c>
      <c r="DR8" t="s">
        <v>16</v>
      </c>
      <c r="DY8" s="1"/>
      <c r="FZ8" s="779"/>
    </row>
    <row r="9" spans="1:233" x14ac:dyDescent="0.25">
      <c r="A9" s="1">
        <v>11.15384615384615</v>
      </c>
      <c r="B9">
        <v>2192.7085103703448</v>
      </c>
      <c r="C9">
        <v>248.868398451692</v>
      </c>
      <c r="D9">
        <v>67.693589577970414</v>
      </c>
      <c r="E9">
        <v>51.707256103601253</v>
      </c>
      <c r="F9">
        <v>71.797756152040307</v>
      </c>
      <c r="G9">
        <v>97.179896415042037</v>
      </c>
      <c r="H9">
        <v>119.51141330512399</v>
      </c>
      <c r="I9">
        <v>137.17978108069951</v>
      </c>
      <c r="J9">
        <v>150.59756952231379</v>
      </c>
      <c r="K9">
        <v>160.6325791647314</v>
      </c>
      <c r="L9">
        <v>168.1121076304899</v>
      </c>
      <c r="M9">
        <v>173.7007113008296</v>
      </c>
      <c r="N9">
        <v>177.89895728558929</v>
      </c>
      <c r="O9">
        <v>181.07398929748749</v>
      </c>
      <c r="P9">
        <v>183.49250479116569</v>
      </c>
      <c r="Q9">
        <v>185.3480241531785</v>
      </c>
      <c r="R9">
        <v>186.7814556189075</v>
      </c>
      <c r="S9">
        <v>187.89600585800409</v>
      </c>
      <c r="T9">
        <v>188.76781001044381</v>
      </c>
      <c r="U9">
        <v>189.4534672991812</v>
      </c>
      <c r="X9" s="1">
        <v>11.15384615384615</v>
      </c>
      <c r="Y9">
        <v>2903.602654128214</v>
      </c>
      <c r="Z9">
        <v>398.05824040445731</v>
      </c>
      <c r="AA9">
        <v>99.407263625026303</v>
      </c>
      <c r="AB9">
        <v>42.412908186297763</v>
      </c>
      <c r="AC9">
        <v>56.689731633896258</v>
      </c>
      <c r="AD9">
        <v>87.267292806615671</v>
      </c>
      <c r="AE9">
        <v>115.6814554792234</v>
      </c>
      <c r="AF9">
        <v>137.6928727350064</v>
      </c>
      <c r="AG9">
        <v>153.66977356009181</v>
      </c>
      <c r="AH9">
        <v>164.9915904166597</v>
      </c>
      <c r="AI9">
        <v>172.96084903468031</v>
      </c>
      <c r="AJ9">
        <v>178.57519316013949</v>
      </c>
      <c r="AK9">
        <v>182.5466971518434</v>
      </c>
      <c r="AL9">
        <v>185.37068524416091</v>
      </c>
      <c r="AM9">
        <v>187.3892032379845</v>
      </c>
      <c r="AN9">
        <v>188.8386969922235</v>
      </c>
      <c r="AO9">
        <v>189.88342210094021</v>
      </c>
      <c r="AP9">
        <v>190.6382545413434</v>
      </c>
      <c r="AQ9">
        <v>191.18413902982391</v>
      </c>
      <c r="AR9">
        <v>191.57855143837841</v>
      </c>
      <c r="AU9" s="1">
        <v>11.15384615384615</v>
      </c>
      <c r="AV9">
        <v>3971.0186426640889</v>
      </c>
      <c r="AW9">
        <v>648.3146249016786</v>
      </c>
      <c r="AX9">
        <v>189.9947870804184</v>
      </c>
      <c r="AY9">
        <v>49.533354427499191</v>
      </c>
      <c r="AZ9">
        <v>41.812865915092182</v>
      </c>
      <c r="BA9">
        <v>76.51128105628726</v>
      </c>
      <c r="BB9">
        <v>112.7481475835436</v>
      </c>
      <c r="BC9">
        <v>140.35983299363829</v>
      </c>
      <c r="BD9">
        <v>159.47258986220439</v>
      </c>
      <c r="BE9">
        <v>172.2306048160209</v>
      </c>
      <c r="BF9">
        <v>180.59679353527179</v>
      </c>
      <c r="BG9">
        <v>186.00869059191751</v>
      </c>
      <c r="BH9">
        <v>189.4564487564208</v>
      </c>
      <c r="BI9">
        <v>191.6089638824719</v>
      </c>
      <c r="BJ9">
        <v>192.91426014448541</v>
      </c>
      <c r="BK9">
        <v>193.67029651448519</v>
      </c>
      <c r="BL9">
        <v>194.0737582168403</v>
      </c>
      <c r="BM9">
        <v>194.2535833790354</v>
      </c>
      <c r="BN9">
        <v>194.29386465119489</v>
      </c>
      <c r="BO9">
        <v>194.24928307568851</v>
      </c>
      <c r="BQ9" s="1">
        <v>11.15384615384615</v>
      </c>
      <c r="BR9">
        <v>4368.2566550476613</v>
      </c>
      <c r="BS9">
        <v>743.76035322719235</v>
      </c>
      <c r="BT9">
        <v>233.73430060208941</v>
      </c>
      <c r="BU9">
        <v>58.451256114391533</v>
      </c>
      <c r="BV9">
        <v>38.555282582370673</v>
      </c>
      <c r="BW9">
        <v>73.470313677553222</v>
      </c>
      <c r="BX9">
        <v>112.09777285052191</v>
      </c>
      <c r="BY9">
        <v>141.518851182009</v>
      </c>
      <c r="BZ9">
        <v>161.67960352886089</v>
      </c>
      <c r="CA9">
        <v>174.94548023130969</v>
      </c>
      <c r="CB9">
        <v>183.4678210100721</v>
      </c>
      <c r="CC9">
        <v>188.81377685649841</v>
      </c>
      <c r="CD9">
        <v>192.0646593466488</v>
      </c>
      <c r="CE9">
        <v>193.95445648675599</v>
      </c>
      <c r="CF9">
        <v>194.9759683542847</v>
      </c>
      <c r="CG9">
        <v>195.45537572977889</v>
      </c>
      <c r="CH9">
        <v>195.6047543020278</v>
      </c>
      <c r="CI9">
        <v>195.55945023163611</v>
      </c>
      <c r="CJ9">
        <v>195.4044680673521</v>
      </c>
      <c r="CK9">
        <v>195.1925732218065</v>
      </c>
      <c r="CN9" s="1">
        <v>11.15384615384615</v>
      </c>
      <c r="CO9">
        <v>5810.8900149924466</v>
      </c>
      <c r="CP9">
        <v>1091.6243993899141</v>
      </c>
      <c r="CQ9">
        <v>423.72100480078558</v>
      </c>
      <c r="CR9">
        <v>118.81854003126421</v>
      </c>
      <c r="CS9">
        <v>37.06554895478304</v>
      </c>
      <c r="CT9">
        <v>66.016478269305594</v>
      </c>
      <c r="CU9">
        <v>110.7377048641292</v>
      </c>
      <c r="CV9">
        <v>145.55027029887921</v>
      </c>
      <c r="CW9">
        <v>169.21809043801099</v>
      </c>
      <c r="CX9">
        <v>184.50055395772131</v>
      </c>
      <c r="CY9">
        <v>193.9055019678521</v>
      </c>
      <c r="CZ9">
        <v>199.28459357080479</v>
      </c>
      <c r="DA9">
        <v>201.9774861195454</v>
      </c>
      <c r="DB9">
        <v>202.95288163703771</v>
      </c>
      <c r="DC9">
        <v>202.90041470245649</v>
      </c>
      <c r="DD9">
        <v>202.29266143762811</v>
      </c>
      <c r="DE9">
        <v>201.4335749718264</v>
      </c>
      <c r="DF9">
        <v>200.5013463314385</v>
      </c>
      <c r="DG9">
        <v>199.58809301337351</v>
      </c>
      <c r="DH9">
        <v>198.73433900540991</v>
      </c>
      <c r="DN9" t="s">
        <v>17</v>
      </c>
      <c r="DR9" t="s">
        <v>17</v>
      </c>
      <c r="DY9" s="1"/>
      <c r="FZ9" s="779"/>
    </row>
    <row r="10" spans="1:233" x14ac:dyDescent="0.25">
      <c r="A10" s="1">
        <v>12.179487179487181</v>
      </c>
      <c r="B10">
        <v>2057.2965250556108</v>
      </c>
      <c r="C10">
        <v>208.66224982349291</v>
      </c>
      <c r="D10">
        <v>58.056309421247263</v>
      </c>
      <c r="E10">
        <v>56.262821322357183</v>
      </c>
      <c r="F10">
        <v>82.115970909742742</v>
      </c>
      <c r="G10">
        <v>108.88440947314049</v>
      </c>
      <c r="H10">
        <v>130.57625090906711</v>
      </c>
      <c r="I10">
        <v>146.85192929613851</v>
      </c>
      <c r="J10">
        <v>158.73435689153089</v>
      </c>
      <c r="K10">
        <v>167.3469777220335</v>
      </c>
      <c r="L10">
        <v>173.60167888062679</v>
      </c>
      <c r="M10">
        <v>178.1722140352378</v>
      </c>
      <c r="N10">
        <v>181.53900533635419</v>
      </c>
      <c r="O10">
        <v>184.0405567892773</v>
      </c>
      <c r="P10">
        <v>185.91518210983321</v>
      </c>
      <c r="Q10">
        <v>187.33145908925161</v>
      </c>
      <c r="R10">
        <v>188.40954164520119</v>
      </c>
      <c r="S10">
        <v>189.23583395435159</v>
      </c>
      <c r="T10">
        <v>189.87305502748109</v>
      </c>
      <c r="U10">
        <v>190.36715958142949</v>
      </c>
      <c r="X10" s="1">
        <v>12.179487179487181</v>
      </c>
      <c r="Y10">
        <v>2731.4950613326878</v>
      </c>
      <c r="Z10">
        <v>338.8879356477799</v>
      </c>
      <c r="AA10">
        <v>76.416926517841674</v>
      </c>
      <c r="AB10">
        <v>43.022447610091078</v>
      </c>
      <c r="AC10">
        <v>68.803896643628889</v>
      </c>
      <c r="AD10">
        <v>102.36084628988679</v>
      </c>
      <c r="AE10">
        <v>129.7355245906061</v>
      </c>
      <c r="AF10">
        <v>149.42937335866611</v>
      </c>
      <c r="AG10">
        <v>163.00505324454099</v>
      </c>
      <c r="AH10">
        <v>172.2475305066634</v>
      </c>
      <c r="AI10">
        <v>178.53882002662269</v>
      </c>
      <c r="AJ10">
        <v>182.8414190750172</v>
      </c>
      <c r="AK10">
        <v>185.80240860664929</v>
      </c>
      <c r="AL10">
        <v>187.85282829590381</v>
      </c>
      <c r="AM10">
        <v>189.28030817273859</v>
      </c>
      <c r="AN10">
        <v>190.2780389004983</v>
      </c>
      <c r="AO10">
        <v>190.97689475264579</v>
      </c>
      <c r="AP10">
        <v>191.46636021100949</v>
      </c>
      <c r="AQ10">
        <v>191.80819031502119</v>
      </c>
      <c r="AR10">
        <v>192.04538349375389</v>
      </c>
      <c r="AU10" s="1">
        <v>12.179487179487181</v>
      </c>
      <c r="AV10">
        <v>3743.1080454142011</v>
      </c>
      <c r="AW10">
        <v>566.44243934595659</v>
      </c>
      <c r="AX10">
        <v>142.92221044725329</v>
      </c>
      <c r="AY10">
        <v>38.343141924411007</v>
      </c>
      <c r="AZ10">
        <v>54.641481474913718</v>
      </c>
      <c r="BA10">
        <v>96.093191449900246</v>
      </c>
      <c r="BB10">
        <v>130.8386147106612</v>
      </c>
      <c r="BC10">
        <v>154.7690380509793</v>
      </c>
      <c r="BD10">
        <v>170.25101372249449</v>
      </c>
      <c r="BE10">
        <v>180.01353906259621</v>
      </c>
      <c r="BF10">
        <v>186.06685813665689</v>
      </c>
      <c r="BG10">
        <v>189.75329743505699</v>
      </c>
      <c r="BH10">
        <v>191.9442675317124</v>
      </c>
      <c r="BI10">
        <v>193.1991026628352</v>
      </c>
      <c r="BJ10">
        <v>193.87378697288551</v>
      </c>
      <c r="BK10">
        <v>194.1930949170256</v>
      </c>
      <c r="BL10">
        <v>194.29806296957389</v>
      </c>
      <c r="BM10">
        <v>194.27685071419771</v>
      </c>
      <c r="BN10">
        <v>194.18445535905249</v>
      </c>
      <c r="BO10">
        <v>194.05509986041781</v>
      </c>
      <c r="BQ10" s="1">
        <v>12.179487179487181</v>
      </c>
      <c r="BR10">
        <v>4122.2643798027239</v>
      </c>
      <c r="BS10">
        <v>655.05610103962272</v>
      </c>
      <c r="BT10">
        <v>177.55835866140711</v>
      </c>
      <c r="BU10">
        <v>41.125657922963327</v>
      </c>
      <c r="BV10">
        <v>50.944722720327619</v>
      </c>
      <c r="BW10">
        <v>94.455050315059594</v>
      </c>
      <c r="BX10">
        <v>131.53906031313059</v>
      </c>
      <c r="BY10">
        <v>156.85591592340751</v>
      </c>
      <c r="BZ10">
        <v>172.98941458090451</v>
      </c>
      <c r="CA10">
        <v>182.94166185556469</v>
      </c>
      <c r="CB10">
        <v>188.9083691527139</v>
      </c>
      <c r="CC10">
        <v>192.35652786848499</v>
      </c>
      <c r="CD10">
        <v>194.24223721039891</v>
      </c>
      <c r="CE10">
        <v>195.17931455318961</v>
      </c>
      <c r="CF10">
        <v>195.5547942993305</v>
      </c>
      <c r="CG10">
        <v>195.60775503980079</v>
      </c>
      <c r="CH10">
        <v>195.4831018887501</v>
      </c>
      <c r="CI10">
        <v>195.26740642451409</v>
      </c>
      <c r="CJ10">
        <v>195.01185405083089</v>
      </c>
      <c r="CK10">
        <v>194.7463634163208</v>
      </c>
      <c r="CN10" s="1">
        <v>12.179487179487181</v>
      </c>
      <c r="CO10">
        <v>5538.6296112834707</v>
      </c>
      <c r="CP10">
        <v>984.85971199349444</v>
      </c>
      <c r="CQ10">
        <v>338.09448707307172</v>
      </c>
      <c r="CR10">
        <v>71.700715848417175</v>
      </c>
      <c r="CS10">
        <v>44.111120385833424</v>
      </c>
      <c r="CT10">
        <v>90.681962156318775</v>
      </c>
      <c r="CU10">
        <v>134.3944853232114</v>
      </c>
      <c r="CV10">
        <v>164.1314521651403</v>
      </c>
      <c r="CW10">
        <v>182.71171060462541</v>
      </c>
      <c r="CX10">
        <v>193.65645052802171</v>
      </c>
      <c r="CY10">
        <v>199.56648990268471</v>
      </c>
      <c r="CZ10">
        <v>202.26799673032269</v>
      </c>
      <c r="DA10">
        <v>203.03563893070341</v>
      </c>
      <c r="DB10">
        <v>202.73631522405819</v>
      </c>
      <c r="DC10">
        <v>201.92613022531759</v>
      </c>
      <c r="DD10">
        <v>200.93021086657399</v>
      </c>
      <c r="DE10">
        <v>199.91623637572701</v>
      </c>
      <c r="DF10">
        <v>198.95856634075349</v>
      </c>
      <c r="DG10">
        <v>198.08491420309349</v>
      </c>
      <c r="DH10">
        <v>197.30310252235299</v>
      </c>
      <c r="DN10" t="s">
        <v>18</v>
      </c>
      <c r="DR10" t="s">
        <v>18</v>
      </c>
      <c r="DY10" s="1"/>
      <c r="FZ10" s="779"/>
    </row>
    <row r="11" spans="1:233" x14ac:dyDescent="0.25">
      <c r="A11" s="1">
        <v>13.205128205128201</v>
      </c>
      <c r="B11">
        <v>1930.3223010122431</v>
      </c>
      <c r="C11">
        <v>175.9135465886001</v>
      </c>
      <c r="D11">
        <v>52.697852272911987</v>
      </c>
      <c r="E11">
        <v>62.569282624167919</v>
      </c>
      <c r="F11">
        <v>92.383941719239843</v>
      </c>
      <c r="G11">
        <v>119.46734650960509</v>
      </c>
      <c r="H11">
        <v>140.02612303511219</v>
      </c>
      <c r="I11">
        <v>154.78039504532811</v>
      </c>
      <c r="J11">
        <v>165.19402251157871</v>
      </c>
      <c r="K11">
        <v>172.53927208608769</v>
      </c>
      <c r="L11">
        <v>177.75309309776881</v>
      </c>
      <c r="M11">
        <v>181.4882495653799</v>
      </c>
      <c r="N11">
        <v>184.19137321534961</v>
      </c>
      <c r="O11">
        <v>186.1674335792444</v>
      </c>
      <c r="P11">
        <v>187.6258165850889</v>
      </c>
      <c r="Q11">
        <v>188.71159169902981</v>
      </c>
      <c r="R11">
        <v>189.5263413622755</v>
      </c>
      <c r="S11">
        <v>190.14199068625609</v>
      </c>
      <c r="T11">
        <v>190.61002790230751</v>
      </c>
      <c r="U11">
        <v>190.96770132696011</v>
      </c>
      <c r="X11" s="1">
        <v>13.205128205128201</v>
      </c>
      <c r="Y11">
        <v>2563.9383954237351</v>
      </c>
      <c r="Z11">
        <v>288.73671378384898</v>
      </c>
      <c r="AA11">
        <v>60.632744345854569</v>
      </c>
      <c r="AB11">
        <v>47.751412987357888</v>
      </c>
      <c r="AC11">
        <v>81.61312631247668</v>
      </c>
      <c r="AD11">
        <v>115.96921527210409</v>
      </c>
      <c r="AE11">
        <v>141.42420644848369</v>
      </c>
      <c r="AF11">
        <v>158.6778677427709</v>
      </c>
      <c r="AG11">
        <v>170.0661189779558</v>
      </c>
      <c r="AH11">
        <v>177.55339679109571</v>
      </c>
      <c r="AI11">
        <v>182.49839600066491</v>
      </c>
      <c r="AJ11">
        <v>185.7881083882117</v>
      </c>
      <c r="AK11">
        <v>187.99285468760701</v>
      </c>
      <c r="AL11">
        <v>189.47974865270331</v>
      </c>
      <c r="AM11">
        <v>190.4869364425914</v>
      </c>
      <c r="AN11">
        <v>191.17050901426111</v>
      </c>
      <c r="AO11">
        <v>191.6339179311814</v>
      </c>
      <c r="AP11">
        <v>191.94648214893849</v>
      </c>
      <c r="AQ11">
        <v>192.15512864276801</v>
      </c>
      <c r="AR11">
        <v>192.29192054655661</v>
      </c>
      <c r="AU11" s="1">
        <v>13.205128205128201</v>
      </c>
      <c r="AV11">
        <v>3502.5813562540861</v>
      </c>
      <c r="AW11">
        <v>494.43987282792688</v>
      </c>
      <c r="AX11">
        <v>106.3788040509495</v>
      </c>
      <c r="AY11">
        <v>36.602176085422727</v>
      </c>
      <c r="AZ11">
        <v>70.21502981576414</v>
      </c>
      <c r="BA11">
        <v>113.7860916406789</v>
      </c>
      <c r="BB11">
        <v>145.45219302896871</v>
      </c>
      <c r="BC11">
        <v>165.6174134616906</v>
      </c>
      <c r="BD11">
        <v>177.9107121565595</v>
      </c>
      <c r="BE11">
        <v>185.2428099108063</v>
      </c>
      <c r="BF11">
        <v>189.5279589193928</v>
      </c>
      <c r="BG11">
        <v>191.96509141468209</v>
      </c>
      <c r="BH11">
        <v>193.29303667622881</v>
      </c>
      <c r="BI11">
        <v>193.96258326343249</v>
      </c>
      <c r="BJ11">
        <v>194.24651317087299</v>
      </c>
      <c r="BK11">
        <v>194.30893688867459</v>
      </c>
      <c r="BL11">
        <v>194.24828785709011</v>
      </c>
      <c r="BM11">
        <v>194.12348900502769</v>
      </c>
      <c r="BN11">
        <v>193.96965168876039</v>
      </c>
      <c r="BO11">
        <v>193.8074443157185</v>
      </c>
      <c r="BQ11" s="1">
        <v>13.205128205128201</v>
      </c>
      <c r="BR11">
        <v>3851.6288419526409</v>
      </c>
      <c r="BS11">
        <v>576.16610095824967</v>
      </c>
      <c r="BT11">
        <v>132.4974539925081</v>
      </c>
      <c r="BU11">
        <v>35.704316550899087</v>
      </c>
      <c r="BV11">
        <v>67.141254664808812</v>
      </c>
      <c r="BW11">
        <v>113.48044521138161</v>
      </c>
      <c r="BX11">
        <v>147.14130756755469</v>
      </c>
      <c r="BY11">
        <v>168.27065889089931</v>
      </c>
      <c r="BZ11">
        <v>180.8757555735439</v>
      </c>
      <c r="CA11">
        <v>188.1451618665638</v>
      </c>
      <c r="CB11">
        <v>192.17132026516799</v>
      </c>
      <c r="CC11">
        <v>194.26857438135119</v>
      </c>
      <c r="CD11">
        <v>195.24620729364159</v>
      </c>
      <c r="CE11">
        <v>195.5922008290697</v>
      </c>
      <c r="CF11">
        <v>195.5942560316677</v>
      </c>
      <c r="CG11">
        <v>195.4187396517971</v>
      </c>
      <c r="CH11">
        <v>195.16052244294761</v>
      </c>
      <c r="CI11">
        <v>194.87308311170361</v>
      </c>
      <c r="CJ11">
        <v>194.58604352757121</v>
      </c>
      <c r="CK11">
        <v>194.31519876414529</v>
      </c>
      <c r="CN11" s="1">
        <v>13.205128205128201</v>
      </c>
      <c r="CO11">
        <v>5161.6372029996564</v>
      </c>
      <c r="CP11">
        <v>885.42060956467515</v>
      </c>
      <c r="CQ11">
        <v>262.49199663053253</v>
      </c>
      <c r="CR11">
        <v>46.921272056963979</v>
      </c>
      <c r="CS11">
        <v>60.453064046399263</v>
      </c>
      <c r="CT11">
        <v>113.61175619921249</v>
      </c>
      <c r="CU11">
        <v>153.2518129012341</v>
      </c>
      <c r="CV11">
        <v>177.71983949927699</v>
      </c>
      <c r="CW11">
        <v>191.72065294689179</v>
      </c>
      <c r="CX11">
        <v>199.02548586689551</v>
      </c>
      <c r="CY11">
        <v>202.21979989514031</v>
      </c>
      <c r="CZ11">
        <v>203.04836175201109</v>
      </c>
      <c r="DA11">
        <v>202.65058811108409</v>
      </c>
      <c r="DB11">
        <v>201.7169409276716</v>
      </c>
      <c r="DC11">
        <v>200.62035697832741</v>
      </c>
      <c r="DD11">
        <v>199.53529620731999</v>
      </c>
      <c r="DE11">
        <v>198.53152116865101</v>
      </c>
      <c r="DF11">
        <v>197.63217862960241</v>
      </c>
      <c r="DG11">
        <v>196.8418334712884</v>
      </c>
      <c r="DH11">
        <v>196.15762193268421</v>
      </c>
      <c r="DN11" t="s">
        <v>19</v>
      </c>
      <c r="DR11" t="s">
        <v>19</v>
      </c>
      <c r="DY11" s="1"/>
      <c r="FZ11" s="779"/>
    </row>
    <row r="12" spans="1:233" x14ac:dyDescent="0.25">
      <c r="A12" s="1">
        <v>14.23076923076923</v>
      </c>
      <c r="B12">
        <v>1812.7508290652561</v>
      </c>
      <c r="C12">
        <v>149.17973430277291</v>
      </c>
      <c r="D12">
        <v>50.506235375440482</v>
      </c>
      <c r="E12">
        <v>69.865731493116428</v>
      </c>
      <c r="F12">
        <v>102.2079201191457</v>
      </c>
      <c r="G12">
        <v>128.86273005168161</v>
      </c>
      <c r="H12">
        <v>148.02422925319061</v>
      </c>
      <c r="I12">
        <v>161.25823979879809</v>
      </c>
      <c r="J12">
        <v>170.32637397486329</v>
      </c>
      <c r="K12">
        <v>176.57014074858489</v>
      </c>
      <c r="L12">
        <v>180.91225222653901</v>
      </c>
      <c r="M12">
        <v>183.96736014784301</v>
      </c>
      <c r="N12">
        <v>186.14243364695761</v>
      </c>
      <c r="O12">
        <v>187.7083381322503</v>
      </c>
      <c r="P12">
        <v>188.847211681278</v>
      </c>
      <c r="Q12">
        <v>189.68305170615099</v>
      </c>
      <c r="R12">
        <v>190.30137331453079</v>
      </c>
      <c r="S12">
        <v>190.76190780341611</v>
      </c>
      <c r="T12">
        <v>191.10688543353359</v>
      </c>
      <c r="U12">
        <v>191.36650281356859</v>
      </c>
      <c r="X12" s="1">
        <v>14.23076923076923</v>
      </c>
      <c r="Y12">
        <v>2406.4242278659049</v>
      </c>
      <c r="Z12">
        <v>246.10947385305269</v>
      </c>
      <c r="AA12">
        <v>50.522971082828107</v>
      </c>
      <c r="AB12">
        <v>55.090279388453688</v>
      </c>
      <c r="AC12">
        <v>94.174337652265081</v>
      </c>
      <c r="AD12">
        <v>127.87455601602549</v>
      </c>
      <c r="AE12">
        <v>151.0093352853211</v>
      </c>
      <c r="AF12">
        <v>165.92526128058779</v>
      </c>
      <c r="AG12">
        <v>175.40521398461371</v>
      </c>
      <c r="AH12">
        <v>181.4450232043196</v>
      </c>
      <c r="AI12">
        <v>185.32352152174369</v>
      </c>
      <c r="AJ12">
        <v>187.8359667404832</v>
      </c>
      <c r="AK12">
        <v>189.47579066561519</v>
      </c>
      <c r="AL12">
        <v>190.55166053403599</v>
      </c>
      <c r="AM12">
        <v>191.2589941225375</v>
      </c>
      <c r="AN12">
        <v>191.7231355810805</v>
      </c>
      <c r="AO12">
        <v>192.0255165557144</v>
      </c>
      <c r="AP12">
        <v>192.21966832281171</v>
      </c>
      <c r="AQ12">
        <v>192.34114958346481</v>
      </c>
      <c r="AR12">
        <v>192.41378916550741</v>
      </c>
      <c r="AU12" s="1">
        <v>14.23076923076923</v>
      </c>
      <c r="AV12">
        <v>3269.4498692138982</v>
      </c>
      <c r="AW12">
        <v>431.033878043622</v>
      </c>
      <c r="AX12">
        <v>78.968590125604663</v>
      </c>
      <c r="AY12">
        <v>41.332552938631103</v>
      </c>
      <c r="AZ12">
        <v>86.260444762835505</v>
      </c>
      <c r="BA12">
        <v>129.0324332514223</v>
      </c>
      <c r="BB12">
        <v>157.01265389528021</v>
      </c>
      <c r="BC12">
        <v>173.68955958560969</v>
      </c>
      <c r="BD12">
        <v>183.30090287297639</v>
      </c>
      <c r="BE12">
        <v>188.71384206127229</v>
      </c>
      <c r="BF12">
        <v>191.6768224561003</v>
      </c>
      <c r="BG12">
        <v>193.22717678036781</v>
      </c>
      <c r="BH12">
        <v>193.9727488989322</v>
      </c>
      <c r="BI12">
        <v>194.26654885761519</v>
      </c>
      <c r="BJ12">
        <v>194.3124025528017</v>
      </c>
      <c r="BK12">
        <v>194.22766916219811</v>
      </c>
      <c r="BL12">
        <v>194.0797611740758</v>
      </c>
      <c r="BM12">
        <v>193.9071363933094</v>
      </c>
      <c r="BN12">
        <v>193.73133091797371</v>
      </c>
      <c r="BO12">
        <v>193.56390271342201</v>
      </c>
      <c r="BQ12" s="1">
        <v>14.23076923076923</v>
      </c>
      <c r="BR12">
        <v>3584.6482530971839</v>
      </c>
      <c r="BS12">
        <v>506.02749074513218</v>
      </c>
      <c r="BT12">
        <v>97.457135349775015</v>
      </c>
      <c r="BU12">
        <v>38.609435185444852</v>
      </c>
      <c r="BV12">
        <v>84.220740228060706</v>
      </c>
      <c r="BW12">
        <v>129.83023355510301</v>
      </c>
      <c r="BX12">
        <v>159.37617371432259</v>
      </c>
      <c r="BY12">
        <v>176.6385986913491</v>
      </c>
      <c r="BZ12">
        <v>186.2831910706654</v>
      </c>
      <c r="CA12">
        <v>191.4464789049419</v>
      </c>
      <c r="CB12">
        <v>194.04331829954759</v>
      </c>
      <c r="CC12">
        <v>195.2091295313258</v>
      </c>
      <c r="CD12">
        <v>195.60141691989841</v>
      </c>
      <c r="CE12">
        <v>195.59170712489529</v>
      </c>
      <c r="CF12">
        <v>195.38564263141521</v>
      </c>
      <c r="CG12">
        <v>195.09537416754199</v>
      </c>
      <c r="CH12">
        <v>194.78122839002091</v>
      </c>
      <c r="CI12">
        <v>194.4748755843712</v>
      </c>
      <c r="CJ12">
        <v>194.1920228400048</v>
      </c>
      <c r="CK12">
        <v>193.9393887933968</v>
      </c>
      <c r="CN12" s="1">
        <v>14.23076923076923</v>
      </c>
      <c r="CO12">
        <v>4747.2994151039802</v>
      </c>
      <c r="CP12">
        <v>793.28705773070658</v>
      </c>
      <c r="CQ12">
        <v>196.87065440139821</v>
      </c>
      <c r="CR12">
        <v>39.053771203061068</v>
      </c>
      <c r="CS12">
        <v>79.932337563909812</v>
      </c>
      <c r="CT12">
        <v>133.35230294223521</v>
      </c>
      <c r="CU12">
        <v>167.85804273050209</v>
      </c>
      <c r="CV12">
        <v>187.37223389053969</v>
      </c>
      <c r="CW12">
        <v>197.41557617601271</v>
      </c>
      <c r="CX12">
        <v>201.80306014958691</v>
      </c>
      <c r="CY12">
        <v>203.03321410524089</v>
      </c>
      <c r="CZ12">
        <v>202.68736786071349</v>
      </c>
      <c r="DA12">
        <v>201.68652707791091</v>
      </c>
      <c r="DB12">
        <v>200.5021571458482</v>
      </c>
      <c r="DC12">
        <v>199.341141943926</v>
      </c>
      <c r="DD12">
        <v>198.28077480876681</v>
      </c>
      <c r="DE12">
        <v>197.34429428624259</v>
      </c>
      <c r="DF12">
        <v>196.53427859130949</v>
      </c>
      <c r="DG12">
        <v>195.84532922251771</v>
      </c>
      <c r="DH12">
        <v>195.2684745773567</v>
      </c>
      <c r="DN12" t="s">
        <v>20</v>
      </c>
      <c r="DR12" t="s">
        <v>20</v>
      </c>
      <c r="DY12" s="1"/>
      <c r="FZ12" s="779"/>
    </row>
    <row r="13" spans="1:233" x14ac:dyDescent="0.25">
      <c r="A13" s="1">
        <v>15.256410256410261</v>
      </c>
      <c r="B13">
        <v>1704.7425577619811</v>
      </c>
      <c r="C13">
        <v>127.3567187526501</v>
      </c>
      <c r="D13">
        <v>50.656679848985249</v>
      </c>
      <c r="E13">
        <v>77.63164211137763</v>
      </c>
      <c r="F13">
        <v>111.3774574513624</v>
      </c>
      <c r="G13">
        <v>137.10825706678199</v>
      </c>
      <c r="H13">
        <v>154.76047575481559</v>
      </c>
      <c r="I13">
        <v>166.54778463863599</v>
      </c>
      <c r="J13">
        <v>174.4145286398296</v>
      </c>
      <c r="K13">
        <v>179.7147232734452</v>
      </c>
      <c r="L13">
        <v>183.33239999190209</v>
      </c>
      <c r="M13">
        <v>185.83562133004079</v>
      </c>
      <c r="N13">
        <v>187.5904587834861</v>
      </c>
      <c r="O13">
        <v>188.83537416788229</v>
      </c>
      <c r="P13">
        <v>189.7278888639145</v>
      </c>
      <c r="Q13">
        <v>190.37361820886329</v>
      </c>
      <c r="R13">
        <v>190.8444226620191</v>
      </c>
      <c r="S13">
        <v>191.18988107731559</v>
      </c>
      <c r="T13">
        <v>191.44464372160229</v>
      </c>
      <c r="U13">
        <v>191.63321504666939</v>
      </c>
      <c r="X13" s="1">
        <v>15.256410256410261</v>
      </c>
      <c r="Y13">
        <v>2261.580766624681</v>
      </c>
      <c r="Z13">
        <v>209.85250175213909</v>
      </c>
      <c r="AA13">
        <v>44.878724323770257</v>
      </c>
      <c r="AB13">
        <v>63.932986205253229</v>
      </c>
      <c r="AC13">
        <v>105.9654407880609</v>
      </c>
      <c r="AD13">
        <v>138.10090253752509</v>
      </c>
      <c r="AE13">
        <v>158.80896913063569</v>
      </c>
      <c r="AF13">
        <v>171.59434370032511</v>
      </c>
      <c r="AG13">
        <v>179.44967949050459</v>
      </c>
      <c r="AH13">
        <v>184.31088418686059</v>
      </c>
      <c r="AI13">
        <v>187.34960629747241</v>
      </c>
      <c r="AJ13">
        <v>189.26664325100651</v>
      </c>
      <c r="AK13">
        <v>190.48400971376111</v>
      </c>
      <c r="AL13">
        <v>191.25922974702681</v>
      </c>
      <c r="AM13">
        <v>191.75183609646979</v>
      </c>
      <c r="AN13">
        <v>192.06213460888219</v>
      </c>
      <c r="AO13">
        <v>192.25405669715141</v>
      </c>
      <c r="AP13">
        <v>192.36883554845051</v>
      </c>
      <c r="AQ13">
        <v>192.4333263379992</v>
      </c>
      <c r="AR13">
        <v>192.46515258199841</v>
      </c>
      <c r="AU13" s="1">
        <v>15.256410256410261</v>
      </c>
      <c r="AV13">
        <v>3055.3340185071829</v>
      </c>
      <c r="AW13">
        <v>375.23472670988178</v>
      </c>
      <c r="AX13">
        <v>59.528089438613129</v>
      </c>
      <c r="AY13">
        <v>50.113573626226419</v>
      </c>
      <c r="AZ13">
        <v>101.531047462549</v>
      </c>
      <c r="BA13">
        <v>141.8176785537398</v>
      </c>
      <c r="BB13">
        <v>166.04335405914409</v>
      </c>
      <c r="BC13">
        <v>179.64611005092311</v>
      </c>
      <c r="BD13">
        <v>187.05960090967599</v>
      </c>
      <c r="BE13">
        <v>190.98553353255659</v>
      </c>
      <c r="BF13">
        <v>192.97575633581519</v>
      </c>
      <c r="BG13">
        <v>193.9054068129893</v>
      </c>
      <c r="BH13">
        <v>194.2628807409844</v>
      </c>
      <c r="BI13">
        <v>194.3189921850707</v>
      </c>
      <c r="BJ13">
        <v>194.22346139475121</v>
      </c>
      <c r="BK13">
        <v>194.05884144604889</v>
      </c>
      <c r="BL13">
        <v>193.87026517117221</v>
      </c>
      <c r="BM13">
        <v>193.681822115823</v>
      </c>
      <c r="BN13">
        <v>193.50565166447689</v>
      </c>
      <c r="BO13">
        <v>193.3470776180842</v>
      </c>
      <c r="BQ13" s="1">
        <v>15.256410256410261</v>
      </c>
      <c r="BR13">
        <v>3338.8323043953601</v>
      </c>
      <c r="BS13">
        <v>443.84830107451768</v>
      </c>
      <c r="BT13">
        <v>71.582631333034669</v>
      </c>
      <c r="BU13">
        <v>46.808177062233938</v>
      </c>
      <c r="BV13">
        <v>100.59416798887121</v>
      </c>
      <c r="BW13">
        <v>143.4648867270771</v>
      </c>
      <c r="BX13">
        <v>168.8303895948095</v>
      </c>
      <c r="BY13">
        <v>182.694822168445</v>
      </c>
      <c r="BZ13">
        <v>189.92381703895441</v>
      </c>
      <c r="CA13">
        <v>193.47424962570591</v>
      </c>
      <c r="CB13">
        <v>195.0446964516203</v>
      </c>
      <c r="CC13">
        <v>195.58398712082001</v>
      </c>
      <c r="CD13">
        <v>195.6080361154772</v>
      </c>
      <c r="CE13">
        <v>195.39096743472629</v>
      </c>
      <c r="CF13">
        <v>195.07602279074729</v>
      </c>
      <c r="CG13">
        <v>194.73687341818109</v>
      </c>
      <c r="CH13">
        <v>194.41030951463171</v>
      </c>
      <c r="CI13">
        <v>194.1134060027901</v>
      </c>
      <c r="CJ13">
        <v>193.85257305205721</v>
      </c>
      <c r="CK13">
        <v>193.6284342374133</v>
      </c>
      <c r="CN13" s="1">
        <v>15.256410256410261</v>
      </c>
      <c r="CO13">
        <v>4349.3169371740196</v>
      </c>
      <c r="CP13">
        <v>709.93714453243479</v>
      </c>
      <c r="CQ13">
        <v>143.09299837639711</v>
      </c>
      <c r="CR13">
        <v>42.403975361857412</v>
      </c>
      <c r="CS13">
        <v>99.343050798543246</v>
      </c>
      <c r="CT13">
        <v>149.71137237495051</v>
      </c>
      <c r="CU13">
        <v>178.92471551748889</v>
      </c>
      <c r="CV13">
        <v>193.98844561256169</v>
      </c>
      <c r="CW13">
        <v>200.73201109922809</v>
      </c>
      <c r="CX13">
        <v>202.90627409363091</v>
      </c>
      <c r="CY13">
        <v>202.8319978239123</v>
      </c>
      <c r="CZ13">
        <v>201.83354986850679</v>
      </c>
      <c r="DA13">
        <v>200.5707055654502</v>
      </c>
      <c r="DB13">
        <v>199.32285273930739</v>
      </c>
      <c r="DC13">
        <v>198.19000501544579</v>
      </c>
      <c r="DD13">
        <v>197.20031140270569</v>
      </c>
      <c r="DE13">
        <v>196.35572799318311</v>
      </c>
      <c r="DF13">
        <v>195.64870598271551</v>
      </c>
      <c r="DG13">
        <v>195.06749756632311</v>
      </c>
      <c r="DH13">
        <v>194.59773944327191</v>
      </c>
      <c r="DN13" t="s">
        <v>21</v>
      </c>
      <c r="DR13" t="s">
        <v>21</v>
      </c>
      <c r="DY13" s="1"/>
      <c r="FZ13" s="779"/>
    </row>
    <row r="14" spans="1:233" x14ac:dyDescent="0.25">
      <c r="A14" s="1">
        <v>16.282051282051281</v>
      </c>
      <c r="B14">
        <v>1605.96369789341</v>
      </c>
      <c r="C14">
        <v>109.5804423668702</v>
      </c>
      <c r="D14">
        <v>52.529382314715832</v>
      </c>
      <c r="E14">
        <v>85.513751122077849</v>
      </c>
      <c r="F14">
        <v>119.79724814746071</v>
      </c>
      <c r="G14">
        <v>144.29224769951711</v>
      </c>
      <c r="H14">
        <v>160.42101151244731</v>
      </c>
      <c r="I14">
        <v>170.87169023221571</v>
      </c>
      <c r="J14">
        <v>177.682439688774</v>
      </c>
      <c r="K14">
        <v>182.18101615439519</v>
      </c>
      <c r="L14">
        <v>185.19878855787459</v>
      </c>
      <c r="M14">
        <v>187.25424836800519</v>
      </c>
      <c r="N14">
        <v>188.67394423834139</v>
      </c>
      <c r="O14">
        <v>189.6666892033839</v>
      </c>
      <c r="P14">
        <v>190.3682851867479</v>
      </c>
      <c r="Q14">
        <v>190.86855160079119</v>
      </c>
      <c r="R14">
        <v>191.22785151424841</v>
      </c>
      <c r="S14">
        <v>191.48735448507509</v>
      </c>
      <c r="T14">
        <v>191.67551846980251</v>
      </c>
      <c r="U14">
        <v>191.81225384013359</v>
      </c>
      <c r="X14" s="1">
        <v>16.282051282051281</v>
      </c>
      <c r="Y14">
        <v>2130.1460502065138</v>
      </c>
      <c r="Z14">
        <v>179.0347018563748</v>
      </c>
      <c r="AA14">
        <v>42.723708616797524</v>
      </c>
      <c r="AB14">
        <v>73.491851431194817</v>
      </c>
      <c r="AC14">
        <v>116.7337579686516</v>
      </c>
      <c r="AD14">
        <v>146.78609639817711</v>
      </c>
      <c r="AE14">
        <v>165.13122132462061</v>
      </c>
      <c r="AF14">
        <v>176.030566976334</v>
      </c>
      <c r="AG14">
        <v>182.52235091290399</v>
      </c>
      <c r="AH14">
        <v>186.4302876924481</v>
      </c>
      <c r="AI14">
        <v>188.80922686045341</v>
      </c>
      <c r="AJ14">
        <v>190.2698828416865</v>
      </c>
      <c r="AK14">
        <v>191.17059097805389</v>
      </c>
      <c r="AL14">
        <v>191.72520703710831</v>
      </c>
      <c r="AM14">
        <v>192.06357057518571</v>
      </c>
      <c r="AN14">
        <v>192.26576657668781</v>
      </c>
      <c r="AO14">
        <v>192.38187027689511</v>
      </c>
      <c r="AP14">
        <v>192.44354235326111</v>
      </c>
      <c r="AQ14">
        <v>192.47096891570999</v>
      </c>
      <c r="AR14">
        <v>192.4770914378573</v>
      </c>
      <c r="AU14" s="1">
        <v>16.282051282051281</v>
      </c>
      <c r="AV14">
        <v>2865.4305090434241</v>
      </c>
      <c r="AW14">
        <v>326.12218152451987</v>
      </c>
      <c r="AX14">
        <v>46.905361510912918</v>
      </c>
      <c r="AY14">
        <v>61.138613601385039</v>
      </c>
      <c r="AZ14">
        <v>115.4250299097809</v>
      </c>
      <c r="BA14">
        <v>152.36239800493209</v>
      </c>
      <c r="BB14">
        <v>173.03960469513291</v>
      </c>
      <c r="BC14">
        <v>184.0109957982464</v>
      </c>
      <c r="BD14">
        <v>189.6548057403165</v>
      </c>
      <c r="BE14">
        <v>192.44455366355299</v>
      </c>
      <c r="BF14">
        <v>193.72748260492639</v>
      </c>
      <c r="BG14">
        <v>194.22718026419659</v>
      </c>
      <c r="BH14">
        <v>194.3292209026211</v>
      </c>
      <c r="BI14">
        <v>194.23832550136379</v>
      </c>
      <c r="BJ14">
        <v>194.06290432307409</v>
      </c>
      <c r="BK14">
        <v>193.85986243653221</v>
      </c>
      <c r="BL14">
        <v>193.65827744804389</v>
      </c>
      <c r="BM14">
        <v>193.4720265973788</v>
      </c>
      <c r="BN14">
        <v>193.30665134119459</v>
      </c>
      <c r="BO14">
        <v>193.16318640324269</v>
      </c>
      <c r="BQ14" s="1">
        <v>16.282051282051281</v>
      </c>
      <c r="BR14">
        <v>3122.773624298607</v>
      </c>
      <c r="BS14">
        <v>388.75205128253441</v>
      </c>
      <c r="BT14">
        <v>53.854277293598777</v>
      </c>
      <c r="BU14">
        <v>58.005766324663327</v>
      </c>
      <c r="BV14">
        <v>115.49992500290109</v>
      </c>
      <c r="BW14">
        <v>154.62885209327479</v>
      </c>
      <c r="BX14">
        <v>176.0571119439719</v>
      </c>
      <c r="BY14">
        <v>187.02252928606961</v>
      </c>
      <c r="BZ14">
        <v>192.32187648583431</v>
      </c>
      <c r="CA14">
        <v>194.66249637864121</v>
      </c>
      <c r="CB14">
        <v>195.51063028931489</v>
      </c>
      <c r="CC14">
        <v>195.63676984215579</v>
      </c>
      <c r="CD14">
        <v>195.43517920948219</v>
      </c>
      <c r="CE14">
        <v>195.10369370769081</v>
      </c>
      <c r="CF14">
        <v>194.7398658571361</v>
      </c>
      <c r="CG14">
        <v>194.39031421865499</v>
      </c>
      <c r="CH14">
        <v>194.0755726739896</v>
      </c>
      <c r="CI14">
        <v>193.80263853282321</v>
      </c>
      <c r="CJ14">
        <v>193.57147195054779</v>
      </c>
      <c r="CK14">
        <v>193.3785187900437</v>
      </c>
      <c r="CN14" s="1">
        <v>16.282051282051281</v>
      </c>
      <c r="CO14">
        <v>4003.74487222793</v>
      </c>
      <c r="CP14">
        <v>635.70946823673887</v>
      </c>
      <c r="CQ14">
        <v>102.01237934123679</v>
      </c>
      <c r="CR14">
        <v>52.390106609114248</v>
      </c>
      <c r="CS14">
        <v>117.20661110275</v>
      </c>
      <c r="CT14">
        <v>162.9611963786719</v>
      </c>
      <c r="CU14">
        <v>187.12437056150199</v>
      </c>
      <c r="CV14">
        <v>198.30991093993691</v>
      </c>
      <c r="CW14">
        <v>202.40900082061219</v>
      </c>
      <c r="CX14">
        <v>203.0074330776097</v>
      </c>
      <c r="CY14">
        <v>202.1417044145968</v>
      </c>
      <c r="CZ14">
        <v>200.82377452179881</v>
      </c>
      <c r="DA14">
        <v>199.47777857314409</v>
      </c>
      <c r="DB14">
        <v>198.25265371886371</v>
      </c>
      <c r="DC14">
        <v>197.18950993087421</v>
      </c>
      <c r="DD14">
        <v>196.29191067390721</v>
      </c>
      <c r="DE14">
        <v>195.550726493193</v>
      </c>
      <c r="DF14">
        <v>194.95141003628191</v>
      </c>
      <c r="DG14">
        <v>194.47600240074121</v>
      </c>
      <c r="DH14">
        <v>194.10456883047809</v>
      </c>
      <c r="DN14" t="s">
        <v>22</v>
      </c>
      <c r="DR14" t="s">
        <v>22</v>
      </c>
      <c r="DY14" s="1"/>
      <c r="FZ14" s="779"/>
    </row>
    <row r="15" spans="1:233" x14ac:dyDescent="0.25">
      <c r="A15" s="1">
        <v>17.30769230769231</v>
      </c>
      <c r="B15">
        <v>1515.8051364138889</v>
      </c>
      <c r="C15">
        <v>95.162940505228377</v>
      </c>
      <c r="D15">
        <v>55.653726139871303</v>
      </c>
      <c r="E15">
        <v>93.276416452435384</v>
      </c>
      <c r="F15">
        <v>127.4429182169271</v>
      </c>
      <c r="G15">
        <v>150.52345510605869</v>
      </c>
      <c r="H15">
        <v>165.174918056064</v>
      </c>
      <c r="I15">
        <v>174.41371736144649</v>
      </c>
      <c r="J15">
        <v>180.30527218443299</v>
      </c>
      <c r="K15">
        <v>184.12587424680169</v>
      </c>
      <c r="L15">
        <v>186.6473682394014</v>
      </c>
      <c r="M15">
        <v>188.33903465623939</v>
      </c>
      <c r="N15">
        <v>189.49061809463731</v>
      </c>
      <c r="O15">
        <v>190.28440063330629</v>
      </c>
      <c r="P15">
        <v>190.83728182215381</v>
      </c>
      <c r="Q15">
        <v>191.2256176851262</v>
      </c>
      <c r="R15">
        <v>191.5001323334256</v>
      </c>
      <c r="S15">
        <v>191.69504162745341</v>
      </c>
      <c r="T15">
        <v>191.83374404600579</v>
      </c>
      <c r="U15">
        <v>191.9324368989831</v>
      </c>
      <c r="X15" s="1">
        <v>17.30769230769231</v>
      </c>
      <c r="Y15">
        <v>2011.705780767038</v>
      </c>
      <c r="Z15">
        <v>152.88712791649641</v>
      </c>
      <c r="AA15">
        <v>43.259872568166678</v>
      </c>
      <c r="AB15">
        <v>83.223458953942639</v>
      </c>
      <c r="AC15">
        <v>126.39202239529909</v>
      </c>
      <c r="AD15">
        <v>154.11139713857759</v>
      </c>
      <c r="AE15">
        <v>170.2484214683484</v>
      </c>
      <c r="AF15">
        <v>179.5076998107001</v>
      </c>
      <c r="AG15">
        <v>184.86447280250181</v>
      </c>
      <c r="AH15">
        <v>188.00381096321749</v>
      </c>
      <c r="AI15">
        <v>189.8644140250139</v>
      </c>
      <c r="AJ15">
        <v>190.97463903794889</v>
      </c>
      <c r="AK15">
        <v>191.63737092887081</v>
      </c>
      <c r="AL15">
        <v>192.02969079644799</v>
      </c>
      <c r="AM15">
        <v>192.257052114479</v>
      </c>
      <c r="AN15">
        <v>192.3832629998646</v>
      </c>
      <c r="AO15">
        <v>192.44743451796941</v>
      </c>
      <c r="AP15">
        <v>192.47377103152419</v>
      </c>
      <c r="AQ15">
        <v>192.47734409069031</v>
      </c>
      <c r="AR15">
        <v>192.46756259719379</v>
      </c>
      <c r="AU15" s="1">
        <v>17.30769230769231</v>
      </c>
      <c r="AV15">
        <v>2700.4699977736718</v>
      </c>
      <c r="AW15">
        <v>282.84075073752098</v>
      </c>
      <c r="AX15">
        <v>39.938798026903342</v>
      </c>
      <c r="AY15">
        <v>73.140990712513201</v>
      </c>
      <c r="AZ15">
        <v>127.7208083812004</v>
      </c>
      <c r="BA15">
        <v>160.96709937384259</v>
      </c>
      <c r="BB15">
        <v>178.42677982867161</v>
      </c>
      <c r="BC15">
        <v>187.18785308245279</v>
      </c>
      <c r="BD15">
        <v>191.42492552076689</v>
      </c>
      <c r="BE15">
        <v>193.3555440593976</v>
      </c>
      <c r="BF15">
        <v>194.12877103873251</v>
      </c>
      <c r="BG15">
        <v>194.33362377676451</v>
      </c>
      <c r="BH15">
        <v>194.27054102171149</v>
      </c>
      <c r="BI15">
        <v>194.09237959911201</v>
      </c>
      <c r="BJ15">
        <v>193.87631919749191</v>
      </c>
      <c r="BK15">
        <v>193.6603239101884</v>
      </c>
      <c r="BL15">
        <v>193.4617810303512</v>
      </c>
      <c r="BM15">
        <v>193.28722608712931</v>
      </c>
      <c r="BN15">
        <v>193.1375650345511</v>
      </c>
      <c r="BO15">
        <v>193.01095588179459</v>
      </c>
      <c r="BQ15" s="1">
        <v>17.30769230769231</v>
      </c>
      <c r="BR15">
        <v>2938.419657940447</v>
      </c>
      <c r="BS15">
        <v>339.8104099177832</v>
      </c>
      <c r="BT15">
        <v>43.067112366444427</v>
      </c>
      <c r="BU15">
        <v>70.591026242333626</v>
      </c>
      <c r="BV15">
        <v>128.65495905414261</v>
      </c>
      <c r="BW15">
        <v>163.6598879372136</v>
      </c>
      <c r="BX15">
        <v>181.52997271266571</v>
      </c>
      <c r="BY15">
        <v>190.07195774194969</v>
      </c>
      <c r="BZ15">
        <v>193.85643371095091</v>
      </c>
      <c r="CA15">
        <v>195.3048074593809</v>
      </c>
      <c r="CB15">
        <v>195.65286895086771</v>
      </c>
      <c r="CC15">
        <v>195.51211058181849</v>
      </c>
      <c r="CD15">
        <v>195.17799786107821</v>
      </c>
      <c r="CE15">
        <v>194.79059948583031</v>
      </c>
      <c r="CF15">
        <v>194.41436108933399</v>
      </c>
      <c r="CG15">
        <v>194.07668787898831</v>
      </c>
      <c r="CH15">
        <v>193.78657434070979</v>
      </c>
      <c r="CI15">
        <v>193.54383388782509</v>
      </c>
      <c r="CJ15">
        <v>193.3439092464356</v>
      </c>
      <c r="CK15">
        <v>193.18051368673639</v>
      </c>
      <c r="CN15" s="1">
        <v>17.30769230769231</v>
      </c>
      <c r="CO15">
        <v>3727.301727232008</v>
      </c>
      <c r="CP15">
        <v>569.5474667336623</v>
      </c>
      <c r="CQ15">
        <v>73.010834959171405</v>
      </c>
      <c r="CR15">
        <v>65.786313451836421</v>
      </c>
      <c r="CS15">
        <v>132.96425673504379</v>
      </c>
      <c r="CT15">
        <v>173.51227709451811</v>
      </c>
      <c r="CU15">
        <v>193.04101053551881</v>
      </c>
      <c r="CV15">
        <v>200.94088959100671</v>
      </c>
      <c r="CW15">
        <v>203.01375405574041</v>
      </c>
      <c r="CX15">
        <v>202.5623632880237</v>
      </c>
      <c r="CY15">
        <v>201.25780098789789</v>
      </c>
      <c r="CZ15">
        <v>199.81066385305309</v>
      </c>
      <c r="DA15">
        <v>198.47152018456421</v>
      </c>
      <c r="DB15">
        <v>197.31072244245121</v>
      </c>
      <c r="DC15">
        <v>196.33778950355051</v>
      </c>
      <c r="DD15">
        <v>195.5430988187363</v>
      </c>
      <c r="DE15">
        <v>194.90949725371919</v>
      </c>
      <c r="DF15">
        <v>194.41522131798141</v>
      </c>
      <c r="DG15">
        <v>194.03598743058259</v>
      </c>
      <c r="DH15">
        <v>193.7475509824022</v>
      </c>
      <c r="DN15" t="s">
        <v>23</v>
      </c>
      <c r="DR15" t="s">
        <v>23</v>
      </c>
      <c r="DY15" s="1"/>
      <c r="FZ15" s="779"/>
    </row>
    <row r="16" spans="1:233" x14ac:dyDescent="0.25">
      <c r="A16" s="1">
        <v>18.333333333333329</v>
      </c>
      <c r="B16">
        <v>1433.528545097369</v>
      </c>
      <c r="C16">
        <v>83.54913065341627</v>
      </c>
      <c r="D16">
        <v>59.669716492717633</v>
      </c>
      <c r="E16">
        <v>100.7670377343741</v>
      </c>
      <c r="F16">
        <v>134.3323931233644</v>
      </c>
      <c r="G16">
        <v>155.91438812440049</v>
      </c>
      <c r="H16">
        <v>169.1696814345901</v>
      </c>
      <c r="I16">
        <v>177.32320173446519</v>
      </c>
      <c r="J16">
        <v>182.4193745783198</v>
      </c>
      <c r="K16">
        <v>185.66774215429129</v>
      </c>
      <c r="L16">
        <v>187.77845168141721</v>
      </c>
      <c r="M16">
        <v>189.17384885204581</v>
      </c>
      <c r="N16">
        <v>190.110172319323</v>
      </c>
      <c r="O16">
        <v>190.74628045756921</v>
      </c>
      <c r="P16">
        <v>191.1827502009472</v>
      </c>
      <c r="Q16">
        <v>191.48450893231629</v>
      </c>
      <c r="R16">
        <v>191.69421217170961</v>
      </c>
      <c r="S16">
        <v>191.84032459308719</v>
      </c>
      <c r="T16">
        <v>191.94210528687961</v>
      </c>
      <c r="U16">
        <v>192.0127444523456</v>
      </c>
      <c r="X16" s="1">
        <v>18.333333333333329</v>
      </c>
      <c r="Y16">
        <v>1905.217289876681</v>
      </c>
      <c r="Z16">
        <v>130.76803775505331</v>
      </c>
      <c r="AA16">
        <v>45.833473394729722</v>
      </c>
      <c r="AB16">
        <v>92.766613600338445</v>
      </c>
      <c r="AC16">
        <v>134.94989663095041</v>
      </c>
      <c r="AD16">
        <v>160.26459409929299</v>
      </c>
      <c r="AE16">
        <v>174.39039504442809</v>
      </c>
      <c r="AF16">
        <v>182.23929882678621</v>
      </c>
      <c r="AG16">
        <v>186.65563639933649</v>
      </c>
      <c r="AH16">
        <v>189.17588591201661</v>
      </c>
      <c r="AI16">
        <v>190.62883160454831</v>
      </c>
      <c r="AJ16">
        <v>191.46940544344369</v>
      </c>
      <c r="AK16">
        <v>191.9528794325193</v>
      </c>
      <c r="AL16">
        <v>192.22559678013491</v>
      </c>
      <c r="AM16">
        <v>192.37304971520999</v>
      </c>
      <c r="AN16">
        <v>192.4459538466061</v>
      </c>
      <c r="AO16">
        <v>192.47473993458519</v>
      </c>
      <c r="AP16">
        <v>192.47780081794551</v>
      </c>
      <c r="AQ16">
        <v>192.4662868675492</v>
      </c>
      <c r="AR16">
        <v>192.44694721770389</v>
      </c>
      <c r="AU16" s="1">
        <v>18.333333333333329</v>
      </c>
      <c r="AV16">
        <v>2558.4383376609931</v>
      </c>
      <c r="AW16">
        <v>244.64494603277279</v>
      </c>
      <c r="AX16">
        <v>37.510452582804447</v>
      </c>
      <c r="AY16">
        <v>85.27816142263913</v>
      </c>
      <c r="AZ16">
        <v>138.40836109610109</v>
      </c>
      <c r="BA16">
        <v>167.93842973215999</v>
      </c>
      <c r="BB16">
        <v>182.55388899054651</v>
      </c>
      <c r="BC16">
        <v>189.48267857203919</v>
      </c>
      <c r="BD16">
        <v>192.61231433100369</v>
      </c>
      <c r="BE16">
        <v>193.89844532015641</v>
      </c>
      <c r="BF16">
        <v>194.30728983275841</v>
      </c>
      <c r="BG16">
        <v>194.31259794143099</v>
      </c>
      <c r="BH16">
        <v>194.14596911260699</v>
      </c>
      <c r="BI16">
        <v>193.9200069358551</v>
      </c>
      <c r="BJ16">
        <v>193.6882767653949</v>
      </c>
      <c r="BK16">
        <v>193.47463860437091</v>
      </c>
      <c r="BL16">
        <v>193.28788622523771</v>
      </c>
      <c r="BM16">
        <v>193.1292839589108</v>
      </c>
      <c r="BN16">
        <v>192.9965690470531</v>
      </c>
      <c r="BO16">
        <v>192.88610577977281</v>
      </c>
      <c r="BQ16" s="1">
        <v>18.333333333333329</v>
      </c>
      <c r="BR16">
        <v>2783.3756400296688</v>
      </c>
      <c r="BS16">
        <v>296.17225106827772</v>
      </c>
      <c r="BT16">
        <v>37.950424676645923</v>
      </c>
      <c r="BU16">
        <v>83.496259205240506</v>
      </c>
      <c r="BV16">
        <v>140.03701074334739</v>
      </c>
      <c r="BW16">
        <v>170.9017643790356</v>
      </c>
      <c r="BX16">
        <v>185.6372368092172</v>
      </c>
      <c r="BY16">
        <v>192.18488385019381</v>
      </c>
      <c r="BZ16">
        <v>194.79723852191279</v>
      </c>
      <c r="CA16">
        <v>195.5966215149034</v>
      </c>
      <c r="CB16">
        <v>195.60385624362689</v>
      </c>
      <c r="CC16">
        <v>195.29570883034549</v>
      </c>
      <c r="CD16">
        <v>194.8900178878977</v>
      </c>
      <c r="CE16">
        <v>194.4836883712799</v>
      </c>
      <c r="CF16">
        <v>194.11704353700031</v>
      </c>
      <c r="CG16">
        <v>193.80352865613861</v>
      </c>
      <c r="CH16">
        <v>193.54371813386609</v>
      </c>
      <c r="CI16">
        <v>193.33228152648019</v>
      </c>
      <c r="CJ16">
        <v>193.16165859209991</v>
      </c>
      <c r="CK16">
        <v>193.02403395462309</v>
      </c>
      <c r="CN16" s="1">
        <v>18.333333333333329</v>
      </c>
      <c r="CO16">
        <v>3519.6682294533298</v>
      </c>
      <c r="CP16">
        <v>509.73307413420957</v>
      </c>
      <c r="CQ16">
        <v>54.531800208614541</v>
      </c>
      <c r="CR16">
        <v>80.494859481899965</v>
      </c>
      <c r="CS16">
        <v>146.51768494290661</v>
      </c>
      <c r="CT16">
        <v>181.7852473535861</v>
      </c>
      <c r="CU16">
        <v>197.16805436273091</v>
      </c>
      <c r="CV16">
        <v>202.3668443487081</v>
      </c>
      <c r="CW16">
        <v>202.9595532008575</v>
      </c>
      <c r="CX16">
        <v>201.8525908959202</v>
      </c>
      <c r="CY16">
        <v>200.3301613845673</v>
      </c>
      <c r="CZ16">
        <v>198.8579954445789</v>
      </c>
      <c r="DA16">
        <v>197.57189303518251</v>
      </c>
      <c r="DB16">
        <v>196.4969459991037</v>
      </c>
      <c r="DC16">
        <v>195.62537729855131</v>
      </c>
      <c r="DD16">
        <v>194.93808452266671</v>
      </c>
      <c r="DE16">
        <v>194.40952863959279</v>
      </c>
      <c r="DF16">
        <v>194.01065575568731</v>
      </c>
      <c r="DG16">
        <v>193.71244428696761</v>
      </c>
      <c r="DH16">
        <v>193.48896323350979</v>
      </c>
      <c r="DN16" t="s">
        <v>24</v>
      </c>
      <c r="DR16" t="s">
        <v>24</v>
      </c>
      <c r="DY16" s="1"/>
      <c r="FZ16" s="779"/>
    </row>
    <row r="17" spans="1:182" x14ac:dyDescent="0.25">
      <c r="A17" s="1">
        <v>19.358974358974361</v>
      </c>
      <c r="B17">
        <v>1358.3592288313571</v>
      </c>
      <c r="C17">
        <v>74.286434837545869</v>
      </c>
      <c r="D17">
        <v>64.300746245648114</v>
      </c>
      <c r="E17">
        <v>107.89157954271241</v>
      </c>
      <c r="F17">
        <v>140.5074693605352</v>
      </c>
      <c r="G17">
        <v>160.57255748402321</v>
      </c>
      <c r="H17">
        <v>172.53097807623129</v>
      </c>
      <c r="I17">
        <v>179.7205037627453</v>
      </c>
      <c r="J17">
        <v>184.13077813177091</v>
      </c>
      <c r="K17">
        <v>186.89637636584919</v>
      </c>
      <c r="L17">
        <v>188.66654725829679</v>
      </c>
      <c r="M17">
        <v>189.81997540444121</v>
      </c>
      <c r="N17">
        <v>190.58282643089879</v>
      </c>
      <c r="O17">
        <v>191.0934450257208</v>
      </c>
      <c r="P17">
        <v>191.43837234763731</v>
      </c>
      <c r="Q17">
        <v>191.6728502174262</v>
      </c>
      <c r="R17">
        <v>191.83277964395151</v>
      </c>
      <c r="S17">
        <v>191.94186316825471</v>
      </c>
      <c r="T17">
        <v>192.01596710460879</v>
      </c>
      <c r="U17">
        <v>192.0658409757701</v>
      </c>
      <c r="X17" s="1">
        <v>19.358974358974361</v>
      </c>
      <c r="Y17">
        <v>1809.3610081841639</v>
      </c>
      <c r="Z17">
        <v>112.1387526353803</v>
      </c>
      <c r="AA17">
        <v>49.911429287612421</v>
      </c>
      <c r="AB17">
        <v>101.8927215085227</v>
      </c>
      <c r="AC17">
        <v>142.4702081621916</v>
      </c>
      <c r="AD17">
        <v>165.42203527827661</v>
      </c>
      <c r="AE17">
        <v>177.7462086856674</v>
      </c>
      <c r="AF17">
        <v>184.39066643372729</v>
      </c>
      <c r="AG17">
        <v>188.02957240834161</v>
      </c>
      <c r="AH17">
        <v>190.05102639504031</v>
      </c>
      <c r="AI17">
        <v>191.1828447090457</v>
      </c>
      <c r="AJ17">
        <v>191.81550430534429</v>
      </c>
      <c r="AK17">
        <v>192.16372700525761</v>
      </c>
      <c r="AL17">
        <v>192.34825994352451</v>
      </c>
      <c r="AM17">
        <v>192.43827317079399</v>
      </c>
      <c r="AN17">
        <v>192.473948004482</v>
      </c>
      <c r="AO17">
        <v>192.47883971271509</v>
      </c>
      <c r="AP17">
        <v>192.46681317506881</v>
      </c>
      <c r="AQ17">
        <v>192.44601859006229</v>
      </c>
      <c r="AR17">
        <v>192.42121109005291</v>
      </c>
      <c r="AU17" s="1">
        <v>19.358974358974361</v>
      </c>
      <c r="AV17">
        <v>2435.947437208119</v>
      </c>
      <c r="AW17">
        <v>210.92535469200959</v>
      </c>
      <c r="AX17">
        <v>38.601233168625313</v>
      </c>
      <c r="AY17">
        <v>97.01964063277228</v>
      </c>
      <c r="AZ17">
        <v>147.58664734501579</v>
      </c>
      <c r="BA17">
        <v>173.5573002142591</v>
      </c>
      <c r="BB17">
        <v>185.70043822731461</v>
      </c>
      <c r="BC17">
        <v>191.12512770594901</v>
      </c>
      <c r="BD17">
        <v>193.38943686248169</v>
      </c>
      <c r="BE17">
        <v>194.19528772935021</v>
      </c>
      <c r="BF17">
        <v>194.3460216234634</v>
      </c>
      <c r="BG17">
        <v>194.21901406192151</v>
      </c>
      <c r="BH17">
        <v>193.99091869485929</v>
      </c>
      <c r="BI17">
        <v>193.74317513108451</v>
      </c>
      <c r="BJ17">
        <v>193.51138758936489</v>
      </c>
      <c r="BK17">
        <v>193.30882533486161</v>
      </c>
      <c r="BL17">
        <v>193.13796962175181</v>
      </c>
      <c r="BM17">
        <v>192.99639296189429</v>
      </c>
      <c r="BN17">
        <v>192.8798090607041</v>
      </c>
      <c r="BO17">
        <v>192.78362340370691</v>
      </c>
      <c r="BQ17" s="1">
        <v>19.358974358974361</v>
      </c>
      <c r="BR17">
        <v>2652.945480794157</v>
      </c>
      <c r="BS17">
        <v>257.15064921497179</v>
      </c>
      <c r="BT17">
        <v>37.286508129238364</v>
      </c>
      <c r="BU17">
        <v>96.052738381153532</v>
      </c>
      <c r="BV17">
        <v>149.7551910434303</v>
      </c>
      <c r="BW17">
        <v>176.66814398274471</v>
      </c>
      <c r="BX17">
        <v>188.68998566626979</v>
      </c>
      <c r="BY17">
        <v>193.61737091932119</v>
      </c>
      <c r="BZ17">
        <v>195.33368640022769</v>
      </c>
      <c r="CA17">
        <v>195.66676519286699</v>
      </c>
      <c r="CB17">
        <v>195.44617687426549</v>
      </c>
      <c r="CC17">
        <v>195.03832184956019</v>
      </c>
      <c r="CD17">
        <v>194.60107604770559</v>
      </c>
      <c r="CE17">
        <v>194.1990931497954</v>
      </c>
      <c r="CF17">
        <v>193.85481462908271</v>
      </c>
      <c r="CG17">
        <v>193.57129106842811</v>
      </c>
      <c r="CH17">
        <v>193.34292300505101</v>
      </c>
      <c r="CI17">
        <v>193.16086781514639</v>
      </c>
      <c r="CJ17">
        <v>193.01584138490131</v>
      </c>
      <c r="CK17">
        <v>192.89948406478121</v>
      </c>
      <c r="CN17" s="1">
        <v>19.358974358974361</v>
      </c>
      <c r="CO17">
        <v>3369.0905762395341</v>
      </c>
      <c r="CP17">
        <v>454.63681430927261</v>
      </c>
      <c r="CQ17">
        <v>44.642578188782927</v>
      </c>
      <c r="CR17">
        <v>95.232249366426259</v>
      </c>
      <c r="CS17">
        <v>157.98250936566001</v>
      </c>
      <c r="CT17">
        <v>188.1656959220139</v>
      </c>
      <c r="CU17">
        <v>199.91787780439051</v>
      </c>
      <c r="CV17">
        <v>202.96699399419569</v>
      </c>
      <c r="CW17">
        <v>202.52816193208471</v>
      </c>
      <c r="CX17">
        <v>201.0384019751454</v>
      </c>
      <c r="CY17">
        <v>199.430101905177</v>
      </c>
      <c r="CZ17">
        <v>197.9898195525665</v>
      </c>
      <c r="DA17">
        <v>196.7815520067941</v>
      </c>
      <c r="DB17">
        <v>195.804825870266</v>
      </c>
      <c r="DC17">
        <v>195.0401228708381</v>
      </c>
      <c r="DD17">
        <v>194.4586130876045</v>
      </c>
      <c r="DE17">
        <v>194.02618888599301</v>
      </c>
      <c r="DF17">
        <v>193.70824060587159</v>
      </c>
      <c r="DG17">
        <v>193.47387618233611</v>
      </c>
      <c r="DH17">
        <v>193.2981947361063</v>
      </c>
      <c r="DN17" t="s">
        <v>25</v>
      </c>
      <c r="DR17" t="s">
        <v>25</v>
      </c>
      <c r="DY17" s="1"/>
      <c r="FZ17" s="779"/>
    </row>
    <row r="18" spans="1:182" x14ac:dyDescent="0.25">
      <c r="A18" s="1">
        <v>20.38461538461538</v>
      </c>
      <c r="B18">
        <v>1289.5419167988059</v>
      </c>
      <c r="C18">
        <v>67.00267242407034</v>
      </c>
      <c r="D18">
        <v>69.333929940334784</v>
      </c>
      <c r="E18">
        <v>114.5970884313644</v>
      </c>
      <c r="F18">
        <v>146.02207904722539</v>
      </c>
      <c r="G18">
        <v>164.59631145380271</v>
      </c>
      <c r="H18">
        <v>175.3644139765392</v>
      </c>
      <c r="I18">
        <v>181.70224961873319</v>
      </c>
      <c r="J18">
        <v>185.5220531716123</v>
      </c>
      <c r="K18">
        <v>187.88012193167759</v>
      </c>
      <c r="L18">
        <v>189.36739566044989</v>
      </c>
      <c r="M18">
        <v>190.32259401648349</v>
      </c>
      <c r="N18">
        <v>190.9451322275894</v>
      </c>
      <c r="O18">
        <v>191.355474100766</v>
      </c>
      <c r="P18">
        <v>191.62811517344801</v>
      </c>
      <c r="Q18">
        <v>191.8100905352884</v>
      </c>
      <c r="R18">
        <v>191.9316415459173</v>
      </c>
      <c r="S18">
        <v>192.01252134225439</v>
      </c>
      <c r="T18">
        <v>192.06581004409841</v>
      </c>
      <c r="U18">
        <v>192.10027212859109</v>
      </c>
      <c r="X18" s="1">
        <v>20.38461538461538</v>
      </c>
      <c r="Y18">
        <v>1722.7620300171659</v>
      </c>
      <c r="Z18">
        <v>96.544656037541401</v>
      </c>
      <c r="AA18">
        <v>55.062709998849051</v>
      </c>
      <c r="AB18">
        <v>110.4675407339702</v>
      </c>
      <c r="AC18">
        <v>149.04171277538649</v>
      </c>
      <c r="AD18">
        <v>169.74105208234201</v>
      </c>
      <c r="AE18">
        <v>180.46915853626049</v>
      </c>
      <c r="AF18">
        <v>186.08937010229789</v>
      </c>
      <c r="AG18">
        <v>189.0861275637659</v>
      </c>
      <c r="AH18">
        <v>190.70531857314069</v>
      </c>
      <c r="AI18">
        <v>191.5837375828535</v>
      </c>
      <c r="AJ18">
        <v>192.05582218263041</v>
      </c>
      <c r="AK18">
        <v>192.30191634767951</v>
      </c>
      <c r="AL18">
        <v>192.42148607213261</v>
      </c>
      <c r="AM18">
        <v>192.47035463569691</v>
      </c>
      <c r="AN18">
        <v>192.480223978026</v>
      </c>
      <c r="AO18">
        <v>192.46920474625941</v>
      </c>
      <c r="AP18">
        <v>192.447640069193</v>
      </c>
      <c r="AQ18">
        <v>192.42139351037079</v>
      </c>
      <c r="AR18">
        <v>192.39373481738329</v>
      </c>
      <c r="AU18" s="1">
        <v>20.38461538461538</v>
      </c>
      <c r="AV18">
        <v>2329.2188356362408</v>
      </c>
      <c r="AW18">
        <v>181.20388880288669</v>
      </c>
      <c r="AX18">
        <v>42.32429543868728</v>
      </c>
      <c r="AY18">
        <v>108.0547409412526</v>
      </c>
      <c r="AZ18">
        <v>155.40346867595881</v>
      </c>
      <c r="BA18">
        <v>178.06782915655211</v>
      </c>
      <c r="BB18">
        <v>188.08715842696469</v>
      </c>
      <c r="BC18">
        <v>192.2864087093856</v>
      </c>
      <c r="BD18">
        <v>193.87859313213031</v>
      </c>
      <c r="BE18">
        <v>194.32885630238471</v>
      </c>
      <c r="BF18">
        <v>194.2990657425176</v>
      </c>
      <c r="BG18">
        <v>194.0872420166171</v>
      </c>
      <c r="BH18">
        <v>193.8264263387272</v>
      </c>
      <c r="BI18">
        <v>193.57385736066769</v>
      </c>
      <c r="BJ18">
        <v>193.3513770956109</v>
      </c>
      <c r="BK18">
        <v>193.16429195132091</v>
      </c>
      <c r="BL18">
        <v>193.01053440737371</v>
      </c>
      <c r="BM18">
        <v>192.88523623545751</v>
      </c>
      <c r="BN18">
        <v>192.7829831707032</v>
      </c>
      <c r="BO18">
        <v>192.69883984293989</v>
      </c>
      <c r="BQ18" s="1">
        <v>20.38461538461538</v>
      </c>
      <c r="BR18">
        <v>2541.709659308844</v>
      </c>
      <c r="BS18">
        <v>222.24165262451859</v>
      </c>
      <c r="BT18">
        <v>39.986506890905837</v>
      </c>
      <c r="BU18">
        <v>107.8705309940712</v>
      </c>
      <c r="BV18">
        <v>157.97597067416561</v>
      </c>
      <c r="BW18">
        <v>181.2308173618506</v>
      </c>
      <c r="BX18">
        <v>190.93396496096099</v>
      </c>
      <c r="BY18">
        <v>194.55913209803381</v>
      </c>
      <c r="BZ18">
        <v>195.5974574903104</v>
      </c>
      <c r="CA18">
        <v>195.59977124926581</v>
      </c>
      <c r="CB18">
        <v>195.23128598118731</v>
      </c>
      <c r="CC18">
        <v>194.76985886982109</v>
      </c>
      <c r="CD18">
        <v>194.32732344647391</v>
      </c>
      <c r="CE18">
        <v>193.94397792417169</v>
      </c>
      <c r="CF18">
        <v>193.62871892173561</v>
      </c>
      <c r="CG18">
        <v>193.3767899520804</v>
      </c>
      <c r="CH18">
        <v>193.1782253399989</v>
      </c>
      <c r="CI18">
        <v>193.02206174785559</v>
      </c>
      <c r="CJ18">
        <v>192.8983468279695</v>
      </c>
      <c r="CK18">
        <v>192.79891005839909</v>
      </c>
      <c r="CN18" s="1">
        <v>20.38461538461538</v>
      </c>
      <c r="CO18">
        <v>3258.8717231110459</v>
      </c>
      <c r="CP18">
        <v>403.15221618116112</v>
      </c>
      <c r="CQ18">
        <v>41.412445479657123</v>
      </c>
      <c r="CR18">
        <v>109.26455305411869</v>
      </c>
      <c r="CS18">
        <v>167.56100337856759</v>
      </c>
      <c r="CT18">
        <v>192.9925589870501</v>
      </c>
      <c r="CU18">
        <v>201.6312509306639</v>
      </c>
      <c r="CV18">
        <v>203.02553560236419</v>
      </c>
      <c r="CW18">
        <v>201.89963386661381</v>
      </c>
      <c r="CX18">
        <v>200.2061590449521</v>
      </c>
      <c r="CY18">
        <v>198.58942289863759</v>
      </c>
      <c r="CZ18">
        <v>197.21268187854369</v>
      </c>
      <c r="DA18">
        <v>196.0968830831589</v>
      </c>
      <c r="DB18">
        <v>195.22549253932411</v>
      </c>
      <c r="DC18">
        <v>194.56768954043869</v>
      </c>
      <c r="DD18">
        <v>194.08445008423939</v>
      </c>
      <c r="DE18">
        <v>193.73475130113911</v>
      </c>
      <c r="DF18">
        <v>193.48147667827419</v>
      </c>
      <c r="DG18">
        <v>193.29476987352871</v>
      </c>
      <c r="DH18">
        <v>193.15266890276121</v>
      </c>
      <c r="DN18" t="s">
        <v>26</v>
      </c>
      <c r="DR18" t="s">
        <v>26</v>
      </c>
      <c r="DY18" s="1"/>
      <c r="FZ18" s="779"/>
    </row>
    <row r="19" spans="1:182" x14ac:dyDescent="0.25">
      <c r="A19" s="1">
        <v>21.410256410256409</v>
      </c>
      <c r="B19">
        <v>1226.3717032290201</v>
      </c>
      <c r="C19">
        <v>61.389525352499383</v>
      </c>
      <c r="D19">
        <v>74.605597045750528</v>
      </c>
      <c r="E19">
        <v>120.85915129742391</v>
      </c>
      <c r="F19">
        <v>150.93493936025891</v>
      </c>
      <c r="G19">
        <v>168.07327752480879</v>
      </c>
      <c r="H19">
        <v>177.75799366277141</v>
      </c>
      <c r="I19">
        <v>183.34591930732859</v>
      </c>
      <c r="J19">
        <v>186.65768476440491</v>
      </c>
      <c r="K19">
        <v>188.67130851190669</v>
      </c>
      <c r="L19">
        <v>189.92300498907969</v>
      </c>
      <c r="M19">
        <v>190.7152996709396</v>
      </c>
      <c r="N19">
        <v>191.2239458509367</v>
      </c>
      <c r="O19">
        <v>191.5538606551317</v>
      </c>
      <c r="P19">
        <v>191.76920798752931</v>
      </c>
      <c r="Q19">
        <v>191.9100649145397</v>
      </c>
      <c r="R19">
        <v>192.00192423645521</v>
      </c>
      <c r="S19">
        <v>192.0612581471182</v>
      </c>
      <c r="T19">
        <v>192.09885447197649</v>
      </c>
      <c r="U19">
        <v>192.12186019366649</v>
      </c>
      <c r="X19" s="1">
        <v>21.410256410256409</v>
      </c>
      <c r="Y19">
        <v>1644.118790699808</v>
      </c>
      <c r="Z19">
        <v>83.599486325142124</v>
      </c>
      <c r="AA19">
        <v>60.942474578295233</v>
      </c>
      <c r="AB19">
        <v>118.42250162890021</v>
      </c>
      <c r="AC19">
        <v>154.76263319323709</v>
      </c>
      <c r="AD19">
        <v>173.35789638234459</v>
      </c>
      <c r="AE19">
        <v>182.68253871396331</v>
      </c>
      <c r="AF19">
        <v>187.43384582237681</v>
      </c>
      <c r="AG19">
        <v>189.90015256683719</v>
      </c>
      <c r="AH19">
        <v>191.19451496437699</v>
      </c>
      <c r="AI19">
        <v>191.87266525304</v>
      </c>
      <c r="AJ19">
        <v>192.22060390062131</v>
      </c>
      <c r="AK19">
        <v>192.38959760596759</v>
      </c>
      <c r="AL19">
        <v>192.4614255753593</v>
      </c>
      <c r="AM19">
        <v>192.48099391689189</v>
      </c>
      <c r="AN19">
        <v>192.47317965623961</v>
      </c>
      <c r="AO19">
        <v>192.45178760469861</v>
      </c>
      <c r="AP19">
        <v>192.42443062806029</v>
      </c>
      <c r="AQ19">
        <v>192.39523919807169</v>
      </c>
      <c r="AR19">
        <v>192.36638551208901</v>
      </c>
      <c r="AU19" s="1">
        <v>21.410256410256409</v>
      </c>
      <c r="AV19">
        <v>2234.70462385976</v>
      </c>
      <c r="AW19">
        <v>155.10890956619829</v>
      </c>
      <c r="AX19">
        <v>47.936179499451207</v>
      </c>
      <c r="AY19">
        <v>118.22234894995989</v>
      </c>
      <c r="AZ19">
        <v>162.02158177933731</v>
      </c>
      <c r="BA19">
        <v>181.6760928709563</v>
      </c>
      <c r="BB19">
        <v>189.8868477920538</v>
      </c>
      <c r="BC19">
        <v>193.0935999939567</v>
      </c>
      <c r="BD19">
        <v>194.16640981790451</v>
      </c>
      <c r="BE19">
        <v>194.3554178005659</v>
      </c>
      <c r="BF19">
        <v>194.20176784915719</v>
      </c>
      <c r="BG19">
        <v>193.9387153429879</v>
      </c>
      <c r="BH19">
        <v>193.66469575043371</v>
      </c>
      <c r="BI19">
        <v>193.41804508933839</v>
      </c>
      <c r="BJ19">
        <v>193.21002291117429</v>
      </c>
      <c r="BK19">
        <v>193.0400210621118</v>
      </c>
      <c r="BL19">
        <v>192.90283640859801</v>
      </c>
      <c r="BM19">
        <v>192.7921543072386</v>
      </c>
      <c r="BN19">
        <v>192.70210808464279</v>
      </c>
      <c r="BO19">
        <v>192.62784578512961</v>
      </c>
      <c r="BQ19" s="1">
        <v>21.410256410256409</v>
      </c>
      <c r="BR19">
        <v>2444.5689234767001</v>
      </c>
      <c r="BS19">
        <v>191.09511156671141</v>
      </c>
      <c r="BT19">
        <v>45.124383128227237</v>
      </c>
      <c r="BU19">
        <v>118.74739630220679</v>
      </c>
      <c r="BV19">
        <v>164.8826059197292</v>
      </c>
      <c r="BW19">
        <v>184.81886373919039</v>
      </c>
      <c r="BX19">
        <v>192.56132189373881</v>
      </c>
      <c r="BY19">
        <v>195.14943301208331</v>
      </c>
      <c r="BZ19">
        <v>195.67955548923689</v>
      </c>
      <c r="CA19">
        <v>195.45101414488559</v>
      </c>
      <c r="CB19">
        <v>194.99116976688009</v>
      </c>
      <c r="CC19">
        <v>194.5076634683308</v>
      </c>
      <c r="CD19">
        <v>194.07686095558319</v>
      </c>
      <c r="CE19">
        <v>193.720347319913</v>
      </c>
      <c r="CF19">
        <v>193.43662368706529</v>
      </c>
      <c r="CG19">
        <v>193.21519529063701</v>
      </c>
      <c r="CH19">
        <v>193.04328094737491</v>
      </c>
      <c r="CI19">
        <v>192.90896318343661</v>
      </c>
      <c r="CJ19">
        <v>192.8024239052165</v>
      </c>
      <c r="CK19">
        <v>192.7161574218002</v>
      </c>
      <c r="CN19" s="1">
        <v>21.410256410256409</v>
      </c>
      <c r="CO19">
        <v>3172.5860645099801</v>
      </c>
      <c r="CP19">
        <v>354.78651107892119</v>
      </c>
      <c r="CQ19">
        <v>43.115220451840308</v>
      </c>
      <c r="CR19">
        <v>122.2121822800587</v>
      </c>
      <c r="CS19">
        <v>175.4793643900579</v>
      </c>
      <c r="CT19">
        <v>196.5587493298429</v>
      </c>
      <c r="CU19">
        <v>202.58452202420409</v>
      </c>
      <c r="CV19">
        <v>202.7456112643718</v>
      </c>
      <c r="CW19">
        <v>201.1833909285763</v>
      </c>
      <c r="CX19">
        <v>199.40039137834441</v>
      </c>
      <c r="CY19">
        <v>197.82045013291261</v>
      </c>
      <c r="CZ19">
        <v>196.5260021242095</v>
      </c>
      <c r="DA19">
        <v>195.51194376955641</v>
      </c>
      <c r="DB19">
        <v>194.74819918353481</v>
      </c>
      <c r="DC19">
        <v>194.19186260698851</v>
      </c>
      <c r="DD19">
        <v>193.79498036558471</v>
      </c>
      <c r="DE19">
        <v>193.51274258145071</v>
      </c>
      <c r="DF19">
        <v>193.30869914824521</v>
      </c>
      <c r="DG19">
        <v>193.15613071079201</v>
      </c>
      <c r="DH19">
        <v>193.03690610251391</v>
      </c>
      <c r="DN19" t="s">
        <v>27</v>
      </c>
      <c r="DR19" t="s">
        <v>27</v>
      </c>
      <c r="DY19" s="1"/>
      <c r="FZ19" s="779"/>
    </row>
    <row r="20" spans="1:182" x14ac:dyDescent="0.25">
      <c r="A20" s="1">
        <v>22.435897435897431</v>
      </c>
      <c r="B20">
        <v>1168.208871196078</v>
      </c>
      <c r="C20">
        <v>57.189917196819202</v>
      </c>
      <c r="D20">
        <v>79.990386902706362</v>
      </c>
      <c r="E20">
        <v>126.6728887913907</v>
      </c>
      <c r="F20">
        <v>155.30506501037311</v>
      </c>
      <c r="G20">
        <v>171.0802355049986</v>
      </c>
      <c r="H20">
        <v>179.78470697031219</v>
      </c>
      <c r="I20">
        <v>184.71367775347051</v>
      </c>
      <c r="J20">
        <v>187.58822437791039</v>
      </c>
      <c r="K20">
        <v>189.31023919332151</v>
      </c>
      <c r="L20">
        <v>190.36526546136909</v>
      </c>
      <c r="M20">
        <v>191.0232792262006</v>
      </c>
      <c r="N20">
        <v>191.43917394829671</v>
      </c>
      <c r="O20">
        <v>191.70436468232251</v>
      </c>
      <c r="P20">
        <v>191.87415157039189</v>
      </c>
      <c r="Q20">
        <v>191.98270615782431</v>
      </c>
      <c r="R20">
        <v>192.05153123696451</v>
      </c>
      <c r="S20">
        <v>192.09436887592179</v>
      </c>
      <c r="T20">
        <v>192.1201177744453</v>
      </c>
      <c r="U20">
        <v>192.13460474506721</v>
      </c>
      <c r="X20" s="1">
        <v>22.435897435897431</v>
      </c>
      <c r="Y20">
        <v>1572.268453969946</v>
      </c>
      <c r="Z20">
        <v>72.972376222066742</v>
      </c>
      <c r="AA20">
        <v>67.278115607646086</v>
      </c>
      <c r="AB20">
        <v>125.7336531631543</v>
      </c>
      <c r="AC20">
        <v>159.7310899038923</v>
      </c>
      <c r="AD20">
        <v>176.38843802573979</v>
      </c>
      <c r="AE20">
        <v>184.4851089404718</v>
      </c>
      <c r="AF20">
        <v>188.50017950922279</v>
      </c>
      <c r="AG20">
        <v>190.52802992505059</v>
      </c>
      <c r="AH20">
        <v>191.559737385278</v>
      </c>
      <c r="AI20">
        <v>192.07941313048889</v>
      </c>
      <c r="AJ20">
        <v>192.3313357446066</v>
      </c>
      <c r="AK20">
        <v>192.44220221052029</v>
      </c>
      <c r="AL20">
        <v>192.47909040707569</v>
      </c>
      <c r="AM20">
        <v>192.47797559314361</v>
      </c>
      <c r="AN20">
        <v>192.45824618038611</v>
      </c>
      <c r="AO20">
        <v>192.43031034732999</v>
      </c>
      <c r="AP20">
        <v>192.39967418612659</v>
      </c>
      <c r="AQ20">
        <v>192.36916386858391</v>
      </c>
      <c r="AR20">
        <v>192.34014830523611</v>
      </c>
      <c r="AU20" s="1">
        <v>22.435897435897431</v>
      </c>
      <c r="AV20">
        <v>2149.411354985064</v>
      </c>
      <c r="AW20">
        <v>132.34384515294809</v>
      </c>
      <c r="AX20">
        <v>54.83225611437102</v>
      </c>
      <c r="AY20">
        <v>127.4598488131367</v>
      </c>
      <c r="AZ20">
        <v>167.6005946169139</v>
      </c>
      <c r="BA20">
        <v>184.5531002795536</v>
      </c>
      <c r="BB20">
        <v>191.23400380975639</v>
      </c>
      <c r="BC20">
        <v>193.64078803197481</v>
      </c>
      <c r="BD20">
        <v>194.3142752581399</v>
      </c>
      <c r="BE20">
        <v>194.31329644818859</v>
      </c>
      <c r="BF20">
        <v>194.07721194036009</v>
      </c>
      <c r="BG20">
        <v>193.7866317494865</v>
      </c>
      <c r="BH20">
        <v>193.51244437707561</v>
      </c>
      <c r="BI20">
        <v>193.2781486349933</v>
      </c>
      <c r="BJ20">
        <v>193.0869093296173</v>
      </c>
      <c r="BK20">
        <v>192.93385711328281</v>
      </c>
      <c r="BL20">
        <v>192.81179513164739</v>
      </c>
      <c r="BM20">
        <v>192.71373067754041</v>
      </c>
      <c r="BN20">
        <v>192.6338225138843</v>
      </c>
      <c r="BO20">
        <v>192.56756255091869</v>
      </c>
      <c r="BQ20" s="1">
        <v>22.435897435897431</v>
      </c>
      <c r="BR20">
        <v>2357.300643077645</v>
      </c>
      <c r="BS20">
        <v>163.46588953300159</v>
      </c>
      <c r="BT20">
        <v>51.941719899452792</v>
      </c>
      <c r="BU20">
        <v>128.6031281273022</v>
      </c>
      <c r="BV20">
        <v>170.654129508441</v>
      </c>
      <c r="BW20">
        <v>187.62224206950171</v>
      </c>
      <c r="BX20">
        <v>193.72105015920039</v>
      </c>
      <c r="BY20">
        <v>195.48979960187589</v>
      </c>
      <c r="BZ20">
        <v>195.64267425442969</v>
      </c>
      <c r="CA20">
        <v>195.25672343590901</v>
      </c>
      <c r="CB20">
        <v>194.745570642514</v>
      </c>
      <c r="CC20">
        <v>194.2614032132565</v>
      </c>
      <c r="CD20">
        <v>193.8529696876746</v>
      </c>
      <c r="CE20">
        <v>193.52724956865291</v>
      </c>
      <c r="CF20">
        <v>193.27482170974119</v>
      </c>
      <c r="CG20">
        <v>193.08122562904171</v>
      </c>
      <c r="CH20">
        <v>192.93218977007211</v>
      </c>
      <c r="CI20">
        <v>192.8157568355345</v>
      </c>
      <c r="CJ20">
        <v>192.722784542303</v>
      </c>
      <c r="CK20">
        <v>192.64668060975811</v>
      </c>
      <c r="CN20" s="1">
        <v>22.435897435897431</v>
      </c>
      <c r="CO20">
        <v>3097.1054116375199</v>
      </c>
      <c r="CP20">
        <v>309.51950731255278</v>
      </c>
      <c r="CQ20">
        <v>48.308269256460562</v>
      </c>
      <c r="CR20">
        <v>133.91489748846331</v>
      </c>
      <c r="CS20">
        <v>181.9588215277445</v>
      </c>
      <c r="CT20">
        <v>199.11510639914559</v>
      </c>
      <c r="CU20">
        <v>202.99588012589149</v>
      </c>
      <c r="CV20">
        <v>202.2661872310691</v>
      </c>
      <c r="CW20">
        <v>200.4435672521646</v>
      </c>
      <c r="CX20">
        <v>198.64259303388869</v>
      </c>
      <c r="CY20">
        <v>197.12643036251191</v>
      </c>
      <c r="CZ20">
        <v>195.92648048608919</v>
      </c>
      <c r="DA20">
        <v>195.01921421054439</v>
      </c>
      <c r="DB20">
        <v>194.36044628984101</v>
      </c>
      <c r="DC20">
        <v>193.89569382510359</v>
      </c>
      <c r="DD20">
        <v>193.5710601689178</v>
      </c>
      <c r="DE20">
        <v>193.34143930349899</v>
      </c>
      <c r="DF20">
        <v>193.1734889867586</v>
      </c>
      <c r="DG20">
        <v>193.0447025965689</v>
      </c>
      <c r="DH20">
        <v>192.9408633800754</v>
      </c>
      <c r="DN20" t="s">
        <v>28</v>
      </c>
      <c r="DR20" t="s">
        <v>28</v>
      </c>
      <c r="DY20" s="1"/>
      <c r="FZ20" s="779"/>
    </row>
    <row r="21" spans="1:182" x14ac:dyDescent="0.25">
      <c r="A21" s="1">
        <v>23.46153846153846</v>
      </c>
      <c r="B21">
        <v>1114.4836411598019</v>
      </c>
      <c r="C21">
        <v>54.188236366177527</v>
      </c>
      <c r="D21">
        <v>85.392920586483342</v>
      </c>
      <c r="E21">
        <v>132.04649629070241</v>
      </c>
      <c r="F21">
        <v>159.1891394355076</v>
      </c>
      <c r="G21">
        <v>173.68373184175971</v>
      </c>
      <c r="H21">
        <v>181.5049480199344</v>
      </c>
      <c r="I21">
        <v>185.8554910421434</v>
      </c>
      <c r="J21">
        <v>188.35347192893059</v>
      </c>
      <c r="K21">
        <v>189.82814055350281</v>
      </c>
      <c r="L21">
        <v>190.71855802617711</v>
      </c>
      <c r="M21">
        <v>191.26556264482929</v>
      </c>
      <c r="N21">
        <v>191.60569245389229</v>
      </c>
      <c r="O21">
        <v>191.8186387639083</v>
      </c>
      <c r="P21">
        <v>191.9520917211432</v>
      </c>
      <c r="Q21">
        <v>192.03520442579759</v>
      </c>
      <c r="R21">
        <v>192.08612211832909</v>
      </c>
      <c r="S21">
        <v>192.11631161777211</v>
      </c>
      <c r="T21">
        <v>192.13311242591939</v>
      </c>
      <c r="U21">
        <v>192.1412723051121</v>
      </c>
      <c r="X21" s="1">
        <v>23.46153846153846</v>
      </c>
      <c r="Y21">
        <v>1506.2113927043929</v>
      </c>
      <c r="Z21">
        <v>64.377377767512826</v>
      </c>
      <c r="AA21">
        <v>73.856955285598971</v>
      </c>
      <c r="AB21">
        <v>132.40647087447391</v>
      </c>
      <c r="AC21">
        <v>164.03986346879071</v>
      </c>
      <c r="AD21">
        <v>178.9301034089244</v>
      </c>
      <c r="AE21">
        <v>185.95585651070931</v>
      </c>
      <c r="AF21">
        <v>189.3473471624016</v>
      </c>
      <c r="AG21">
        <v>191.01244969023199</v>
      </c>
      <c r="AH21">
        <v>191.83150922389919</v>
      </c>
      <c r="AI21">
        <v>192.22568203766289</v>
      </c>
      <c r="AJ21">
        <v>192.40337685540811</v>
      </c>
      <c r="AK21">
        <v>192.47053492358981</v>
      </c>
      <c r="AL21">
        <v>192.4820120599158</v>
      </c>
      <c r="AM21">
        <v>192.46648048561141</v>
      </c>
      <c r="AN21">
        <v>192.43892251482961</v>
      </c>
      <c r="AO21">
        <v>192.4070768485451</v>
      </c>
      <c r="AP21">
        <v>192.3748335451487</v>
      </c>
      <c r="AQ21">
        <v>192.34404527746219</v>
      </c>
      <c r="AR21">
        <v>192.31549926934889</v>
      </c>
      <c r="AU21" s="1">
        <v>23.46153846153846</v>
      </c>
      <c r="AV21">
        <v>2071.00946526506</v>
      </c>
      <c r="AW21">
        <v>112.65868695572949</v>
      </c>
      <c r="AX21">
        <v>62.533293617368358</v>
      </c>
      <c r="AY21">
        <v>135.76710788335129</v>
      </c>
      <c r="AZ21">
        <v>172.28809642360471</v>
      </c>
      <c r="BA21">
        <v>186.83925888676279</v>
      </c>
      <c r="BB21">
        <v>192.2329106938308</v>
      </c>
      <c r="BC21">
        <v>193.99756101277481</v>
      </c>
      <c r="BD21">
        <v>194.36575078257329</v>
      </c>
      <c r="BE21">
        <v>194.22862919892631</v>
      </c>
      <c r="BF21">
        <v>193.9403992618164</v>
      </c>
      <c r="BG21">
        <v>193.63889166008701</v>
      </c>
      <c r="BH21">
        <v>193.37296670421011</v>
      </c>
      <c r="BI21">
        <v>193.15447391150681</v>
      </c>
      <c r="BJ21">
        <v>192.98049583035441</v>
      </c>
      <c r="BK21">
        <v>192.84325719034871</v>
      </c>
      <c r="BL21">
        <v>192.73447355937211</v>
      </c>
      <c r="BM21">
        <v>192.64703787648011</v>
      </c>
      <c r="BN21">
        <v>192.57544221313009</v>
      </c>
      <c r="BO21">
        <v>192.5156547194803</v>
      </c>
      <c r="BQ21" s="1">
        <v>23.46153846153846</v>
      </c>
      <c r="BR21">
        <v>2276.7440158851041</v>
      </c>
      <c r="BS21">
        <v>139.16628397814199</v>
      </c>
      <c r="BT21">
        <v>59.83578962147768</v>
      </c>
      <c r="BU21">
        <v>137.4338140615674</v>
      </c>
      <c r="BV21">
        <v>175.45544288750051</v>
      </c>
      <c r="BW21">
        <v>189.796813120872</v>
      </c>
      <c r="BX21">
        <v>194.52788623896711</v>
      </c>
      <c r="BY21">
        <v>195.65389716699249</v>
      </c>
      <c r="BZ21">
        <v>195.52993324898699</v>
      </c>
      <c r="CA21">
        <v>195.0405411699326</v>
      </c>
      <c r="CB21">
        <v>194.506465925073</v>
      </c>
      <c r="CC21">
        <v>194.03598225726489</v>
      </c>
      <c r="CD21">
        <v>193.65602701359219</v>
      </c>
      <c r="CE21">
        <v>193.36212510196231</v>
      </c>
      <c r="CF21">
        <v>193.1390233267548</v>
      </c>
      <c r="CG21">
        <v>192.96983642951801</v>
      </c>
      <c r="CH21">
        <v>192.83987992617429</v>
      </c>
      <c r="CI21">
        <v>192.73780655806709</v>
      </c>
      <c r="CJ21">
        <v>192.65545636026619</v>
      </c>
      <c r="CK21">
        <v>192.58722485279139</v>
      </c>
      <c r="CN21" s="1">
        <v>23.46153846153846</v>
      </c>
      <c r="CO21">
        <v>3023.6148576800369</v>
      </c>
      <c r="CP21">
        <v>267.58288061870638</v>
      </c>
      <c r="CQ21">
        <v>55.839151604143908</v>
      </c>
      <c r="CR21">
        <v>144.3424486404333</v>
      </c>
      <c r="CS21">
        <v>187.2038180429854</v>
      </c>
      <c r="CT21">
        <v>200.87441643789199</v>
      </c>
      <c r="CU21">
        <v>203.03232422286041</v>
      </c>
      <c r="CV21">
        <v>201.67906654885951</v>
      </c>
      <c r="CW21">
        <v>199.7164337411416</v>
      </c>
      <c r="CX21">
        <v>197.94196171508941</v>
      </c>
      <c r="CY21">
        <v>196.50674644528351</v>
      </c>
      <c r="CZ21">
        <v>195.40940159696899</v>
      </c>
      <c r="DA21">
        <v>194.60962988153159</v>
      </c>
      <c r="DB21">
        <v>194.0486877849406</v>
      </c>
      <c r="DC21">
        <v>193.66293686052711</v>
      </c>
      <c r="DD21">
        <v>193.3962937011309</v>
      </c>
      <c r="DE21">
        <v>193.20629137273181</v>
      </c>
      <c r="DF21">
        <v>193.06411141005381</v>
      </c>
      <c r="DG21">
        <v>192.95168197176861</v>
      </c>
      <c r="DH21">
        <v>192.85829777683571</v>
      </c>
      <c r="DN21" t="s">
        <v>29</v>
      </c>
      <c r="DR21" t="s">
        <v>33</v>
      </c>
      <c r="DY21" s="1"/>
      <c r="FZ21" s="779"/>
    </row>
    <row r="22" spans="1:182" x14ac:dyDescent="0.25">
      <c r="A22" s="1">
        <v>24.487179487179489</v>
      </c>
      <c r="B22">
        <v>1064.694916085426</v>
      </c>
      <c r="C22">
        <v>52.202679271234842</v>
      </c>
      <c r="D22">
        <v>90.741360034365286</v>
      </c>
      <c r="E22">
        <v>136.99662820937471</v>
      </c>
      <c r="F22">
        <v>162.64008198997971</v>
      </c>
      <c r="G22">
        <v>175.94103507992969</v>
      </c>
      <c r="H22">
        <v>182.9686520405231</v>
      </c>
      <c r="I22">
        <v>186.8116232748514</v>
      </c>
      <c r="J22">
        <v>188.98490715325659</v>
      </c>
      <c r="K22">
        <v>190.2493505573205</v>
      </c>
      <c r="L22">
        <v>191.00164896996071</v>
      </c>
      <c r="M22">
        <v>191.4566325312181</v>
      </c>
      <c r="N22">
        <v>191.73470137897229</v>
      </c>
      <c r="O22">
        <v>191.90536379046779</v>
      </c>
      <c r="P22">
        <v>192.00976993420991</v>
      </c>
      <c r="Q22">
        <v>192.07280281378601</v>
      </c>
      <c r="R22">
        <v>192.1097784150011</v>
      </c>
      <c r="S22">
        <v>192.13026479368099</v>
      </c>
      <c r="T22">
        <v>192.14031286423929</v>
      </c>
      <c r="U22">
        <v>192.1437873035008</v>
      </c>
      <c r="X22" s="1">
        <v>24.487179487179489</v>
      </c>
      <c r="Y22">
        <v>1445.1109318092131</v>
      </c>
      <c r="Z22">
        <v>57.565188117274957</v>
      </c>
      <c r="AA22">
        <v>80.515514299752695</v>
      </c>
      <c r="AB22">
        <v>138.465060579843</v>
      </c>
      <c r="AC22">
        <v>167.7738260276044</v>
      </c>
      <c r="AD22">
        <v>181.064240297483</v>
      </c>
      <c r="AE22">
        <v>187.1579652539146</v>
      </c>
      <c r="AF22">
        <v>190.0212216138313</v>
      </c>
      <c r="AG22">
        <v>191.3859034112086</v>
      </c>
      <c r="AH22">
        <v>192.03262205285219</v>
      </c>
      <c r="AI22">
        <v>192.32737564204891</v>
      </c>
      <c r="AJ22">
        <v>192.4477620525565</v>
      </c>
      <c r="AK22">
        <v>192.4821874719984</v>
      </c>
      <c r="AL22">
        <v>192.47534732726629</v>
      </c>
      <c r="AM22">
        <v>192.44994831670229</v>
      </c>
      <c r="AN22">
        <v>192.41744535873781</v>
      </c>
      <c r="AO22">
        <v>192.3834891915096</v>
      </c>
      <c r="AP22">
        <v>192.3507389254502</v>
      </c>
      <c r="AQ22">
        <v>192.32032734668769</v>
      </c>
      <c r="AR22">
        <v>192.29262531837759</v>
      </c>
      <c r="AU22" s="1">
        <v>24.487179487179489</v>
      </c>
      <c r="AV22">
        <v>1997.807538563753</v>
      </c>
      <c r="AW22">
        <v>95.828632740421895</v>
      </c>
      <c r="AX22">
        <v>70.668200424640389</v>
      </c>
      <c r="AY22">
        <v>143.18170800692189</v>
      </c>
      <c r="AZ22">
        <v>176.2160264140617</v>
      </c>
      <c r="BA22">
        <v>188.64905887511279</v>
      </c>
      <c r="BB22">
        <v>192.9642274846623</v>
      </c>
      <c r="BC22">
        <v>194.2153900591087</v>
      </c>
      <c r="BD22">
        <v>194.3517942692875</v>
      </c>
      <c r="BE22">
        <v>194.11923075860059</v>
      </c>
      <c r="BF22">
        <v>193.80095673636509</v>
      </c>
      <c r="BG22">
        <v>193.49996335738851</v>
      </c>
      <c r="BH22">
        <v>193.2474370922657</v>
      </c>
      <c r="BI22">
        <v>193.04614996611889</v>
      </c>
      <c r="BJ22">
        <v>192.88876661510159</v>
      </c>
      <c r="BK22">
        <v>192.76570926977141</v>
      </c>
      <c r="BL22">
        <v>192.66829770082981</v>
      </c>
      <c r="BM22">
        <v>192.58969453011019</v>
      </c>
      <c r="BN22">
        <v>192.524896432123</v>
      </c>
      <c r="BO22">
        <v>192.4703884194208</v>
      </c>
      <c r="BQ22" s="1">
        <v>24.487179487179489</v>
      </c>
      <c r="BR22">
        <v>2200.7475518858218</v>
      </c>
      <c r="BS22">
        <v>118.0299397438841</v>
      </c>
      <c r="BT22">
        <v>68.339852720912148</v>
      </c>
      <c r="BU22">
        <v>145.2808308511639</v>
      </c>
      <c r="BV22">
        <v>179.4334914870804</v>
      </c>
      <c r="BW22">
        <v>191.46949043618471</v>
      </c>
      <c r="BX22">
        <v>195.06969578117111</v>
      </c>
      <c r="BY22">
        <v>195.69501766652979</v>
      </c>
      <c r="BZ22">
        <v>195.37095021256789</v>
      </c>
      <c r="CA22">
        <v>194.81780216285111</v>
      </c>
      <c r="CB22">
        <v>194.2808509723526</v>
      </c>
      <c r="CC22">
        <v>193.8333120559862</v>
      </c>
      <c r="CD22">
        <v>193.48469808556229</v>
      </c>
      <c r="CE22">
        <v>193.2216654991588</v>
      </c>
      <c r="CF22">
        <v>193.02495969056139</v>
      </c>
      <c r="CG22">
        <v>192.87657163256941</v>
      </c>
      <c r="CH22">
        <v>192.76221553001861</v>
      </c>
      <c r="CI22">
        <v>192.6715574012413</v>
      </c>
      <c r="CJ22">
        <v>192.59753906543619</v>
      </c>
      <c r="CK22">
        <v>192.5355013892036</v>
      </c>
      <c r="CN22" s="1">
        <v>24.487179487179489</v>
      </c>
      <c r="CO22">
        <v>2947.299654704409</v>
      </c>
      <c r="CP22">
        <v>229.27010179351879</v>
      </c>
      <c r="CQ22">
        <v>64.817810914950002</v>
      </c>
      <c r="CR22">
        <v>153.53749389296081</v>
      </c>
      <c r="CS22">
        <v>191.3983401130283</v>
      </c>
      <c r="CT22">
        <v>202.01483066069369</v>
      </c>
      <c r="CU22">
        <v>202.81782403785849</v>
      </c>
      <c r="CV22">
        <v>201.04326895591461</v>
      </c>
      <c r="CW22">
        <v>199.02148489237709</v>
      </c>
      <c r="CX22">
        <v>197.30154767646931</v>
      </c>
      <c r="CY22">
        <v>195.95909822932529</v>
      </c>
      <c r="CZ22">
        <v>194.96879130034671</v>
      </c>
      <c r="DA22">
        <v>194.27290445263549</v>
      </c>
      <c r="DB22">
        <v>193.7993814774926</v>
      </c>
      <c r="DC22">
        <v>193.47916622202601</v>
      </c>
      <c r="DD22">
        <v>193.25752759433649</v>
      </c>
      <c r="DE22">
        <v>193.09659079819679</v>
      </c>
      <c r="DF22">
        <v>192.9725526566518</v>
      </c>
      <c r="DG22">
        <v>192.87144500570199</v>
      </c>
      <c r="DH22">
        <v>192.78545576905381</v>
      </c>
      <c r="DN22" t="s">
        <v>30</v>
      </c>
      <c r="DR22" t="s">
        <v>34</v>
      </c>
      <c r="DY22" s="1"/>
      <c r="FZ22" s="779"/>
    </row>
    <row r="23" spans="1:182" x14ac:dyDescent="0.25">
      <c r="A23" s="1">
        <v>25.512820512820511</v>
      </c>
      <c r="B23">
        <v>1018.4057022052129</v>
      </c>
      <c r="C23">
        <v>51.079202099287002</v>
      </c>
      <c r="D23">
        <v>95.982378263328968</v>
      </c>
      <c r="E23">
        <v>141.5451185828002</v>
      </c>
      <c r="F23">
        <v>165.70637438141529</v>
      </c>
      <c r="G23">
        <v>177.90120571335029</v>
      </c>
      <c r="H23">
        <v>184.21712275331771</v>
      </c>
      <c r="I23">
        <v>187.61462010818661</v>
      </c>
      <c r="J23">
        <v>189.50754697243909</v>
      </c>
      <c r="K23">
        <v>190.59294804000001</v>
      </c>
      <c r="L23">
        <v>191.22907563228549</v>
      </c>
      <c r="M23">
        <v>191.60758517016581</v>
      </c>
      <c r="N23">
        <v>191.83469114825979</v>
      </c>
      <c r="O23">
        <v>191.97105118475869</v>
      </c>
      <c r="P23">
        <v>192.05218894597331</v>
      </c>
      <c r="Q23">
        <v>192.09934956957591</v>
      </c>
      <c r="R23">
        <v>192.1254619459782</v>
      </c>
      <c r="S23">
        <v>192.13850762511811</v>
      </c>
      <c r="T23">
        <v>192.14347133857299</v>
      </c>
      <c r="U23">
        <v>192.14349423628289</v>
      </c>
      <c r="X23" s="1">
        <v>25.512820512820511</v>
      </c>
      <c r="Y23">
        <v>1388.279530670693</v>
      </c>
      <c r="Z23">
        <v>52.316731837638123</v>
      </c>
      <c r="AA23">
        <v>87.130288199215215</v>
      </c>
      <c r="AB23">
        <v>143.94460056617251</v>
      </c>
      <c r="AC23">
        <v>171.00897656702341</v>
      </c>
      <c r="AD23">
        <v>182.85849186282849</v>
      </c>
      <c r="AE23">
        <v>188.14204208899389</v>
      </c>
      <c r="AF23">
        <v>190.55762088042999</v>
      </c>
      <c r="AG23">
        <v>191.6732466370745</v>
      </c>
      <c r="AH23">
        <v>192.18018699422029</v>
      </c>
      <c r="AI23">
        <v>192.39620781855331</v>
      </c>
      <c r="AJ23">
        <v>192.4724501273549</v>
      </c>
      <c r="AK23">
        <v>192.48250445796319</v>
      </c>
      <c r="AL23">
        <v>192.46262374130549</v>
      </c>
      <c r="AM23">
        <v>192.43065055648711</v>
      </c>
      <c r="AN23">
        <v>192.39522618175329</v>
      </c>
      <c r="AO23">
        <v>192.36037755597181</v>
      </c>
      <c r="AP23">
        <v>192.32783353613451</v>
      </c>
      <c r="AQ23">
        <v>192.2981999230617</v>
      </c>
      <c r="AR23">
        <v>192.27155325667209</v>
      </c>
      <c r="AU23" s="1">
        <v>25.512820512820511</v>
      </c>
      <c r="AV23">
        <v>1928.655758382813</v>
      </c>
      <c r="AW23">
        <v>81.640482474212902</v>
      </c>
      <c r="AX23">
        <v>78.956126953786523</v>
      </c>
      <c r="AY23">
        <v>149.762300580833</v>
      </c>
      <c r="AZ23">
        <v>179.49989946493531</v>
      </c>
      <c r="BA23">
        <v>190.0754273434261</v>
      </c>
      <c r="BB23">
        <v>193.49025298325529</v>
      </c>
      <c r="BC23">
        <v>194.33237293134371</v>
      </c>
      <c r="BD23">
        <v>194.29443064088329</v>
      </c>
      <c r="BE23">
        <v>193.99719724624879</v>
      </c>
      <c r="BF23">
        <v>193.66490909634371</v>
      </c>
      <c r="BG23">
        <v>193.37208922827469</v>
      </c>
      <c r="BH23">
        <v>193.13575019071499</v>
      </c>
      <c r="BI23">
        <v>192.95171512563709</v>
      </c>
      <c r="BJ23">
        <v>192.8096140905237</v>
      </c>
      <c r="BK23">
        <v>192.69894288349431</v>
      </c>
      <c r="BL23">
        <v>192.6111248455953</v>
      </c>
      <c r="BM23">
        <v>192.5398270801434</v>
      </c>
      <c r="BN23">
        <v>192.48062040071699</v>
      </c>
      <c r="BO23">
        <v>192.43048782387069</v>
      </c>
      <c r="BQ23" s="1">
        <v>25.512820512820511</v>
      </c>
      <c r="BR23">
        <v>2127.9944058405158</v>
      </c>
      <c r="BS23">
        <v>99.889481180945467</v>
      </c>
      <c r="BT23">
        <v>77.101219794595281</v>
      </c>
      <c r="BU23">
        <v>152.21035870572061</v>
      </c>
      <c r="BV23">
        <v>182.71662829225511</v>
      </c>
      <c r="BW23">
        <v>192.7430046153824</v>
      </c>
      <c r="BX23">
        <v>195.41348087492571</v>
      </c>
      <c r="BY23">
        <v>195.65164255329211</v>
      </c>
      <c r="BZ23">
        <v>195.18603007661221</v>
      </c>
      <c r="CA23">
        <v>194.59832432920231</v>
      </c>
      <c r="CB23">
        <v>194.07248319914731</v>
      </c>
      <c r="CC23">
        <v>193.6534253382209</v>
      </c>
      <c r="CD23">
        <v>193.3367095294154</v>
      </c>
      <c r="CE23">
        <v>193.10236196692659</v>
      </c>
      <c r="CF23">
        <v>192.92872174098119</v>
      </c>
      <c r="CG23">
        <v>192.797695322773</v>
      </c>
      <c r="CH23">
        <v>192.69594802284351</v>
      </c>
      <c r="CI23">
        <v>192.6143565445075</v>
      </c>
      <c r="CJ23">
        <v>192.54695157548011</v>
      </c>
      <c r="CK23">
        <v>192.48991005286811</v>
      </c>
      <c r="CN23" s="1">
        <v>25.512820512820511</v>
      </c>
      <c r="CO23">
        <v>2866.40845584003</v>
      </c>
      <c r="CP23">
        <v>194.81796328663759</v>
      </c>
      <c r="CQ23">
        <v>74.576498534780953</v>
      </c>
      <c r="CR23">
        <v>161.58033934276469</v>
      </c>
      <c r="CS23">
        <v>194.70578385290651</v>
      </c>
      <c r="CT23">
        <v>202.6829958585148</v>
      </c>
      <c r="CU23">
        <v>202.4419984165315</v>
      </c>
      <c r="CV23">
        <v>200.39575470809319</v>
      </c>
      <c r="CW23">
        <v>198.36842473544661</v>
      </c>
      <c r="CX23">
        <v>196.72154500371201</v>
      </c>
      <c r="CY23">
        <v>195.48012980985189</v>
      </c>
      <c r="CZ23">
        <v>194.5974870889163</v>
      </c>
      <c r="DA23">
        <v>193.99819850798471</v>
      </c>
      <c r="DB23">
        <v>193.5999498724168</v>
      </c>
      <c r="DC23">
        <v>193.3323533489054</v>
      </c>
      <c r="DD23">
        <v>193.14474180116369</v>
      </c>
      <c r="DE23">
        <v>193.0047865962573</v>
      </c>
      <c r="DF23">
        <v>192.89353355502871</v>
      </c>
      <c r="DG23">
        <v>192.80050741606351</v>
      </c>
      <c r="DH23">
        <v>192.7201311732565</v>
      </c>
      <c r="DN23" t="s">
        <v>31</v>
      </c>
      <c r="DR23" t="s">
        <v>39</v>
      </c>
      <c r="DY23" s="1"/>
      <c r="FZ23" s="779"/>
    </row>
    <row r="24" spans="1:182" x14ac:dyDescent="0.25">
      <c r="A24" s="1">
        <v>26.53846153846154</v>
      </c>
      <c r="B24">
        <v>975.23692298437959</v>
      </c>
      <c r="C24">
        <v>50.686708231726897</v>
      </c>
      <c r="D24">
        <v>101.0772031711157</v>
      </c>
      <c r="E24">
        <v>145.7166706636298</v>
      </c>
      <c r="F24">
        <v>168.4318593131932</v>
      </c>
      <c r="G24">
        <v>179.60615677020101</v>
      </c>
      <c r="H24">
        <v>185.28456472785351</v>
      </c>
      <c r="I24">
        <v>188.2908774639956</v>
      </c>
      <c r="J24">
        <v>189.94136669485451</v>
      </c>
      <c r="K24">
        <v>190.87397249434889</v>
      </c>
      <c r="L24">
        <v>191.4121673523191</v>
      </c>
      <c r="M24">
        <v>191.726975418107</v>
      </c>
      <c r="N24">
        <v>191.91213858418641</v>
      </c>
      <c r="O24">
        <v>192.02061539767399</v>
      </c>
      <c r="P24">
        <v>192.08308359907079</v>
      </c>
      <c r="Q24">
        <v>192.11768547947409</v>
      </c>
      <c r="R24">
        <v>192.13533360490101</v>
      </c>
      <c r="S24">
        <v>192.1426824919169</v>
      </c>
      <c r="T24">
        <v>192.14383379063599</v>
      </c>
      <c r="U24">
        <v>192.1413352417496</v>
      </c>
      <c r="X24" s="1">
        <v>26.53846153846154</v>
      </c>
      <c r="Y24">
        <v>1335.158773946117</v>
      </c>
      <c r="Z24">
        <v>48.438236032897173</v>
      </c>
      <c r="AA24">
        <v>93.60993394375366</v>
      </c>
      <c r="AB24">
        <v>148.88613722836419</v>
      </c>
      <c r="AC24">
        <v>173.81240542563441</v>
      </c>
      <c r="AD24">
        <v>184.3689837410808</v>
      </c>
      <c r="AE24">
        <v>188.94870205159239</v>
      </c>
      <c r="AF24">
        <v>190.9846238065445</v>
      </c>
      <c r="AG24">
        <v>191.89358582402139</v>
      </c>
      <c r="AH24">
        <v>192.28711321601239</v>
      </c>
      <c r="AI24">
        <v>192.44084236701909</v>
      </c>
      <c r="AJ24">
        <v>192.4831968149376</v>
      </c>
      <c r="AK24">
        <v>192.475249957183</v>
      </c>
      <c r="AL24">
        <v>192.4462466775426</v>
      </c>
      <c r="AM24">
        <v>192.41007362903969</v>
      </c>
      <c r="AN24">
        <v>192.37313778094091</v>
      </c>
      <c r="AO24">
        <v>192.3382114564759</v>
      </c>
      <c r="AP24">
        <v>192.30632655063471</v>
      </c>
      <c r="AQ24">
        <v>192.27770727141001</v>
      </c>
      <c r="AR24">
        <v>192.25222489329519</v>
      </c>
      <c r="AU24" s="1">
        <v>26.53846153846154</v>
      </c>
      <c r="AV24">
        <v>1862.8240224784629</v>
      </c>
      <c r="AW24">
        <v>69.885498731438048</v>
      </c>
      <c r="AX24">
        <v>87.189685147119377</v>
      </c>
      <c r="AY24">
        <v>155.57768940040879</v>
      </c>
      <c r="AZ24">
        <v>182.2395011441952</v>
      </c>
      <c r="BA24">
        <v>191.1935533439156</v>
      </c>
      <c r="BB24">
        <v>193.8590768735898</v>
      </c>
      <c r="BC24">
        <v>194.37673706028619</v>
      </c>
      <c r="BD24">
        <v>194.2093306881014</v>
      </c>
      <c r="BE24">
        <v>193.87066866700181</v>
      </c>
      <c r="BF24">
        <v>193.53585323151779</v>
      </c>
      <c r="BG24">
        <v>193.2560814197424</v>
      </c>
      <c r="BH24">
        <v>193.03707003092839</v>
      </c>
      <c r="BI24">
        <v>192.86948243227889</v>
      </c>
      <c r="BJ24">
        <v>192.7410509063744</v>
      </c>
      <c r="BK24">
        <v>192.64101334647091</v>
      </c>
      <c r="BL24">
        <v>192.561230346256</v>
      </c>
      <c r="BM24">
        <v>192.4959920197719</v>
      </c>
      <c r="BN24">
        <v>192.44144314487869</v>
      </c>
      <c r="BO24">
        <v>192.39501217392771</v>
      </c>
      <c r="BQ24" s="1">
        <v>26.53846153846154</v>
      </c>
      <c r="BR24">
        <v>2057.788534274971</v>
      </c>
      <c r="BS24">
        <v>84.565772027259513</v>
      </c>
      <c r="BT24">
        <v>85.860100474953413</v>
      </c>
      <c r="BU24">
        <v>158.30020281129049</v>
      </c>
      <c r="BV24">
        <v>185.41554273781961</v>
      </c>
      <c r="BW24">
        <v>193.70010973013601</v>
      </c>
      <c r="BX24">
        <v>195.61017551419991</v>
      </c>
      <c r="BY24">
        <v>195.55152134054251</v>
      </c>
      <c r="BZ24">
        <v>194.98904340094609</v>
      </c>
      <c r="CA24">
        <v>194.38822881851121</v>
      </c>
      <c r="CB24">
        <v>193.88299550894499</v>
      </c>
      <c r="CC24">
        <v>193.49520569254781</v>
      </c>
      <c r="CD24">
        <v>193.2093623406634</v>
      </c>
      <c r="CE24">
        <v>193.0008412115908</v>
      </c>
      <c r="CF24">
        <v>192.84691946517171</v>
      </c>
      <c r="CG24">
        <v>192.73019020656969</v>
      </c>
      <c r="CH24">
        <v>192.63859339870729</v>
      </c>
      <c r="CI24">
        <v>192.56425884243009</v>
      </c>
      <c r="CJ24">
        <v>192.50221092105949</v>
      </c>
      <c r="CK24">
        <v>192.4493244119794</v>
      </c>
      <c r="CN24" s="1">
        <v>26.53846153846154</v>
      </c>
      <c r="CO24">
        <v>2781.1971145018019</v>
      </c>
      <c r="CP24">
        <v>164.35324300933439</v>
      </c>
      <c r="CQ24">
        <v>84.628241070832146</v>
      </c>
      <c r="CR24">
        <v>168.5679009700591</v>
      </c>
      <c r="CS24">
        <v>197.2701026171859</v>
      </c>
      <c r="CT24">
        <v>202.99733548429779</v>
      </c>
      <c r="CU24">
        <v>201.96824345948301</v>
      </c>
      <c r="CV24">
        <v>199.75892483250249</v>
      </c>
      <c r="CW24">
        <v>197.76154040420869</v>
      </c>
      <c r="CX24">
        <v>196.2007900959521</v>
      </c>
      <c r="CY24">
        <v>195.0655129867871</v>
      </c>
      <c r="CZ24">
        <v>194.28744566284499</v>
      </c>
      <c r="DA24">
        <v>193.7748763092271</v>
      </c>
      <c r="DB24">
        <v>193.4394107941674</v>
      </c>
      <c r="DC24">
        <v>193.212961278591</v>
      </c>
      <c r="DD24">
        <v>193.05060987701489</v>
      </c>
      <c r="DE24">
        <v>192.92573226480121</v>
      </c>
      <c r="DF24">
        <v>192.8236748455252</v>
      </c>
      <c r="DG24">
        <v>192.7367567060702</v>
      </c>
      <c r="DH24">
        <v>192.66103075702429</v>
      </c>
      <c r="DN24" t="s">
        <v>32</v>
      </c>
      <c r="DR24" t="s">
        <v>40</v>
      </c>
      <c r="DY24" s="1"/>
      <c r="FZ24" s="779"/>
    </row>
    <row r="25" spans="1:182" x14ac:dyDescent="0.25">
      <c r="A25" s="1">
        <v>27.564102564102559</v>
      </c>
      <c r="B25">
        <v>934.86069269212442</v>
      </c>
      <c r="C25">
        <v>50.913193040278671</v>
      </c>
      <c r="D25">
        <v>105.99848969982121</v>
      </c>
      <c r="E25">
        <v>149.53724854392891</v>
      </c>
      <c r="F25">
        <v>170.85582355911399</v>
      </c>
      <c r="G25">
        <v>181.0916421991071</v>
      </c>
      <c r="H25">
        <v>186.1993527306339</v>
      </c>
      <c r="I25">
        <v>188.86187992254091</v>
      </c>
      <c r="J25">
        <v>190.30239059745409</v>
      </c>
      <c r="K25">
        <v>191.1043423097743</v>
      </c>
      <c r="L25">
        <v>191.55980323338241</v>
      </c>
      <c r="M25">
        <v>191.8214367825785</v>
      </c>
      <c r="N25">
        <v>191.9720127992484</v>
      </c>
      <c r="O25">
        <v>192.05778637860081</v>
      </c>
      <c r="P25">
        <v>192.1052572095895</v>
      </c>
      <c r="Q25">
        <v>192.12991826004381</v>
      </c>
      <c r="R25">
        <v>192.14097722568781</v>
      </c>
      <c r="S25">
        <v>192.1439775536235</v>
      </c>
      <c r="T25">
        <v>192.14228877780849</v>
      </c>
      <c r="U25">
        <v>192.1379714794171</v>
      </c>
      <c r="X25" s="1">
        <v>27.564102564102559</v>
      </c>
      <c r="Y25">
        <v>1285.2977586970351</v>
      </c>
      <c r="Z25">
        <v>45.757458269206083</v>
      </c>
      <c r="AA25">
        <v>99.888737309748322</v>
      </c>
      <c r="AB25">
        <v>153.3330714731039</v>
      </c>
      <c r="AC25">
        <v>176.24276687745379</v>
      </c>
      <c r="AD25">
        <v>185.6422475432669</v>
      </c>
      <c r="AE25">
        <v>189.61062196303541</v>
      </c>
      <c r="AF25">
        <v>191.3243303685293</v>
      </c>
      <c r="AG25">
        <v>192.06167464850299</v>
      </c>
      <c r="AH25">
        <v>192.3631814114849</v>
      </c>
      <c r="AI25">
        <v>192.46770820797011</v>
      </c>
      <c r="AJ25">
        <v>192.4841709047015</v>
      </c>
      <c r="AK25">
        <v>192.46307156583609</v>
      </c>
      <c r="AL25">
        <v>192.42784687154531</v>
      </c>
      <c r="AM25">
        <v>192.38917663016301</v>
      </c>
      <c r="AN25">
        <v>192.35170270881429</v>
      </c>
      <c r="AO25">
        <v>192.3172350114902</v>
      </c>
      <c r="AP25">
        <v>192.28628810247761</v>
      </c>
      <c r="AQ25">
        <v>192.25881309894379</v>
      </c>
      <c r="AR25">
        <v>192.23454023168671</v>
      </c>
      <c r="AU25" s="1">
        <v>27.564102564102559</v>
      </c>
      <c r="AV25">
        <v>1799.882738864806</v>
      </c>
      <c r="AW25">
        <v>60.356848795066107</v>
      </c>
      <c r="AX25">
        <v>95.220107305009989</v>
      </c>
      <c r="AY25">
        <v>160.69987140686621</v>
      </c>
      <c r="AZ25">
        <v>184.5202635686118</v>
      </c>
      <c r="BA25">
        <v>192.06414544330019</v>
      </c>
      <c r="BB25">
        <v>194.10782066843711</v>
      </c>
      <c r="BC25">
        <v>194.36941732698151</v>
      </c>
      <c r="BD25">
        <v>194.10762561572179</v>
      </c>
      <c r="BE25">
        <v>193.74503027259831</v>
      </c>
      <c r="BF25">
        <v>193.4157484730917</v>
      </c>
      <c r="BG25">
        <v>193.15185541069809</v>
      </c>
      <c r="BH25">
        <v>192.95018865978159</v>
      </c>
      <c r="BI25">
        <v>192.79775906844171</v>
      </c>
      <c r="BJ25">
        <v>192.681312711544</v>
      </c>
      <c r="BK25">
        <v>192.59031307986811</v>
      </c>
      <c r="BL25">
        <v>192.517256331336</v>
      </c>
      <c r="BM25">
        <v>192.4570896349253</v>
      </c>
      <c r="BN25">
        <v>192.40648854661151</v>
      </c>
      <c r="BO25">
        <v>192.36325946243869</v>
      </c>
      <c r="BQ25" s="1">
        <v>27.564102564102559</v>
      </c>
      <c r="BR25">
        <v>1989.8518524158951</v>
      </c>
      <c r="BS25">
        <v>71.865306652344458</v>
      </c>
      <c r="BT25">
        <v>94.430673450238586</v>
      </c>
      <c r="BU25">
        <v>163.63157497742449</v>
      </c>
      <c r="BV25">
        <v>187.62487271732979</v>
      </c>
      <c r="BW25">
        <v>194.4072030367839</v>
      </c>
      <c r="BX25">
        <v>195.6984129830756</v>
      </c>
      <c r="BY25">
        <v>195.41463857977749</v>
      </c>
      <c r="BZ25">
        <v>194.7893992147674</v>
      </c>
      <c r="CA25">
        <v>194.19113371248559</v>
      </c>
      <c r="CB25">
        <v>193.7126279110642</v>
      </c>
      <c r="CC25">
        <v>193.3568812096116</v>
      </c>
      <c r="CD25">
        <v>193.09986820634771</v>
      </c>
      <c r="CE25">
        <v>192.9140519727423</v>
      </c>
      <c r="CF25">
        <v>192.77672471096059</v>
      </c>
      <c r="CG25">
        <v>192.67168510980849</v>
      </c>
      <c r="CH25">
        <v>192.58828689720301</v>
      </c>
      <c r="CI25">
        <v>192.51985041958801</v>
      </c>
      <c r="CJ25">
        <v>192.46225639417719</v>
      </c>
      <c r="CK25">
        <v>192.41293577303591</v>
      </c>
      <c r="CN25" s="1">
        <v>27.564102564102559</v>
      </c>
      <c r="CO25">
        <v>2693.022529482796</v>
      </c>
      <c r="CP25">
        <v>137.88226112622269</v>
      </c>
      <c r="CQ25">
        <v>94.628618209252537</v>
      </c>
      <c r="CR25">
        <v>174.6016419075205</v>
      </c>
      <c r="CS25">
        <v>199.21724306562561</v>
      </c>
      <c r="CT25">
        <v>203.05165994550711</v>
      </c>
      <c r="CU25">
        <v>201.44056562656951</v>
      </c>
      <c r="CV25">
        <v>199.14577974755451</v>
      </c>
      <c r="CW25">
        <v>197.20230245664959</v>
      </c>
      <c r="CX25">
        <v>195.7372795539826</v>
      </c>
      <c r="CY25">
        <v>194.71000844193139</v>
      </c>
      <c r="CZ25">
        <v>194.03023199228451</v>
      </c>
      <c r="DA25">
        <v>193.59312741302199</v>
      </c>
      <c r="DB25">
        <v>193.30864542347021</v>
      </c>
      <c r="DC25">
        <v>193.11372754874679</v>
      </c>
      <c r="DD25">
        <v>192.9699483448122</v>
      </c>
      <c r="DE25">
        <v>192.85601522729661</v>
      </c>
      <c r="DF25">
        <v>192.7608592703734</v>
      </c>
      <c r="DG25">
        <v>192.67891994025351</v>
      </c>
      <c r="DH25">
        <v>192.6073668722955</v>
      </c>
      <c r="DN25" t="s">
        <v>33</v>
      </c>
      <c r="DR25" t="s">
        <v>41</v>
      </c>
      <c r="DY25" s="1"/>
      <c r="FZ25" s="779"/>
    </row>
    <row r="26" spans="1:182" x14ac:dyDescent="0.25">
      <c r="A26" s="1">
        <v>28.589743589743591</v>
      </c>
      <c r="B26">
        <v>896.99368279192049</v>
      </c>
      <c r="C26">
        <v>51.662635339021051</v>
      </c>
      <c r="D26">
        <v>110.72783822369369</v>
      </c>
      <c r="E26">
        <v>153.03297629060449</v>
      </c>
      <c r="F26">
        <v>173.0132435374145</v>
      </c>
      <c r="G26">
        <v>182.38814533435979</v>
      </c>
      <c r="H26">
        <v>186.98507527182281</v>
      </c>
      <c r="I26">
        <v>189.34517834352619</v>
      </c>
      <c r="J26">
        <v>190.60353188188029</v>
      </c>
      <c r="K26">
        <v>191.29355009113391</v>
      </c>
      <c r="L26">
        <v>191.67897868278661</v>
      </c>
      <c r="M26">
        <v>191.89614023155659</v>
      </c>
      <c r="N26">
        <v>192.0181461011401</v>
      </c>
      <c r="O26">
        <v>192.08540938836711</v>
      </c>
      <c r="P26">
        <v>192.12082399489969</v>
      </c>
      <c r="Q26">
        <v>192.13761862980579</v>
      </c>
      <c r="R26">
        <v>192.14355815486601</v>
      </c>
      <c r="S26">
        <v>192.143254952212</v>
      </c>
      <c r="T26">
        <v>192.13947106564731</v>
      </c>
      <c r="U26">
        <v>192.13386677827401</v>
      </c>
      <c r="X26" s="1">
        <v>28.589743589743591</v>
      </c>
      <c r="Y26">
        <v>1238.3325194772419</v>
      </c>
      <c r="Z26">
        <v>44.120776466995011</v>
      </c>
      <c r="AA26">
        <v>105.9212133126876</v>
      </c>
      <c r="AB26">
        <v>157.32884702233261</v>
      </c>
      <c r="AC26">
        <v>178.35100139340031</v>
      </c>
      <c r="AD26">
        <v>186.71686656410199</v>
      </c>
      <c r="AE26">
        <v>190.15416459370479</v>
      </c>
      <c r="AF26">
        <v>191.59420275878239</v>
      </c>
      <c r="AG26">
        <v>192.18895295843751</v>
      </c>
      <c r="AH26">
        <v>192.4158289485618</v>
      </c>
      <c r="AI26">
        <v>192.48158728271861</v>
      </c>
      <c r="AJ26">
        <v>192.47839266661109</v>
      </c>
      <c r="AK26">
        <v>192.44782582633931</v>
      </c>
      <c r="AL26">
        <v>192.408519927816</v>
      </c>
      <c r="AM26">
        <v>192.36856525125779</v>
      </c>
      <c r="AN26">
        <v>192.33121728346401</v>
      </c>
      <c r="AO26">
        <v>192.2975533846722</v>
      </c>
      <c r="AP26">
        <v>192.26770794595811</v>
      </c>
      <c r="AQ26">
        <v>192.2414391252068</v>
      </c>
      <c r="AR26">
        <v>192.21838186715789</v>
      </c>
      <c r="AU26" s="1">
        <v>28.589743589743591</v>
      </c>
      <c r="AV26">
        <v>1739.600752738829</v>
      </c>
      <c r="AW26">
        <v>52.849864714652803</v>
      </c>
      <c r="AX26">
        <v>102.9446070387562</v>
      </c>
      <c r="AY26">
        <v>165.19976254422741</v>
      </c>
      <c r="AZ26">
        <v>186.4148872383123</v>
      </c>
      <c r="BA26">
        <v>192.73615382706851</v>
      </c>
      <c r="BB26">
        <v>194.26515052307499</v>
      </c>
      <c r="BC26">
        <v>194.32595040426219</v>
      </c>
      <c r="BD26">
        <v>193.99718728476151</v>
      </c>
      <c r="BE26">
        <v>193.62373920376689</v>
      </c>
      <c r="BF26">
        <v>193.30545704892469</v>
      </c>
      <c r="BG26">
        <v>193.05879115852201</v>
      </c>
      <c r="BH26">
        <v>192.8737565607457</v>
      </c>
      <c r="BI26">
        <v>192.7349689195392</v>
      </c>
      <c r="BJ26">
        <v>192.6288936298632</v>
      </c>
      <c r="BK26">
        <v>192.54554473894859</v>
      </c>
      <c r="BL26">
        <v>192.47814784578401</v>
      </c>
      <c r="BM26">
        <v>192.42228459484389</v>
      </c>
      <c r="BN26">
        <v>192.37509557749539</v>
      </c>
      <c r="BO26">
        <v>192.3346952437916</v>
      </c>
      <c r="BQ26" s="1">
        <v>28.589743589743591</v>
      </c>
      <c r="BR26">
        <v>1924.1567009572029</v>
      </c>
      <c r="BS26">
        <v>61.582434340606099</v>
      </c>
      <c r="BT26">
        <v>102.68489479511339</v>
      </c>
      <c r="BU26">
        <v>168.28417143305219</v>
      </c>
      <c r="BV26">
        <v>189.42503719024521</v>
      </c>
      <c r="BW26">
        <v>194.91738586529769</v>
      </c>
      <c r="BX26">
        <v>195.70744894051569</v>
      </c>
      <c r="BY26">
        <v>195.25536218013869</v>
      </c>
      <c r="BZ26">
        <v>194.59339517753901</v>
      </c>
      <c r="CA26">
        <v>194.00894710497349</v>
      </c>
      <c r="CB26">
        <v>193.56072431918739</v>
      </c>
      <c r="CC26">
        <v>193.2363630221129</v>
      </c>
      <c r="CD26">
        <v>193.00556006642191</v>
      </c>
      <c r="CE26">
        <v>192.83934875181211</v>
      </c>
      <c r="CF26">
        <v>192.715844797991</v>
      </c>
      <c r="CG26">
        <v>192.6203529471085</v>
      </c>
      <c r="CH26">
        <v>192.54364376870441</v>
      </c>
      <c r="CI26">
        <v>192.4801034096356</v>
      </c>
      <c r="CJ26">
        <v>192.42631814604471</v>
      </c>
      <c r="CK26">
        <v>192.3801452257222</v>
      </c>
      <c r="CN26" s="1">
        <v>28.589743589743591</v>
      </c>
      <c r="CO26">
        <v>2603.6790724332282</v>
      </c>
      <c r="CP26">
        <v>115.30329898709719</v>
      </c>
      <c r="CQ26">
        <v>104.3427553921737</v>
      </c>
      <c r="CR26">
        <v>179.78100313693091</v>
      </c>
      <c r="CS26">
        <v>200.6565356791408</v>
      </c>
      <c r="CT26">
        <v>202.91898362706871</v>
      </c>
      <c r="CU26">
        <v>200.88892081475689</v>
      </c>
      <c r="CV26">
        <v>198.56345467957189</v>
      </c>
      <c r="CW26">
        <v>196.69075531590809</v>
      </c>
      <c r="CX26">
        <v>195.32828173676461</v>
      </c>
      <c r="CY26">
        <v>194.40766512814329</v>
      </c>
      <c r="CZ26">
        <v>193.81753608684721</v>
      </c>
      <c r="DA26">
        <v>193.44435604442631</v>
      </c>
      <c r="DB26">
        <v>193.20038430439561</v>
      </c>
      <c r="DC26">
        <v>193.02929907175201</v>
      </c>
      <c r="DD26">
        <v>192.89918687963149</v>
      </c>
      <c r="DE26">
        <v>192.79342086823729</v>
      </c>
      <c r="DF26">
        <v>192.7037737867993</v>
      </c>
      <c r="DG26">
        <v>192.62621111083271</v>
      </c>
      <c r="DH26">
        <v>192.5586078177837</v>
      </c>
      <c r="DN26" t="s">
        <v>34</v>
      </c>
      <c r="DR26" t="s">
        <v>42</v>
      </c>
      <c r="DY26" s="1"/>
      <c r="FZ26" s="779"/>
    </row>
    <row r="27" spans="1:182" x14ac:dyDescent="0.25">
      <c r="A27" s="1">
        <v>29.61538461538461</v>
      </c>
      <c r="B27">
        <v>861.39093161893413</v>
      </c>
      <c r="C27">
        <v>52.852474386406193</v>
      </c>
      <c r="D27">
        <v>115.2538213284202</v>
      </c>
      <c r="E27">
        <v>156.22940271642071</v>
      </c>
      <c r="F27">
        <v>174.93511508082969</v>
      </c>
      <c r="G27">
        <v>183.52165960515509</v>
      </c>
      <c r="H27">
        <v>187.6613886574992</v>
      </c>
      <c r="I27">
        <v>189.75516257675139</v>
      </c>
      <c r="J27">
        <v>190.85524232024849</v>
      </c>
      <c r="K27">
        <v>191.44919233896761</v>
      </c>
      <c r="L27">
        <v>191.77523200091861</v>
      </c>
      <c r="M27">
        <v>191.95513631446019</v>
      </c>
      <c r="N27">
        <v>192.05350813030429</v>
      </c>
      <c r="O27">
        <v>192.105664710414</v>
      </c>
      <c r="P27">
        <v>192.1313852219229</v>
      </c>
      <c r="Q27">
        <v>192.14196154189551</v>
      </c>
      <c r="R27">
        <v>192.1439364598707</v>
      </c>
      <c r="S27">
        <v>192.1411415075934</v>
      </c>
      <c r="T27">
        <v>192.135834233938</v>
      </c>
      <c r="U27">
        <v>192.1293457114065</v>
      </c>
      <c r="X27" s="1">
        <v>29.61538461538461</v>
      </c>
      <c r="Y27">
        <v>1193.9678295852659</v>
      </c>
      <c r="Z27">
        <v>43.390907823968831</v>
      </c>
      <c r="AA27">
        <v>111.6776872033747</v>
      </c>
      <c r="AB27">
        <v>160.91548400302801</v>
      </c>
      <c r="AC27">
        <v>180.18115279484519</v>
      </c>
      <c r="AD27">
        <v>187.62485976978999</v>
      </c>
      <c r="AE27">
        <v>190.60066064416671</v>
      </c>
      <c r="AF27">
        <v>191.80809032100629</v>
      </c>
      <c r="AG27">
        <v>192.28432427773581</v>
      </c>
      <c r="AH27">
        <v>192.45072825274011</v>
      </c>
      <c r="AI27">
        <v>192.48604179108031</v>
      </c>
      <c r="AJ27">
        <v>192.4680481104391</v>
      </c>
      <c r="AK27">
        <v>192.43080781748091</v>
      </c>
      <c r="AL27">
        <v>192.38899206806141</v>
      </c>
      <c r="AM27">
        <v>192.34860935930229</v>
      </c>
      <c r="AN27">
        <v>192.31183312528179</v>
      </c>
      <c r="AO27">
        <v>192.27918779449439</v>
      </c>
      <c r="AP27">
        <v>192.25053137816201</v>
      </c>
      <c r="AQ27">
        <v>192.2254876252463</v>
      </c>
      <c r="AR27">
        <v>192.20362841187301</v>
      </c>
      <c r="AU27" s="1">
        <v>29.61538461538461</v>
      </c>
      <c r="AV27">
        <v>1681.865627958902</v>
      </c>
      <c r="AW27">
        <v>47.163756538756097</v>
      </c>
      <c r="AX27">
        <v>110.29589845871131</v>
      </c>
      <c r="AY27">
        <v>169.14471246349271</v>
      </c>
      <c r="AZ27">
        <v>187.9849786086009</v>
      </c>
      <c r="BA27">
        <v>193.24901634879001</v>
      </c>
      <c r="BB27">
        <v>194.35321657571231</v>
      </c>
      <c r="BC27">
        <v>194.25786682141921</v>
      </c>
      <c r="BD27">
        <v>193.8835351906296</v>
      </c>
      <c r="BE27">
        <v>193.50889997638151</v>
      </c>
      <c r="BF27">
        <v>193.205118879596</v>
      </c>
      <c r="BG27">
        <v>192.9759773138793</v>
      </c>
      <c r="BH27">
        <v>192.80642544062081</v>
      </c>
      <c r="BI27">
        <v>192.67971194539541</v>
      </c>
      <c r="BJ27">
        <v>192.58254277202079</v>
      </c>
      <c r="BK27">
        <v>192.5056777588143</v>
      </c>
      <c r="BL27">
        <v>192.4430901749935</v>
      </c>
      <c r="BM27">
        <v>192.39093950779531</v>
      </c>
      <c r="BN27">
        <v>192.34675757978729</v>
      </c>
      <c r="BO27">
        <v>192.3089021285092</v>
      </c>
      <c r="BQ27" s="1">
        <v>29.61538461538461</v>
      </c>
      <c r="BR27">
        <v>1860.800710188525</v>
      </c>
      <c r="BS27">
        <v>53.50391593803797</v>
      </c>
      <c r="BT27">
        <v>110.5390693255132</v>
      </c>
      <c r="BU27">
        <v>172.33339571706051</v>
      </c>
      <c r="BV27">
        <v>190.8840578536537</v>
      </c>
      <c r="BW27">
        <v>195.2730163368328</v>
      </c>
      <c r="BX27">
        <v>195.65940949109711</v>
      </c>
      <c r="BY27">
        <v>195.08399375374441</v>
      </c>
      <c r="BZ27">
        <v>194.4051426814404</v>
      </c>
      <c r="CA27">
        <v>193.84240514409751</v>
      </c>
      <c r="CB27">
        <v>193.4260793507984</v>
      </c>
      <c r="CC27">
        <v>193.13147501101679</v>
      </c>
      <c r="CD27">
        <v>192.9240121662115</v>
      </c>
      <c r="CE27">
        <v>192.77450841563379</v>
      </c>
      <c r="CF27">
        <v>192.662460470171</v>
      </c>
      <c r="CG27">
        <v>192.57480429592241</v>
      </c>
      <c r="CH27">
        <v>192.50363934989451</v>
      </c>
      <c r="CI27">
        <v>192.44426362052261</v>
      </c>
      <c r="CJ27">
        <v>192.393823409654</v>
      </c>
      <c r="CK27">
        <v>192.3504917763218</v>
      </c>
      <c r="CN27" s="1">
        <v>29.61538461538461</v>
      </c>
      <c r="CO27">
        <v>2514.969498362595</v>
      </c>
      <c r="CP27">
        <v>96.428668921452925</v>
      </c>
      <c r="CQ27">
        <v>113.618017143964</v>
      </c>
      <c r="CR27">
        <v>184.2000893857963</v>
      </c>
      <c r="CS27">
        <v>201.68200793529729</v>
      </c>
      <c r="CT27">
        <v>202.6552691085887</v>
      </c>
      <c r="CU27">
        <v>200.33323418926341</v>
      </c>
      <c r="CV27">
        <v>198.01558935748059</v>
      </c>
      <c r="CW27">
        <v>196.2261493528755</v>
      </c>
      <c r="CX27">
        <v>194.97036964612349</v>
      </c>
      <c r="CY27">
        <v>194.1521328760019</v>
      </c>
      <c r="CZ27">
        <v>193.64159848103139</v>
      </c>
      <c r="DA27">
        <v>193.32134193236041</v>
      </c>
      <c r="DB27">
        <v>193.10902107999169</v>
      </c>
      <c r="DC27">
        <v>192.95583400892281</v>
      </c>
      <c r="DD27">
        <v>192.83591915536221</v>
      </c>
      <c r="DE27">
        <v>192.73653170987831</v>
      </c>
      <c r="DF27">
        <v>192.65159529154181</v>
      </c>
      <c r="DG27">
        <v>192.57810708094971</v>
      </c>
      <c r="DH27">
        <v>192.5143341939274</v>
      </c>
      <c r="DN27" t="s">
        <v>35</v>
      </c>
      <c r="DR27" t="s">
        <v>43</v>
      </c>
      <c r="DY27" s="1"/>
      <c r="FZ27" s="779"/>
    </row>
    <row r="28" spans="1:182" x14ac:dyDescent="0.25">
      <c r="A28" s="1">
        <v>30.641025641025639</v>
      </c>
      <c r="B28">
        <v>827.84026741876778</v>
      </c>
      <c r="C28">
        <v>54.411548497741883</v>
      </c>
      <c r="D28">
        <v>119.5704130805306</v>
      </c>
      <c r="E28">
        <v>159.1510282602101</v>
      </c>
      <c r="F28">
        <v>176.6488179550027</v>
      </c>
      <c r="G28">
        <v>184.5143643933894</v>
      </c>
      <c r="H28">
        <v>188.24471427596339</v>
      </c>
      <c r="I28">
        <v>190.10367349041849</v>
      </c>
      <c r="J28">
        <v>191.06601698201939</v>
      </c>
      <c r="K28">
        <v>191.5773753672479</v>
      </c>
      <c r="L28">
        <v>191.85296779740699</v>
      </c>
      <c r="M28">
        <v>192.00161214447581</v>
      </c>
      <c r="N28">
        <v>192.08041000304439</v>
      </c>
      <c r="O28">
        <v>192.12022987729901</v>
      </c>
      <c r="P28">
        <v>192.1381581521411</v>
      </c>
      <c r="Q28">
        <v>192.14382866098319</v>
      </c>
      <c r="R28">
        <v>192.14274833079219</v>
      </c>
      <c r="S28">
        <v>192.13809332980529</v>
      </c>
      <c r="T28">
        <v>192.13170191521479</v>
      </c>
      <c r="U28">
        <v>192.1246341873827</v>
      </c>
      <c r="X28" s="1">
        <v>30.641025641025639</v>
      </c>
      <c r="Y28">
        <v>1151.9618872123449</v>
      </c>
      <c r="Z28">
        <v>43.44507933703391</v>
      </c>
      <c r="AA28">
        <v>117.1407093134702</v>
      </c>
      <c r="AB28">
        <v>164.1327000436265</v>
      </c>
      <c r="AC28">
        <v>181.77119081016659</v>
      </c>
      <c r="AD28">
        <v>188.39283299640221</v>
      </c>
      <c r="AE28">
        <v>190.96742042837519</v>
      </c>
      <c r="AF28">
        <v>191.9770158326904</v>
      </c>
      <c r="AG28">
        <v>192.3547410558877</v>
      </c>
      <c r="AH28">
        <v>192.47221580314471</v>
      </c>
      <c r="AI28">
        <v>192.48372685133799</v>
      </c>
      <c r="AJ28">
        <v>192.4547156536683</v>
      </c>
      <c r="AK28">
        <v>192.41291389698191</v>
      </c>
      <c r="AL28">
        <v>192.3697351373221</v>
      </c>
      <c r="AM28">
        <v>192.32952250008361</v>
      </c>
      <c r="AN28">
        <v>192.29361062311051</v>
      </c>
      <c r="AO28">
        <v>192.26211029966211</v>
      </c>
      <c r="AP28">
        <v>192.23468097953611</v>
      </c>
      <c r="AQ28">
        <v>192.2108543286173</v>
      </c>
      <c r="AR28">
        <v>192.1901615830588</v>
      </c>
      <c r="AU28" s="1">
        <v>30.641025641025639</v>
      </c>
      <c r="AV28">
        <v>1626.6260057308959</v>
      </c>
      <c r="AW28">
        <v>43.103847782593228</v>
      </c>
      <c r="AX28">
        <v>117.23367829470649</v>
      </c>
      <c r="AY28">
        <v>172.5971880522149</v>
      </c>
      <c r="AZ28">
        <v>189.28258912955559</v>
      </c>
      <c r="BA28">
        <v>193.63449531010031</v>
      </c>
      <c r="BB28">
        <v>194.38914556384131</v>
      </c>
      <c r="BC28">
        <v>194.17371479638871</v>
      </c>
      <c r="BD28">
        <v>193.7704827550337</v>
      </c>
      <c r="BE28">
        <v>193.40167030477599</v>
      </c>
      <c r="BF28">
        <v>193.1144138454832</v>
      </c>
      <c r="BG28">
        <v>192.90237421279281</v>
      </c>
      <c r="BH28">
        <v>192.7469311438322</v>
      </c>
      <c r="BI28">
        <v>192.6307837629864</v>
      </c>
      <c r="BJ28">
        <v>192.54124041486901</v>
      </c>
      <c r="BK28">
        <v>192.46990097944999</v>
      </c>
      <c r="BL28">
        <v>192.4114537938479</v>
      </c>
      <c r="BM28">
        <v>192.36256254964169</v>
      </c>
      <c r="BN28">
        <v>192.32107788221251</v>
      </c>
      <c r="BO28">
        <v>192.28554502034129</v>
      </c>
      <c r="BQ28" s="1">
        <v>30.641025641025639</v>
      </c>
      <c r="BR28">
        <v>1799.9214061022981</v>
      </c>
      <c r="BS28">
        <v>47.414161434296332</v>
      </c>
      <c r="BT28">
        <v>117.94296669873989</v>
      </c>
      <c r="BU28">
        <v>175.8489471012708</v>
      </c>
      <c r="BV28">
        <v>192.05926166830869</v>
      </c>
      <c r="BW28">
        <v>195.50781369794819</v>
      </c>
      <c r="BX28">
        <v>195.57100992479371</v>
      </c>
      <c r="BY28">
        <v>194.90788427647391</v>
      </c>
      <c r="BZ28">
        <v>194.22720438045161</v>
      </c>
      <c r="CA28">
        <v>193.69144658612731</v>
      </c>
      <c r="CB28">
        <v>193.30718395403679</v>
      </c>
      <c r="CC28">
        <v>193.0401039699521</v>
      </c>
      <c r="CD28">
        <v>192.85309639795071</v>
      </c>
      <c r="CE28">
        <v>192.71770649995909</v>
      </c>
      <c r="CF28">
        <v>192.61515036204369</v>
      </c>
      <c r="CG28">
        <v>192.53399001945621</v>
      </c>
      <c r="CH28">
        <v>192.46751243836661</v>
      </c>
      <c r="CI28">
        <v>192.41176752686579</v>
      </c>
      <c r="CJ28">
        <v>192.36433198734721</v>
      </c>
      <c r="CK28">
        <v>192.3236060711767</v>
      </c>
      <c r="CN28" s="1">
        <v>30.641025641025639</v>
      </c>
      <c r="CO28">
        <v>2428.4613868305141</v>
      </c>
      <c r="CP28">
        <v>81.008913283705098</v>
      </c>
      <c r="CQ28">
        <v>122.36214901637121</v>
      </c>
      <c r="CR28">
        <v>187.9462106584277</v>
      </c>
      <c r="CS28">
        <v>202.37368564287439</v>
      </c>
      <c r="CT28">
        <v>202.30283387170741</v>
      </c>
      <c r="CU28">
        <v>199.78639163010851</v>
      </c>
      <c r="CV28">
        <v>197.5038348834064</v>
      </c>
      <c r="CW28">
        <v>195.80716662585539</v>
      </c>
      <c r="CX28">
        <v>194.65950977454679</v>
      </c>
      <c r="CY28">
        <v>193.937007333753</v>
      </c>
      <c r="CZ28">
        <v>193.4954916394216</v>
      </c>
      <c r="DA28">
        <v>193.2182266021984</v>
      </c>
      <c r="DB28">
        <v>193.03034807212919</v>
      </c>
      <c r="DC28">
        <v>192.8906351868539</v>
      </c>
      <c r="DD28">
        <v>192.77854961995391</v>
      </c>
      <c r="DE28">
        <v>192.68444099935121</v>
      </c>
      <c r="DF28">
        <v>192.60378291853391</v>
      </c>
      <c r="DG28">
        <v>192.53421238998951</v>
      </c>
      <c r="DH28">
        <v>192.47416444302621</v>
      </c>
      <c r="DN28" t="s">
        <v>36</v>
      </c>
      <c r="DR28" t="s">
        <v>44</v>
      </c>
      <c r="DY28" s="1"/>
      <c r="FZ28" s="779"/>
    </row>
    <row r="29" spans="1:182" x14ac:dyDescent="0.25">
      <c r="A29" s="1">
        <v>31.666666666666661</v>
      </c>
      <c r="B29">
        <v>796.15740312366108</v>
      </c>
      <c r="C29">
        <v>56.278399497078787</v>
      </c>
      <c r="D29">
        <v>123.6757384300379</v>
      </c>
      <c r="E29">
        <v>161.82101846360521</v>
      </c>
      <c r="F29">
        <v>178.1784846847805</v>
      </c>
      <c r="G29">
        <v>185.38520428843501</v>
      </c>
      <c r="H29">
        <v>188.74880736517929</v>
      </c>
      <c r="I29">
        <v>190.4004890352162</v>
      </c>
      <c r="J29">
        <v>191.24278821157839</v>
      </c>
      <c r="K29">
        <v>191.683028209334</v>
      </c>
      <c r="L29">
        <v>191.9157037984746</v>
      </c>
      <c r="M29">
        <v>192.03808576145599</v>
      </c>
      <c r="N29">
        <v>192.1006573956644</v>
      </c>
      <c r="O29">
        <v>192.13040028610899</v>
      </c>
      <c r="P29">
        <v>192.14207107839519</v>
      </c>
      <c r="Q29">
        <v>192.14388321728751</v>
      </c>
      <c r="R29">
        <v>192.14046499502999</v>
      </c>
      <c r="S29">
        <v>192.13444214418959</v>
      </c>
      <c r="T29">
        <v>192.12730418082</v>
      </c>
      <c r="U29">
        <v>192.1198879951578</v>
      </c>
      <c r="X29" s="1">
        <v>31.666666666666661</v>
      </c>
      <c r="Y29">
        <v>1112.113900713412</v>
      </c>
      <c r="Z29">
        <v>44.173520064612717</v>
      </c>
      <c r="AA29">
        <v>122.3021690485764</v>
      </c>
      <c r="AB29">
        <v>167.01743402906649</v>
      </c>
      <c r="AC29">
        <v>183.1537901802476</v>
      </c>
      <c r="AD29">
        <v>189.04292989810239</v>
      </c>
      <c r="AE29">
        <v>191.2685330459816</v>
      </c>
      <c r="AF29">
        <v>192.10978121888849</v>
      </c>
      <c r="AG29">
        <v>192.40564775447729</v>
      </c>
      <c r="AH29">
        <v>192.48361239036771</v>
      </c>
      <c r="AI29">
        <v>192.47662075003171</v>
      </c>
      <c r="AJ29">
        <v>192.43953046659459</v>
      </c>
      <c r="AK29">
        <v>192.39475746159059</v>
      </c>
      <c r="AL29">
        <v>192.3510465044539</v>
      </c>
      <c r="AM29">
        <v>192.31141558606279</v>
      </c>
      <c r="AN29">
        <v>192.2765538377534</v>
      </c>
      <c r="AO29">
        <v>192.24626560035529</v>
      </c>
      <c r="AP29">
        <v>192.2200695566932</v>
      </c>
      <c r="AQ29">
        <v>192.19743556778519</v>
      </c>
      <c r="AR29">
        <v>192.17786968460641</v>
      </c>
      <c r="AU29" s="1">
        <v>31.666666666666661</v>
      </c>
      <c r="AV29">
        <v>1573.85299834587</v>
      </c>
      <c r="AW29">
        <v>40.483765238624827</v>
      </c>
      <c r="AX29">
        <v>123.7378146753923</v>
      </c>
      <c r="AY29">
        <v>175.61420360609159</v>
      </c>
      <c r="AZ29">
        <v>190.35160576746489</v>
      </c>
      <c r="BA29">
        <v>193.91816991132069</v>
      </c>
      <c r="BB29">
        <v>194.3861879446556</v>
      </c>
      <c r="BC29">
        <v>194.07981447510019</v>
      </c>
      <c r="BD29">
        <v>193.66060140045789</v>
      </c>
      <c r="BE29">
        <v>193.30255083032091</v>
      </c>
      <c r="BF29">
        <v>193.0327456676961</v>
      </c>
      <c r="BG29">
        <v>192.83691968516391</v>
      </c>
      <c r="BH29">
        <v>192.6941362846265</v>
      </c>
      <c r="BI29">
        <v>192.58717158726409</v>
      </c>
      <c r="BJ29">
        <v>192.50416561312829</v>
      </c>
      <c r="BK29">
        <v>192.43757811901409</v>
      </c>
      <c r="BL29">
        <v>192.3827491135257</v>
      </c>
      <c r="BM29">
        <v>192.3367678670881</v>
      </c>
      <c r="BN29">
        <v>192.2977383169758</v>
      </c>
      <c r="BO29">
        <v>192.26434770630689</v>
      </c>
      <c r="BQ29" s="1">
        <v>31.666666666666661</v>
      </c>
      <c r="BR29">
        <v>1741.6435088210951</v>
      </c>
      <c r="BS29">
        <v>43.10018251649165</v>
      </c>
      <c r="BT29">
        <v>124.87116145760631</v>
      </c>
      <c r="BU29">
        <v>178.89425655594869</v>
      </c>
      <c r="BV29">
        <v>192.9988198993731</v>
      </c>
      <c r="BW29">
        <v>195.64857648424899</v>
      </c>
      <c r="BX29">
        <v>195.4548634077745</v>
      </c>
      <c r="BY29">
        <v>194.73223534964359</v>
      </c>
      <c r="BZ29">
        <v>194.06103863351211</v>
      </c>
      <c r="CA29">
        <v>193.55548016189709</v>
      </c>
      <c r="CB29">
        <v>193.20239890757821</v>
      </c>
      <c r="CC29">
        <v>192.96029102563961</v>
      </c>
      <c r="CD29">
        <v>192.7909958303652</v>
      </c>
      <c r="CE29">
        <v>192.66747242266931</v>
      </c>
      <c r="CF29">
        <v>192.57281539442161</v>
      </c>
      <c r="CG29">
        <v>192.49711874257559</v>
      </c>
      <c r="CH29">
        <v>192.43469101862181</v>
      </c>
      <c r="CI29">
        <v>192.3821830844102</v>
      </c>
      <c r="CJ29">
        <v>192.3374932308468</v>
      </c>
      <c r="CK29">
        <v>192.29918144691391</v>
      </c>
      <c r="CN29" s="1">
        <v>31.666666666666661</v>
      </c>
      <c r="CO29">
        <v>2345.3742361440482</v>
      </c>
      <c r="CP29">
        <v>68.755264349425474</v>
      </c>
      <c r="CQ29">
        <v>130.5262515204497</v>
      </c>
      <c r="CR29">
        <v>191.09942891805059</v>
      </c>
      <c r="CS29">
        <v>202.79893886667841</v>
      </c>
      <c r="CT29">
        <v>201.8932683996039</v>
      </c>
      <c r="CU29">
        <v>199.25645572621059</v>
      </c>
      <c r="CV29">
        <v>197.0287364826747</v>
      </c>
      <c r="CW29">
        <v>195.43197967192799</v>
      </c>
      <c r="CX29">
        <v>194.39122641485449</v>
      </c>
      <c r="CY29">
        <v>193.7561365695789</v>
      </c>
      <c r="CZ29">
        <v>193.37325698855969</v>
      </c>
      <c r="DA29">
        <v>193.130390424262</v>
      </c>
      <c r="DB29">
        <v>192.96127794482021</v>
      </c>
      <c r="DC29">
        <v>192.83184256120279</v>
      </c>
      <c r="DD29">
        <v>192.72602921362989</v>
      </c>
      <c r="DE29">
        <v>192.63655529517121</v>
      </c>
      <c r="DF29">
        <v>192.55994641011071</v>
      </c>
      <c r="DG29">
        <v>192.49418382296761</v>
      </c>
      <c r="DH29">
        <v>192.43772364364429</v>
      </c>
      <c r="DN29" t="s">
        <v>37</v>
      </c>
      <c r="DR29" t="s">
        <v>45</v>
      </c>
      <c r="DY29" s="1"/>
      <c r="FZ29" s="779"/>
    </row>
    <row r="30" spans="1:182" x14ac:dyDescent="0.25">
      <c r="A30" s="1">
        <v>32.692307692307693</v>
      </c>
      <c r="B30">
        <v>766.18169499407963</v>
      </c>
      <c r="C30">
        <v>58.39986873255792</v>
      </c>
      <c r="D30">
        <v>127.5710780983193</v>
      </c>
      <c r="E30">
        <v>164.261049024638</v>
      </c>
      <c r="F30">
        <v>179.54535569338159</v>
      </c>
      <c r="G30">
        <v>186.1503822059118</v>
      </c>
      <c r="H30">
        <v>189.1852210111241</v>
      </c>
      <c r="I30">
        <v>190.6537114666929</v>
      </c>
      <c r="J30">
        <v>191.39123462367871</v>
      </c>
      <c r="K30">
        <v>191.77014520805531</v>
      </c>
      <c r="L30">
        <v>191.96626036942061</v>
      </c>
      <c r="M30">
        <v>192.06655408462751</v>
      </c>
      <c r="N30">
        <v>192.11566608553559</v>
      </c>
      <c r="O30">
        <v>192.13717945092489</v>
      </c>
      <c r="P30">
        <v>192.14383380995969</v>
      </c>
      <c r="Q30">
        <v>192.14262501884639</v>
      </c>
      <c r="R30">
        <v>192.1374356124378</v>
      </c>
      <c r="S30">
        <v>192.13042869992131</v>
      </c>
      <c r="T30">
        <v>192.12280352752799</v>
      </c>
      <c r="U30">
        <v>192.11521298865159</v>
      </c>
      <c r="X30" s="1">
        <v>32.692307692307693</v>
      </c>
      <c r="Y30">
        <v>1074.254319772725</v>
      </c>
      <c r="Z30">
        <v>45.478183182746967</v>
      </c>
      <c r="AA30">
        <v>127.1609884366021</v>
      </c>
      <c r="AB30">
        <v>169.60364097900541</v>
      </c>
      <c r="AC30">
        <v>184.35704232790999</v>
      </c>
      <c r="AD30">
        <v>189.5936141702349</v>
      </c>
      <c r="AE30">
        <v>191.51549883812589</v>
      </c>
      <c r="AF30">
        <v>192.21343620826659</v>
      </c>
      <c r="AG30">
        <v>192.44131819994061</v>
      </c>
      <c r="AH30">
        <v>192.4874636421327</v>
      </c>
      <c r="AI30">
        <v>192.46619544146401</v>
      </c>
      <c r="AJ30">
        <v>192.42330413306601</v>
      </c>
      <c r="AK30">
        <v>192.37675147928331</v>
      </c>
      <c r="AL30">
        <v>192.33310457457111</v>
      </c>
      <c r="AM30">
        <v>192.29433305282609</v>
      </c>
      <c r="AN30">
        <v>192.26063314241699</v>
      </c>
      <c r="AO30">
        <v>192.2315845354909</v>
      </c>
      <c r="AP30">
        <v>192.2066076669318</v>
      </c>
      <c r="AQ30">
        <v>192.18513203853209</v>
      </c>
      <c r="AR30">
        <v>192.1666490761653</v>
      </c>
      <c r="AU30" s="1">
        <v>32.692307692307693</v>
      </c>
      <c r="AV30">
        <v>1523.516590086891</v>
      </c>
      <c r="AW30">
        <v>39.127280690342538</v>
      </c>
      <c r="AX30">
        <v>129.80297547043551</v>
      </c>
      <c r="AY30">
        <v>178.2472144172846</v>
      </c>
      <c r="AZ30">
        <v>191.22897771115279</v>
      </c>
      <c r="BA30">
        <v>194.12064334952441</v>
      </c>
      <c r="BB30">
        <v>194.35459896628859</v>
      </c>
      <c r="BC30">
        <v>193.98081500129101</v>
      </c>
      <c r="BD30">
        <v>193.55555686328501</v>
      </c>
      <c r="BE30">
        <v>193.2115940218614</v>
      </c>
      <c r="BF30">
        <v>192.95936998606521</v>
      </c>
      <c r="BG30">
        <v>192.77859453855669</v>
      </c>
      <c r="BH30">
        <v>192.6470465753124</v>
      </c>
      <c r="BI30">
        <v>192.5480374116261</v>
      </c>
      <c r="BJ30">
        <v>192.4706622480108</v>
      </c>
      <c r="BK30">
        <v>192.4082091737902</v>
      </c>
      <c r="BL30">
        <v>192.3565909157154</v>
      </c>
      <c r="BM30">
        <v>192.31324654745461</v>
      </c>
      <c r="BN30">
        <v>192.2764773818821</v>
      </c>
      <c r="BO30">
        <v>192.2450773033099</v>
      </c>
      <c r="BQ30" s="1">
        <v>32.692307692307693</v>
      </c>
      <c r="BR30">
        <v>1686.0507786332089</v>
      </c>
      <c r="BS30">
        <v>40.35577594544408</v>
      </c>
      <c r="BT30">
        <v>131.31625042468249</v>
      </c>
      <c r="BU30">
        <v>181.52643220469341</v>
      </c>
      <c r="BV30">
        <v>193.7431114978329</v>
      </c>
      <c r="BW30">
        <v>195.71657480752469</v>
      </c>
      <c r="BX30">
        <v>195.3204742561588</v>
      </c>
      <c r="BY30">
        <v>194.5606745620349</v>
      </c>
      <c r="BZ30">
        <v>193.9073146168864</v>
      </c>
      <c r="CA30">
        <v>193.43357899703079</v>
      </c>
      <c r="CB30">
        <v>193.1100747658418</v>
      </c>
      <c r="CC30">
        <v>192.89028031250899</v>
      </c>
      <c r="CD30">
        <v>192.73619142927029</v>
      </c>
      <c r="CE30">
        <v>192.62263652180101</v>
      </c>
      <c r="CF30">
        <v>192.53461028452151</v>
      </c>
      <c r="CG30">
        <v>192.46359044269539</v>
      </c>
      <c r="CH30">
        <v>192.40473718827619</v>
      </c>
      <c r="CI30">
        <v>192.3551687665277</v>
      </c>
      <c r="CJ30">
        <v>192.31301811935111</v>
      </c>
      <c r="CK30">
        <v>192.27695623200549</v>
      </c>
      <c r="CN30" s="1">
        <v>32.692307692307693</v>
      </c>
      <c r="CO30">
        <v>2266.5513427621559</v>
      </c>
      <c r="CP30">
        <v>59.358641097616079</v>
      </c>
      <c r="CQ30">
        <v>138.09182660517089</v>
      </c>
      <c r="CR30">
        <v>193.73261157779169</v>
      </c>
      <c r="CS30">
        <v>203.01388134428649</v>
      </c>
      <c r="CT30">
        <v>201.4498367786567</v>
      </c>
      <c r="CU30">
        <v>198.7482853098617</v>
      </c>
      <c r="CV30">
        <v>196.59019606201929</v>
      </c>
      <c r="CW30">
        <v>195.09827884422279</v>
      </c>
      <c r="CX30">
        <v>194.16081079344019</v>
      </c>
      <c r="CY30">
        <v>193.6038498425215</v>
      </c>
      <c r="CZ30">
        <v>193.26992569675201</v>
      </c>
      <c r="DA30">
        <v>193.05427629975651</v>
      </c>
      <c r="DB30">
        <v>192.89958777716669</v>
      </c>
      <c r="DC30">
        <v>192.7781900416937</v>
      </c>
      <c r="DD30">
        <v>192.67766477453179</v>
      </c>
      <c r="DE30">
        <v>192.59246307557191</v>
      </c>
      <c r="DF30">
        <v>192.51976733658711</v>
      </c>
      <c r="DG30">
        <v>192.457693816881</v>
      </c>
      <c r="DH30">
        <v>192.40463736634291</v>
      </c>
      <c r="DN30" t="s">
        <v>38</v>
      </c>
      <c r="DR30" t="s">
        <v>46</v>
      </c>
      <c r="DY30" s="1"/>
      <c r="FZ30" s="779"/>
    </row>
    <row r="31" spans="1:182" x14ac:dyDescent="0.25">
      <c r="A31" s="1">
        <v>33.717948717948723</v>
      </c>
      <c r="B31">
        <v>737.77252058494651</v>
      </c>
      <c r="C31">
        <v>60.729926848582203</v>
      </c>
      <c r="D31">
        <v>131.26007783554229</v>
      </c>
      <c r="E31">
        <v>166.49124241883851</v>
      </c>
      <c r="F31">
        <v>180.76811083121899</v>
      </c>
      <c r="G31">
        <v>186.82377730068569</v>
      </c>
      <c r="H31">
        <v>189.56368501897651</v>
      </c>
      <c r="I31">
        <v>190.8700768662371</v>
      </c>
      <c r="J31">
        <v>191.51602460143039</v>
      </c>
      <c r="K31">
        <v>191.8419751329314</v>
      </c>
      <c r="L31">
        <v>192.00690690992371</v>
      </c>
      <c r="M31">
        <v>192.08860621798561</v>
      </c>
      <c r="N31">
        <v>192.12654968120731</v>
      </c>
      <c r="O31">
        <v>192.1413469348885</v>
      </c>
      <c r="P31">
        <v>192.14399025035641</v>
      </c>
      <c r="Q31">
        <v>192.14043110930729</v>
      </c>
      <c r="R31">
        <v>192.13391867865951</v>
      </c>
      <c r="S31">
        <v>192.12622699275619</v>
      </c>
      <c r="T31">
        <v>192.1183135336463</v>
      </c>
      <c r="U31">
        <v>192.11067943055119</v>
      </c>
      <c r="X31" s="1">
        <v>33.717948717948723</v>
      </c>
      <c r="Y31">
        <v>1038.237338672883</v>
      </c>
      <c r="Z31">
        <v>47.271634541923618</v>
      </c>
      <c r="AA31">
        <v>131.7212916177505</v>
      </c>
      <c r="AB31">
        <v>171.92226519056089</v>
      </c>
      <c r="AC31">
        <v>185.40509047241341</v>
      </c>
      <c r="AD31">
        <v>190.06031148321139</v>
      </c>
      <c r="AE31">
        <v>191.71773110812549</v>
      </c>
      <c r="AF31">
        <v>192.2936425652432</v>
      </c>
      <c r="AG31">
        <v>192.4651138319428</v>
      </c>
      <c r="AH31">
        <v>192.4857216684602</v>
      </c>
      <c r="AI31">
        <v>192.4535434035129</v>
      </c>
      <c r="AJ31">
        <v>192.40661205924471</v>
      </c>
      <c r="AK31">
        <v>192.35916740448391</v>
      </c>
      <c r="AL31">
        <v>192.31600731274841</v>
      </c>
      <c r="AM31">
        <v>192.2782771069792</v>
      </c>
      <c r="AN31">
        <v>192.2457997812939</v>
      </c>
      <c r="AO31">
        <v>192.21799229820459</v>
      </c>
      <c r="AP31">
        <v>192.19420783743971</v>
      </c>
      <c r="AQ31">
        <v>192.1738505958642</v>
      </c>
      <c r="AR31">
        <v>192.15640455033011</v>
      </c>
      <c r="AU31" s="1">
        <v>33.717948717948723</v>
      </c>
      <c r="AV31">
        <v>1475.57305478838</v>
      </c>
      <c r="AW31">
        <v>38.869678684693788</v>
      </c>
      <c r="AX31">
        <v>135.43444437010621</v>
      </c>
      <c r="AY31">
        <v>180.5422865645385</v>
      </c>
      <c r="AZ31">
        <v>191.9457819898291</v>
      </c>
      <c r="BA31">
        <v>194.2585160004864</v>
      </c>
      <c r="BB31">
        <v>194.3023153811971</v>
      </c>
      <c r="BC31">
        <v>193.88010749967569</v>
      </c>
      <c r="BD31">
        <v>193.4563553679306</v>
      </c>
      <c r="BE31">
        <v>193.12855567066441</v>
      </c>
      <c r="BF31">
        <v>192.89348211388469</v>
      </c>
      <c r="BG31">
        <v>192.72645988329711</v>
      </c>
      <c r="BH31">
        <v>192.60481076773431</v>
      </c>
      <c r="BI31">
        <v>192.5126954987081</v>
      </c>
      <c r="BJ31">
        <v>192.4402073315446</v>
      </c>
      <c r="BK31">
        <v>192.38139865193881</v>
      </c>
      <c r="BL31">
        <v>192.33267130143901</v>
      </c>
      <c r="BM31">
        <v>192.29174582591941</v>
      </c>
      <c r="BN31">
        <v>192.2570753240251</v>
      </c>
      <c r="BO31">
        <v>192.22753395923539</v>
      </c>
      <c r="BQ31" s="1">
        <v>33.717948717948723</v>
      </c>
      <c r="BR31">
        <v>1633.1749107751079</v>
      </c>
      <c r="BS31">
        <v>38.984761456318537</v>
      </c>
      <c r="BT31">
        <v>137.28361528866321</v>
      </c>
      <c r="BU31">
        <v>183.79649752936021</v>
      </c>
      <c r="BV31">
        <v>194.32591446532231</v>
      </c>
      <c r="BW31">
        <v>195.72867214671871</v>
      </c>
      <c r="BX31">
        <v>195.1749896458013</v>
      </c>
      <c r="BY31">
        <v>194.3956697789713</v>
      </c>
      <c r="BZ31">
        <v>193.7661402670474</v>
      </c>
      <c r="CA31">
        <v>193.32462309999971</v>
      </c>
      <c r="CB31">
        <v>193.02863128818751</v>
      </c>
      <c r="CC31">
        <v>192.82853758142301</v>
      </c>
      <c r="CD31">
        <v>192.6874337400628</v>
      </c>
      <c r="CE31">
        <v>192.58227695531099</v>
      </c>
      <c r="CF31">
        <v>192.49988525732999</v>
      </c>
      <c r="CG31">
        <v>192.4329450138226</v>
      </c>
      <c r="CH31">
        <v>192.37730749990229</v>
      </c>
      <c r="CI31">
        <v>192.33044593157371</v>
      </c>
      <c r="CJ31">
        <v>192.29066154281091</v>
      </c>
      <c r="CK31">
        <v>192.25670305349291</v>
      </c>
      <c r="CN31" s="1">
        <v>33.717948717948723</v>
      </c>
      <c r="CO31">
        <v>2192.4828096996112</v>
      </c>
      <c r="CP31">
        <v>52.504673401110608</v>
      </c>
      <c r="CQ31">
        <v>145.06112714731469</v>
      </c>
      <c r="CR31">
        <v>195.91171487846719</v>
      </c>
      <c r="CS31">
        <v>203.0647884112268</v>
      </c>
      <c r="CT31">
        <v>200.98940951004349</v>
      </c>
      <c r="CU31">
        <v>198.2646846322134</v>
      </c>
      <c r="CV31">
        <v>196.18768104126471</v>
      </c>
      <c r="CW31">
        <v>194.80332648877291</v>
      </c>
      <c r="CX31">
        <v>193.96353450366121</v>
      </c>
      <c r="CY31">
        <v>193.47509816140899</v>
      </c>
      <c r="CZ31">
        <v>193.18146012022041</v>
      </c>
      <c r="DA31">
        <v>192.98719954512239</v>
      </c>
      <c r="DB31">
        <v>192.8437015949176</v>
      </c>
      <c r="DC31">
        <v>192.72882098862431</v>
      </c>
      <c r="DD31">
        <v>192.63298583725671</v>
      </c>
      <c r="DE31">
        <v>192.55185087459631</v>
      </c>
      <c r="DF31">
        <v>192.48295602430949</v>
      </c>
      <c r="DG31">
        <v>192.42441773867009</v>
      </c>
      <c r="DH31">
        <v>192.37453809806661</v>
      </c>
      <c r="DY31" s="1"/>
      <c r="FZ31" s="779"/>
    </row>
    <row r="32" spans="1:182" x14ac:dyDescent="0.25">
      <c r="A32" s="1">
        <v>34.743589743589737</v>
      </c>
      <c r="B32">
        <v>710.8062136511295</v>
      </c>
      <c r="C32">
        <v>63.228692154990441</v>
      </c>
      <c r="D32">
        <v>134.74812141274609</v>
      </c>
      <c r="E32">
        <v>168.53016707769589</v>
      </c>
      <c r="F32">
        <v>181.86317253440561</v>
      </c>
      <c r="G32">
        <v>187.4172981319787</v>
      </c>
      <c r="H32">
        <v>189.89241573005631</v>
      </c>
      <c r="I32">
        <v>191.05520342929799</v>
      </c>
      <c r="J32">
        <v>191.62100908205409</v>
      </c>
      <c r="K32">
        <v>191.90116939533189</v>
      </c>
      <c r="L32">
        <v>192.03947556821251</v>
      </c>
      <c r="M32">
        <v>192.10551071195729</v>
      </c>
      <c r="N32">
        <v>192.13418660739049</v>
      </c>
      <c r="O32">
        <v>192.14350976098851</v>
      </c>
      <c r="P32">
        <v>192.1429578260223</v>
      </c>
      <c r="Q32">
        <v>192.137585972675</v>
      </c>
      <c r="R32">
        <v>192.13010513173049</v>
      </c>
      <c r="S32">
        <v>192.12196191407489</v>
      </c>
      <c r="T32">
        <v>192.11391231573381</v>
      </c>
      <c r="U32">
        <v>192.10633223042061</v>
      </c>
      <c r="X32" s="1">
        <v>34.743589743589737</v>
      </c>
      <c r="Y32">
        <v>1003.9352671845151</v>
      </c>
      <c r="Z32">
        <v>49.476065205805519</v>
      </c>
      <c r="AA32">
        <v>135.99096212815149</v>
      </c>
      <c r="AB32">
        <v>174.00132666578801</v>
      </c>
      <c r="AC32">
        <v>186.31868764823119</v>
      </c>
      <c r="AD32">
        <v>190.45593576385471</v>
      </c>
      <c r="AE32">
        <v>191.88295524157709</v>
      </c>
      <c r="AF32">
        <v>192.3549584321249</v>
      </c>
      <c r="AG32">
        <v>192.47968242045019</v>
      </c>
      <c r="AH32">
        <v>192.47988292800829</v>
      </c>
      <c r="AI32">
        <v>192.43947239851869</v>
      </c>
      <c r="AJ32">
        <v>192.38985747209131</v>
      </c>
      <c r="AK32">
        <v>192.34217724429209</v>
      </c>
      <c r="AL32">
        <v>192.29979891614391</v>
      </c>
      <c r="AM32">
        <v>192.26322389318261</v>
      </c>
      <c r="AN32">
        <v>192.2319951219676</v>
      </c>
      <c r="AO32">
        <v>192.20541331608561</v>
      </c>
      <c r="AP32">
        <v>192.18278679301559</v>
      </c>
      <c r="AQ32">
        <v>192.16350493537911</v>
      </c>
      <c r="AR32">
        <v>192.14704914236131</v>
      </c>
      <c r="AU32" s="1">
        <v>34.743589743589737</v>
      </c>
      <c r="AV32">
        <v>1429.9599356840411</v>
      </c>
      <c r="AW32">
        <v>39.558632404726879</v>
      </c>
      <c r="AX32">
        <v>140.6449002441386</v>
      </c>
      <c r="AY32">
        <v>182.54042107878271</v>
      </c>
      <c r="AZ32">
        <v>192.52813950028471</v>
      </c>
      <c r="BA32">
        <v>194.3451683389921</v>
      </c>
      <c r="BB32">
        <v>194.23547543143621</v>
      </c>
      <c r="BC32">
        <v>193.78013278004019</v>
      </c>
      <c r="BD32">
        <v>193.36352558239369</v>
      </c>
      <c r="BE32">
        <v>193.05300480357101</v>
      </c>
      <c r="BF32">
        <v>192.8342754668335</v>
      </c>
      <c r="BG32">
        <v>192.6796751985957</v>
      </c>
      <c r="BH32">
        <v>192.56671111586911</v>
      </c>
      <c r="BI32">
        <v>192.48058854767689</v>
      </c>
      <c r="BJ32">
        <v>192.41238334732361</v>
      </c>
      <c r="BK32">
        <v>192.35683037576851</v>
      </c>
      <c r="BL32">
        <v>192.3107396221161</v>
      </c>
      <c r="BM32">
        <v>192.2720544470485</v>
      </c>
      <c r="BN32">
        <v>192.23934402892459</v>
      </c>
      <c r="BO32">
        <v>192.21154396599539</v>
      </c>
      <c r="BQ32" s="1">
        <v>34.743589743589737</v>
      </c>
      <c r="BR32">
        <v>1582.9953480192819</v>
      </c>
      <c r="BS32">
        <v>38.80327791783025</v>
      </c>
      <c r="BT32">
        <v>142.7874320307036</v>
      </c>
      <c r="BU32">
        <v>185.74978590954589</v>
      </c>
      <c r="BV32">
        <v>194.77543642557299</v>
      </c>
      <c r="BW32">
        <v>195.69822537855481</v>
      </c>
      <c r="BX32">
        <v>195.02376702981621</v>
      </c>
      <c r="BY32">
        <v>194.23882939271479</v>
      </c>
      <c r="BZ32">
        <v>193.6372304617895</v>
      </c>
      <c r="CA32">
        <v>193.22740329032951</v>
      </c>
      <c r="CB32">
        <v>192.95660627859129</v>
      </c>
      <c r="CC32">
        <v>192.77374871960879</v>
      </c>
      <c r="CD32">
        <v>192.64370775351711</v>
      </c>
      <c r="CE32">
        <v>192.54567096326829</v>
      </c>
      <c r="CF32">
        <v>192.46813856510761</v>
      </c>
      <c r="CG32">
        <v>192.40482361128841</v>
      </c>
      <c r="CH32">
        <v>192.35212510584239</v>
      </c>
      <c r="CI32">
        <v>192.30778059089329</v>
      </c>
      <c r="CJ32">
        <v>192.27021123321271</v>
      </c>
      <c r="CK32">
        <v>192.23822230951669</v>
      </c>
      <c r="CN32" s="1">
        <v>34.743589743589737</v>
      </c>
      <c r="CO32">
        <v>2123.3564510188362</v>
      </c>
      <c r="CP32">
        <v>47.884907390247413</v>
      </c>
      <c r="CQ32">
        <v>151.4501043616248</v>
      </c>
      <c r="CR32">
        <v>197.69615546207029</v>
      </c>
      <c r="CS32">
        <v>202.98947715833299</v>
      </c>
      <c r="CT32">
        <v>200.52400639048349</v>
      </c>
      <c r="CU32">
        <v>197.80718241032289</v>
      </c>
      <c r="CV32">
        <v>195.82030222461901</v>
      </c>
      <c r="CW32">
        <v>194.54404918202559</v>
      </c>
      <c r="CX32">
        <v>193.7948357302559</v>
      </c>
      <c r="CY32">
        <v>193.3655154029278</v>
      </c>
      <c r="CZ32">
        <v>193.10464999794749</v>
      </c>
      <c r="DA32">
        <v>192.92716791790369</v>
      </c>
      <c r="DB32">
        <v>192.79251493505461</v>
      </c>
      <c r="DC32">
        <v>192.68315260697861</v>
      </c>
      <c r="DD32">
        <v>192.5916544931022</v>
      </c>
      <c r="DE32">
        <v>192.5144528023647</v>
      </c>
      <c r="DF32">
        <v>192.44923167808869</v>
      </c>
      <c r="DG32">
        <v>192.39403447953811</v>
      </c>
      <c r="DH32">
        <v>192.34707609198671</v>
      </c>
      <c r="DY32" s="1"/>
      <c r="FZ32" s="779"/>
    </row>
    <row r="33" spans="1:225" x14ac:dyDescent="0.25">
      <c r="A33" s="1">
        <v>35.769230769230766</v>
      </c>
      <c r="B33">
        <v>685.17348742925935</v>
      </c>
      <c r="C33">
        <v>65.861602166758999</v>
      </c>
      <c r="D33">
        <v>138.04183490928239</v>
      </c>
      <c r="E33">
        <v>170.39487817743091</v>
      </c>
      <c r="F33">
        <v>182.84497908780551</v>
      </c>
      <c r="G33">
        <v>187.94118061395</v>
      </c>
      <c r="H33">
        <v>190.1783698478875</v>
      </c>
      <c r="I33">
        <v>191.21379135917891</v>
      </c>
      <c r="J33">
        <v>191.70937489390641</v>
      </c>
      <c r="K33">
        <v>191.94989879822541</v>
      </c>
      <c r="L33">
        <v>192.06545003491379</v>
      </c>
      <c r="M33">
        <v>192.1182831216023</v>
      </c>
      <c r="N33">
        <v>192.13927151501861</v>
      </c>
      <c r="O33">
        <v>192.14414151592271</v>
      </c>
      <c r="P33">
        <v>192.14105719958951</v>
      </c>
      <c r="Q33">
        <v>192.13430407993269</v>
      </c>
      <c r="R33">
        <v>192.12613543319171</v>
      </c>
      <c r="S33">
        <v>192.11772216810641</v>
      </c>
      <c r="T33">
        <v>192.10965227623089</v>
      </c>
      <c r="U33">
        <v>192.10219828023881</v>
      </c>
      <c r="X33" s="1">
        <v>35.769230769230766</v>
      </c>
      <c r="Y33">
        <v>971.23438473011208</v>
      </c>
      <c r="Z33">
        <v>52.022399989869619</v>
      </c>
      <c r="AA33">
        <v>139.98051403019551</v>
      </c>
      <c r="AB33">
        <v>175.8660758220488</v>
      </c>
      <c r="AC33">
        <v>187.11568175983021</v>
      </c>
      <c r="AD33">
        <v>190.79132064831359</v>
      </c>
      <c r="AE33">
        <v>192.01752717346699</v>
      </c>
      <c r="AF33">
        <v>192.40106128414229</v>
      </c>
      <c r="AG33">
        <v>192.4871117203968</v>
      </c>
      <c r="AH33">
        <v>192.47109333371429</v>
      </c>
      <c r="AI33">
        <v>192.4245764891597</v>
      </c>
      <c r="AJ33">
        <v>192.3733183462669</v>
      </c>
      <c r="AK33">
        <v>192.3258835727319</v>
      </c>
      <c r="AL33">
        <v>192.2844882157234</v>
      </c>
      <c r="AM33">
        <v>192.24913418974791</v>
      </c>
      <c r="AN33">
        <v>192.21915644197571</v>
      </c>
      <c r="AO33">
        <v>192.19377404479101</v>
      </c>
      <c r="AP33">
        <v>192.17226650344551</v>
      </c>
      <c r="AQ33">
        <v>192.1540156619395</v>
      </c>
      <c r="AR33">
        <v>192.13850366602969</v>
      </c>
      <c r="AU33" s="1">
        <v>35.769230769230766</v>
      </c>
      <c r="AV33">
        <v>1386.595842249797</v>
      </c>
      <c r="AW33">
        <v>41.054629228588503</v>
      </c>
      <c r="AX33">
        <v>145.4519668349227</v>
      </c>
      <c r="AY33">
        <v>184.27795461450521</v>
      </c>
      <c r="AZ33">
        <v>192.9979966446096</v>
      </c>
      <c r="BA33">
        <v>194.39138994011321</v>
      </c>
      <c r="BB33">
        <v>194.15881877704021</v>
      </c>
      <c r="BC33">
        <v>193.68261203277481</v>
      </c>
      <c r="BD33">
        <v>193.2772542252678</v>
      </c>
      <c r="BE33">
        <v>192.9844029678429</v>
      </c>
      <c r="BF33">
        <v>192.78097871206489</v>
      </c>
      <c r="BG33">
        <v>192.63750365005311</v>
      </c>
      <c r="BH33">
        <v>192.5321490350089</v>
      </c>
      <c r="BI33">
        <v>192.45126504250629</v>
      </c>
      <c r="BJ33">
        <v>192.38685517516589</v>
      </c>
      <c r="BK33">
        <v>192.33424803808359</v>
      </c>
      <c r="BL33">
        <v>192.29058787205881</v>
      </c>
      <c r="BM33">
        <v>192.25399247386599</v>
      </c>
      <c r="BN33">
        <v>192.22312015348169</v>
      </c>
      <c r="BO33">
        <v>192.19695503246251</v>
      </c>
      <c r="BQ33" s="1">
        <v>35.769230769230766</v>
      </c>
      <c r="BR33">
        <v>1535.445386508977</v>
      </c>
      <c r="BS33">
        <v>39.641235415701424</v>
      </c>
      <c r="BT33">
        <v>147.84767010701839</v>
      </c>
      <c r="BU33">
        <v>187.42640737429741</v>
      </c>
      <c r="BV33">
        <v>195.1151990483703</v>
      </c>
      <c r="BW33">
        <v>195.63580456053</v>
      </c>
      <c r="BX33">
        <v>194.87080159575649</v>
      </c>
      <c r="BY33">
        <v>194.09112219525571</v>
      </c>
      <c r="BZ33">
        <v>193.52003309146721</v>
      </c>
      <c r="CA33">
        <v>193.14069562409099</v>
      </c>
      <c r="CB33">
        <v>192.89268175217541</v>
      </c>
      <c r="CC33">
        <v>192.72480581537539</v>
      </c>
      <c r="CD33">
        <v>192.60419635001259</v>
      </c>
      <c r="CE33">
        <v>192.5122525945601</v>
      </c>
      <c r="CF33">
        <v>192.43897907135619</v>
      </c>
      <c r="CG33">
        <v>192.37894031826431</v>
      </c>
      <c r="CH33">
        <v>192.3289606116881</v>
      </c>
      <c r="CI33">
        <v>192.28697158910521</v>
      </c>
      <c r="CJ33">
        <v>192.2514808639433</v>
      </c>
      <c r="CK33">
        <v>192.22133799151109</v>
      </c>
      <c r="CN33" s="1">
        <v>35.769230769230766</v>
      </c>
      <c r="CO33">
        <v>2059.1209233231111</v>
      </c>
      <c r="CP33">
        <v>45.204676771043317</v>
      </c>
      <c r="CQ33">
        <v>157.28334749645569</v>
      </c>
      <c r="CR33">
        <v>199.13920694874241</v>
      </c>
      <c r="CS33">
        <v>202.8185949239728</v>
      </c>
      <c r="CT33">
        <v>200.062023055727</v>
      </c>
      <c r="CU33">
        <v>197.3765291589315</v>
      </c>
      <c r="CV33">
        <v>195.48684070080259</v>
      </c>
      <c r="CW33">
        <v>194.31715655293789</v>
      </c>
      <c r="CX33">
        <v>193.65046101704721</v>
      </c>
      <c r="CY33">
        <v>193.27141786176341</v>
      </c>
      <c r="CZ33">
        <v>193.03698969089569</v>
      </c>
      <c r="DA33">
        <v>192.87272378826819</v>
      </c>
      <c r="DB33">
        <v>192.7452584793474</v>
      </c>
      <c r="DC33">
        <v>192.64077902233609</v>
      </c>
      <c r="DD33">
        <v>192.55340673468839</v>
      </c>
      <c r="DE33">
        <v>192.4800228604785</v>
      </c>
      <c r="DF33">
        <v>192.41831664799599</v>
      </c>
      <c r="DG33">
        <v>192.36623317937671</v>
      </c>
      <c r="DH33">
        <v>192.32192981568659</v>
      </c>
      <c r="DY33" s="1"/>
      <c r="FZ33" s="779"/>
    </row>
    <row r="34" spans="1:225" x14ac:dyDescent="0.25">
      <c r="A34" s="1">
        <v>36.794871794871803</v>
      </c>
      <c r="B34">
        <v>660.77727846033986</v>
      </c>
      <c r="C34">
        <v>68.598710390600502</v>
      </c>
      <c r="D34">
        <v>141.1486963212534</v>
      </c>
      <c r="E34">
        <v>172.1009849982654</v>
      </c>
      <c r="F34">
        <v>183.72622842996199</v>
      </c>
      <c r="G34">
        <v>188.4042391876053</v>
      </c>
      <c r="H34">
        <v>190.4274528463491</v>
      </c>
      <c r="I34">
        <v>191.3497843904193</v>
      </c>
      <c r="J34">
        <v>191.78376726202799</v>
      </c>
      <c r="K34">
        <v>191.98994594574901</v>
      </c>
      <c r="L34">
        <v>192.0860352211883</v>
      </c>
      <c r="M34">
        <v>192.12773856734501</v>
      </c>
      <c r="N34">
        <v>192.142354927356</v>
      </c>
      <c r="O34">
        <v>192.1436122321804</v>
      </c>
      <c r="P34">
        <v>192.1385347635476</v>
      </c>
      <c r="Q34">
        <v>192.13074679372059</v>
      </c>
      <c r="R34">
        <v>192.12211224917661</v>
      </c>
      <c r="S34">
        <v>192.11356976468869</v>
      </c>
      <c r="T34">
        <v>192.10556719093231</v>
      </c>
      <c r="U34">
        <v>192.09829172702371</v>
      </c>
      <c r="X34" s="1">
        <v>36.794871794871803</v>
      </c>
      <c r="Y34">
        <v>940.03193892254262</v>
      </c>
      <c r="Z34">
        <v>54.849483863597762</v>
      </c>
      <c r="AA34">
        <v>143.70221553020329</v>
      </c>
      <c r="AB34">
        <v>177.5391857158404</v>
      </c>
      <c r="AC34">
        <v>187.81143409012739</v>
      </c>
      <c r="AD34">
        <v>191.075573432434</v>
      </c>
      <c r="AE34">
        <v>192.12668831294229</v>
      </c>
      <c r="AF34">
        <v>192.43492350325079</v>
      </c>
      <c r="AG34">
        <v>192.48904882204801</v>
      </c>
      <c r="AH34">
        <v>192.46022869519129</v>
      </c>
      <c r="AI34">
        <v>192.4092893937941</v>
      </c>
      <c r="AJ34">
        <v>192.3571818360497</v>
      </c>
      <c r="AK34">
        <v>192.31034091057231</v>
      </c>
      <c r="AL34">
        <v>192.2700613108432</v>
      </c>
      <c r="AM34">
        <v>192.23596041191871</v>
      </c>
      <c r="AN34">
        <v>192.207220466667</v>
      </c>
      <c r="AO34">
        <v>192.18300447183859</v>
      </c>
      <c r="AP34">
        <v>192.16257454685891</v>
      </c>
      <c r="AQ34">
        <v>192.1453100378493</v>
      </c>
      <c r="AR34">
        <v>192.1306961362603</v>
      </c>
      <c r="AU34" s="1">
        <v>36.794871794871803</v>
      </c>
      <c r="AV34">
        <v>1345.3830198150349</v>
      </c>
      <c r="AW34">
        <v>43.231015404221537</v>
      </c>
      <c r="AX34">
        <v>149.8763711292525</v>
      </c>
      <c r="AY34">
        <v>185.78698794776389</v>
      </c>
      <c r="AZ34">
        <v>193.373788745659</v>
      </c>
      <c r="BA34">
        <v>194.40588441058671</v>
      </c>
      <c r="BB34">
        <v>194.07599455712301</v>
      </c>
      <c r="BC34">
        <v>193.58872102909089</v>
      </c>
      <c r="BD34">
        <v>193.19748771286379</v>
      </c>
      <c r="BE34">
        <v>192.92216068956699</v>
      </c>
      <c r="BF34">
        <v>192.73287763805661</v>
      </c>
      <c r="BG34">
        <v>192.59930936975431</v>
      </c>
      <c r="BH34">
        <v>192.50062900017861</v>
      </c>
      <c r="BI34">
        <v>192.42435905118009</v>
      </c>
      <c r="BJ34">
        <v>192.36335145578309</v>
      </c>
      <c r="BK34">
        <v>192.3134405152864</v>
      </c>
      <c r="BL34">
        <v>192.27204020455079</v>
      </c>
      <c r="BM34">
        <v>192.23740422365191</v>
      </c>
      <c r="BN34">
        <v>192.20826039585941</v>
      </c>
      <c r="BO34">
        <v>192.183632898193</v>
      </c>
      <c r="BQ34" s="1">
        <v>36.794871794871803</v>
      </c>
      <c r="BR34">
        <v>1490.421308821542</v>
      </c>
      <c r="BS34">
        <v>41.343060578385078</v>
      </c>
      <c r="BT34">
        <v>152.48786633224881</v>
      </c>
      <c r="BU34">
        <v>188.86173694415709</v>
      </c>
      <c r="BV34">
        <v>195.3647922058156</v>
      </c>
      <c r="BW34">
        <v>195.5497670289549</v>
      </c>
      <c r="BX34">
        <v>194.7190480194032</v>
      </c>
      <c r="BY34">
        <v>193.95304059070401</v>
      </c>
      <c r="BZ34">
        <v>193.4138244312918</v>
      </c>
      <c r="CA34">
        <v>193.06331292214989</v>
      </c>
      <c r="CB34">
        <v>192.8356938199741</v>
      </c>
      <c r="CC34">
        <v>192.6807863851748</v>
      </c>
      <c r="CD34">
        <v>192.56824558889241</v>
      </c>
      <c r="CE34">
        <v>192.48157748436529</v>
      </c>
      <c r="CF34">
        <v>192.41209753669091</v>
      </c>
      <c r="CG34">
        <v>192.35506181838039</v>
      </c>
      <c r="CH34">
        <v>192.30761915603861</v>
      </c>
      <c r="CI34">
        <v>192.2678430179096</v>
      </c>
      <c r="CJ34">
        <v>192.23430565492359</v>
      </c>
      <c r="CK34">
        <v>192.20589475179631</v>
      </c>
      <c r="CN34" s="1">
        <v>36.794871794871803</v>
      </c>
      <c r="CO34">
        <v>1999.5506514208701</v>
      </c>
      <c r="CP34">
        <v>44.18824935311477</v>
      </c>
      <c r="CQ34">
        <v>162.5905189216233</v>
      </c>
      <c r="CR34">
        <v>200.28839991430411</v>
      </c>
      <c r="CS34">
        <v>202.57677945422341</v>
      </c>
      <c r="CT34">
        <v>199.6091989828434</v>
      </c>
      <c r="CU34">
        <v>196.97299184984149</v>
      </c>
      <c r="CV34">
        <v>195.18576843213879</v>
      </c>
      <c r="CW34">
        <v>194.1192684888729</v>
      </c>
      <c r="CX34">
        <v>193.52655795583851</v>
      </c>
      <c r="CY34">
        <v>193.1897619706028</v>
      </c>
      <c r="CZ34">
        <v>192.97655421084841</v>
      </c>
      <c r="DA34">
        <v>192.82281257268619</v>
      </c>
      <c r="DB34">
        <v>192.70139507547509</v>
      </c>
      <c r="DC34">
        <v>192.60140395960471</v>
      </c>
      <c r="DD34">
        <v>192.51801630000841</v>
      </c>
      <c r="DE34">
        <v>192.44832220683321</v>
      </c>
      <c r="DF34">
        <v>192.3899384340655</v>
      </c>
      <c r="DG34">
        <v>192.34072149573501</v>
      </c>
      <c r="DH34">
        <v>192.29881358493259</v>
      </c>
      <c r="DY34" s="1"/>
      <c r="FZ34" s="779"/>
    </row>
    <row r="35" spans="1:225" x14ac:dyDescent="0.25">
      <c r="A35" s="1">
        <v>37.820512820512818</v>
      </c>
      <c r="B35">
        <v>637.53094767777361</v>
      </c>
      <c r="C35">
        <v>71.414086232384108</v>
      </c>
      <c r="D35">
        <v>144.07672964261889</v>
      </c>
      <c r="E35">
        <v>173.662734138784</v>
      </c>
      <c r="F35">
        <v>184.5180940678261</v>
      </c>
      <c r="G35">
        <v>188.8140785352096</v>
      </c>
      <c r="H35">
        <v>190.64469049685539</v>
      </c>
      <c r="I35">
        <v>191.46650078583869</v>
      </c>
      <c r="J35">
        <v>191.8463881044047</v>
      </c>
      <c r="K35">
        <v>192.02277872344479</v>
      </c>
      <c r="L35">
        <v>192.10221219073489</v>
      </c>
      <c r="M35">
        <v>192.1345328150289</v>
      </c>
      <c r="N35">
        <v>192.1438739505887</v>
      </c>
      <c r="O35">
        <v>192.14221132219191</v>
      </c>
      <c r="P35">
        <v>192.13557974034589</v>
      </c>
      <c r="Q35">
        <v>192.12703509482239</v>
      </c>
      <c r="R35">
        <v>192.11810990203321</v>
      </c>
      <c r="S35">
        <v>192.10954702119</v>
      </c>
      <c r="T35">
        <v>192.1016773790368</v>
      </c>
      <c r="U35">
        <v>192.0946177720669</v>
      </c>
      <c r="X35" s="1">
        <v>37.820512820512818</v>
      </c>
      <c r="Y35">
        <v>910.23400436783902</v>
      </c>
      <c r="Z35">
        <v>57.903334536498427</v>
      </c>
      <c r="AA35">
        <v>147.16941461386489</v>
      </c>
      <c r="AB35">
        <v>179.04096108950469</v>
      </c>
      <c r="AC35">
        <v>188.41917854216109</v>
      </c>
      <c r="AD35">
        <v>191.316365786879</v>
      </c>
      <c r="AE35">
        <v>192.21477027338429</v>
      </c>
      <c r="AF35">
        <v>192.45895121524839</v>
      </c>
      <c r="AG35">
        <v>192.48679324316009</v>
      </c>
      <c r="AH35">
        <v>192.44795649088709</v>
      </c>
      <c r="AI35">
        <v>192.39392464700791</v>
      </c>
      <c r="AJ35">
        <v>192.34156953657521</v>
      </c>
      <c r="AK35">
        <v>192.29557091520931</v>
      </c>
      <c r="AL35">
        <v>192.25649018908271</v>
      </c>
      <c r="AM35">
        <v>192.22365113459941</v>
      </c>
      <c r="AN35">
        <v>192.196125460416</v>
      </c>
      <c r="AO35">
        <v>192.17303883555999</v>
      </c>
      <c r="AP35">
        <v>192.15364408946979</v>
      </c>
      <c r="AQ35">
        <v>192.13732157760691</v>
      </c>
      <c r="AR35">
        <v>192.12356116375071</v>
      </c>
      <c r="AU35" s="1">
        <v>37.820512820512818</v>
      </c>
      <c r="AV35">
        <v>1306.211255561172</v>
      </c>
      <c r="AW35">
        <v>45.973737639615671</v>
      </c>
      <c r="AX35">
        <v>153.94057757839181</v>
      </c>
      <c r="AY35">
        <v>187.0958127763837</v>
      </c>
      <c r="AZ35">
        <v>193.67100093271301</v>
      </c>
      <c r="BA35">
        <v>194.39567454492811</v>
      </c>
      <c r="BB35">
        <v>193.98979922110021</v>
      </c>
      <c r="BC35">
        <v>193.49922265948089</v>
      </c>
      <c r="BD35">
        <v>193.12400853141361</v>
      </c>
      <c r="BE35">
        <v>192.86567682326469</v>
      </c>
      <c r="BF35">
        <v>192.68932625724929</v>
      </c>
      <c r="BG35">
        <v>192.56455004290851</v>
      </c>
      <c r="BH35">
        <v>192.47174255921311</v>
      </c>
      <c r="BI35">
        <v>192.39957296431109</v>
      </c>
      <c r="BJ35">
        <v>192.3416499087449</v>
      </c>
      <c r="BK35">
        <v>192.29423095571391</v>
      </c>
      <c r="BL35">
        <v>192.25494547465411</v>
      </c>
      <c r="BM35">
        <v>192.22215335045269</v>
      </c>
      <c r="BN35">
        <v>192.19463814487969</v>
      </c>
      <c r="BO35">
        <v>192.1714587718437</v>
      </c>
      <c r="BQ35" s="1">
        <v>37.820512820512818</v>
      </c>
      <c r="BR35">
        <v>1447.792381603422</v>
      </c>
      <c r="BS35">
        <v>43.76788010907417</v>
      </c>
      <c r="BT35">
        <v>156.73349760622659</v>
      </c>
      <c r="BU35">
        <v>190.08689507082241</v>
      </c>
      <c r="BV35">
        <v>195.54051373305839</v>
      </c>
      <c r="BW35">
        <v>195.44671418507849</v>
      </c>
      <c r="BX35">
        <v>194.57066287721179</v>
      </c>
      <c r="BY35">
        <v>193.82472360826131</v>
      </c>
      <c r="BZ35">
        <v>193.31778134964159</v>
      </c>
      <c r="CA35">
        <v>192.99413853754251</v>
      </c>
      <c r="CB35">
        <v>192.78463139562481</v>
      </c>
      <c r="CC35">
        <v>192.64092970834511</v>
      </c>
      <c r="CD35">
        <v>192.53533359361259</v>
      </c>
      <c r="CE35">
        <v>192.45329438961821</v>
      </c>
      <c r="CF35">
        <v>192.38724506447809</v>
      </c>
      <c r="CG35">
        <v>192.33299308176521</v>
      </c>
      <c r="CH35">
        <v>192.28793181473071</v>
      </c>
      <c r="CI35">
        <v>192.25023933164641</v>
      </c>
      <c r="CJ35">
        <v>192.21853941408281</v>
      </c>
      <c r="CK35">
        <v>192.19175558684699</v>
      </c>
      <c r="CN35" s="1">
        <v>37.820512820512818</v>
      </c>
      <c r="CO35">
        <v>1944.3058367052549</v>
      </c>
      <c r="CP35">
        <v>44.581855879911508</v>
      </c>
      <c r="CQ35">
        <v>167.40389070467629</v>
      </c>
      <c r="CR35">
        <v>201.1859221385499</v>
      </c>
      <c r="CS35">
        <v>202.2836752860924</v>
      </c>
      <c r="CT35">
        <v>199.16937030931419</v>
      </c>
      <c r="CU35">
        <v>196.59651317155939</v>
      </c>
      <c r="CV35">
        <v>194.9152819719713</v>
      </c>
      <c r="CW35">
        <v>193.94703438708291</v>
      </c>
      <c r="CX35">
        <v>193.41972274685449</v>
      </c>
      <c r="CY35">
        <v>193.11807768524591</v>
      </c>
      <c r="CZ35">
        <v>192.92188451169511</v>
      </c>
      <c r="DA35">
        <v>192.7766769710114</v>
      </c>
      <c r="DB35">
        <v>192.66054389365789</v>
      </c>
      <c r="DC35">
        <v>192.5647955433883</v>
      </c>
      <c r="DD35">
        <v>192.4852741717593</v>
      </c>
      <c r="DE35">
        <v>192.419115627943</v>
      </c>
      <c r="DF35">
        <v>192.36383507432461</v>
      </c>
      <c r="DG35">
        <v>192.317232790096</v>
      </c>
      <c r="DH35">
        <v>192.27748159056</v>
      </c>
      <c r="DY35" s="1"/>
      <c r="FZ35" s="779"/>
    </row>
    <row r="36" spans="1:225" x14ac:dyDescent="0.25">
      <c r="A36" s="1">
        <v>38.84615384615384</v>
      </c>
      <c r="B36">
        <v>615.35678191747058</v>
      </c>
      <c r="C36">
        <v>74.285300391954067</v>
      </c>
      <c r="D36">
        <v>146.83426665866409</v>
      </c>
      <c r="E36">
        <v>175.09310103063899</v>
      </c>
      <c r="F36">
        <v>185.23041526132741</v>
      </c>
      <c r="G36">
        <v>189.17727210779881</v>
      </c>
      <c r="H36">
        <v>190.83437040048111</v>
      </c>
      <c r="I36">
        <v>191.56673996185401</v>
      </c>
      <c r="J36">
        <v>191.89907523126669</v>
      </c>
      <c r="K36">
        <v>192.0496089813943</v>
      </c>
      <c r="L36">
        <v>192.11478165555869</v>
      </c>
      <c r="M36">
        <v>192.13919452036581</v>
      </c>
      <c r="N36">
        <v>192.14417616173751</v>
      </c>
      <c r="O36">
        <v>192.14016525106919</v>
      </c>
      <c r="P36">
        <v>192.13233723318459</v>
      </c>
      <c r="Q36">
        <v>192.12325919950021</v>
      </c>
      <c r="R36">
        <v>192.1141814403245</v>
      </c>
      <c r="S36">
        <v>192.10568174412799</v>
      </c>
      <c r="T36">
        <v>192.09799348468101</v>
      </c>
      <c r="U36">
        <v>192.0911754130471</v>
      </c>
      <c r="X36" s="1">
        <v>38.84615384615384</v>
      </c>
      <c r="Y36">
        <v>881.75397244237286</v>
      </c>
      <c r="Z36">
        <v>61.136453636711373</v>
      </c>
      <c r="AA36">
        <v>150.39602548309759</v>
      </c>
      <c r="AB36">
        <v>180.38955063919991</v>
      </c>
      <c r="AC36">
        <v>188.95032893479029</v>
      </c>
      <c r="AD36">
        <v>191.52017290778929</v>
      </c>
      <c r="AE36">
        <v>192.28535983506859</v>
      </c>
      <c r="AF36">
        <v>192.47509451444461</v>
      </c>
      <c r="AG36">
        <v>192.48136981592791</v>
      </c>
      <c r="AH36">
        <v>192.4347834357676</v>
      </c>
      <c r="AI36">
        <v>192.3787058645554</v>
      </c>
      <c r="AJ36">
        <v>192.32655600130749</v>
      </c>
      <c r="AK36">
        <v>192.28157313395249</v>
      </c>
      <c r="AL36">
        <v>192.2437385585543</v>
      </c>
      <c r="AM36">
        <v>192.21215395816381</v>
      </c>
      <c r="AN36">
        <v>192.18581239718509</v>
      </c>
      <c r="AO36">
        <v>192.16381587664151</v>
      </c>
      <c r="AP36">
        <v>192.14541366104899</v>
      </c>
      <c r="AQ36">
        <v>192.12998958254829</v>
      </c>
      <c r="AR36">
        <v>192.11703936462101</v>
      </c>
      <c r="AU36" s="1">
        <v>38.84615384615384</v>
      </c>
      <c r="AV36">
        <v>1268.9621706432549</v>
      </c>
      <c r="AW36">
        <v>49.180856709904177</v>
      </c>
      <c r="AX36">
        <v>157.66779069952671</v>
      </c>
      <c r="AY36">
        <v>188.22931971253789</v>
      </c>
      <c r="AZ36">
        <v>193.90264099718641</v>
      </c>
      <c r="BA36">
        <v>194.3664273677912</v>
      </c>
      <c r="BB36">
        <v>193.90236070358279</v>
      </c>
      <c r="BC36">
        <v>193.414568516841</v>
      </c>
      <c r="BD36">
        <v>193.0564925246419</v>
      </c>
      <c r="BE36">
        <v>192.81436508546909</v>
      </c>
      <c r="BF36">
        <v>192.64975052939531</v>
      </c>
      <c r="BG36">
        <v>192.53276711120861</v>
      </c>
      <c r="BH36">
        <v>192.44515352588201</v>
      </c>
      <c r="BI36">
        <v>192.37666319584901</v>
      </c>
      <c r="BJ36">
        <v>192.32156598691461</v>
      </c>
      <c r="BK36">
        <v>192.27646877266139</v>
      </c>
      <c r="BL36">
        <v>192.2391719515785</v>
      </c>
      <c r="BM36">
        <v>192.20811937170961</v>
      </c>
      <c r="BN36">
        <v>192.18214100746451</v>
      </c>
      <c r="BO36">
        <v>192.1603272817587</v>
      </c>
      <c r="BQ36" s="1">
        <v>38.84615384615384</v>
      </c>
      <c r="BR36">
        <v>1407.410391319152</v>
      </c>
      <c r="BS36">
        <v>46.789277856932692</v>
      </c>
      <c r="BT36">
        <v>160.61081128545041</v>
      </c>
      <c r="BU36">
        <v>191.12920380806051</v>
      </c>
      <c r="BV36">
        <v>195.65590991009489</v>
      </c>
      <c r="BW36">
        <v>195.3318540897896</v>
      </c>
      <c r="BX36">
        <v>194.42718785837769</v>
      </c>
      <c r="BY36">
        <v>193.7060510037382</v>
      </c>
      <c r="BZ36">
        <v>193.23103553215111</v>
      </c>
      <c r="CA36">
        <v>192.93214651926019</v>
      </c>
      <c r="CB36">
        <v>192.7386277014796</v>
      </c>
      <c r="CC36">
        <v>192.60461288855751</v>
      </c>
      <c r="CD36">
        <v>192.50504376348499</v>
      </c>
      <c r="CE36">
        <v>192.42712274161681</v>
      </c>
      <c r="CF36">
        <v>192.36421722577731</v>
      </c>
      <c r="CG36">
        <v>192.31256744474089</v>
      </c>
      <c r="CH36">
        <v>192.26974992421731</v>
      </c>
      <c r="CI36">
        <v>192.23402212437989</v>
      </c>
      <c r="CJ36">
        <v>192.2040523592114</v>
      </c>
      <c r="CK36">
        <v>192.178799808116</v>
      </c>
      <c r="CN36" s="1">
        <v>38.84615384615384</v>
      </c>
      <c r="CO36">
        <v>1892.98362376616</v>
      </c>
      <c r="CP36">
        <v>46.155137278407388</v>
      </c>
      <c r="CQ36">
        <v>171.75667865931601</v>
      </c>
      <c r="CR36">
        <v>201.8690211205035</v>
      </c>
      <c r="CS36">
        <v>201.9548083116957</v>
      </c>
      <c r="CT36">
        <v>198.7450419288667</v>
      </c>
      <c r="CU36">
        <v>196.24678855265711</v>
      </c>
      <c r="CV36">
        <v>194.6733531436027</v>
      </c>
      <c r="CW36">
        <v>193.79723339467429</v>
      </c>
      <c r="CX36">
        <v>193.32701108030139</v>
      </c>
      <c r="CY36">
        <v>193.05439109581491</v>
      </c>
      <c r="CZ36">
        <v>192.87188716420931</v>
      </c>
      <c r="DA36">
        <v>192.73377428491531</v>
      </c>
      <c r="DB36">
        <v>192.62242592908169</v>
      </c>
      <c r="DC36">
        <v>192.53075728570079</v>
      </c>
      <c r="DD36">
        <v>192.45497857484611</v>
      </c>
      <c r="DE36">
        <v>192.39217311188619</v>
      </c>
      <c r="DF36">
        <v>192.3397611480774</v>
      </c>
      <c r="DG36">
        <v>192.29553100252181</v>
      </c>
      <c r="DH36">
        <v>192.2577284990596</v>
      </c>
      <c r="DY36" s="1"/>
      <c r="FZ36" s="779"/>
    </row>
    <row r="37" spans="1:225" x14ac:dyDescent="0.25">
      <c r="A37" s="1">
        <v>39.871794871794869</v>
      </c>
      <c r="B37">
        <v>594.18474608307372</v>
      </c>
      <c r="C37">
        <v>77.192981602651969</v>
      </c>
      <c r="D37">
        <v>149.42976296075881</v>
      </c>
      <c r="E37">
        <v>176.40388450278809</v>
      </c>
      <c r="F37">
        <v>185.87186388805861</v>
      </c>
      <c r="G37">
        <v>189.499512788245</v>
      </c>
      <c r="H37">
        <v>191.00015907866759</v>
      </c>
      <c r="I37">
        <v>191.65286958570371</v>
      </c>
      <c r="J37">
        <v>191.94336641229989</v>
      </c>
      <c r="K37">
        <v>192.0714395934055</v>
      </c>
      <c r="L37">
        <v>192.1243985575353</v>
      </c>
      <c r="M37">
        <v>192.14215063933361</v>
      </c>
      <c r="N37">
        <v>192.14353826163051</v>
      </c>
      <c r="O37">
        <v>192.1376512061922</v>
      </c>
      <c r="P37">
        <v>192.12891822268841</v>
      </c>
      <c r="Q37">
        <v>192.11948585271841</v>
      </c>
      <c r="R37">
        <v>192.11036394462801</v>
      </c>
      <c r="S37">
        <v>192.1019910746256</v>
      </c>
      <c r="T37">
        <v>192.09451924860639</v>
      </c>
      <c r="U37">
        <v>192.08795942451809</v>
      </c>
      <c r="X37" s="1">
        <v>39.871794871794869</v>
      </c>
      <c r="Y37">
        <v>854.51149266394566</v>
      </c>
      <c r="Z37">
        <v>64.507191377393966</v>
      </c>
      <c r="AA37">
        <v>153.39614233830571</v>
      </c>
      <c r="AB37">
        <v>181.60115384949759</v>
      </c>
      <c r="AC37">
        <v>189.41474126940139</v>
      </c>
      <c r="AD37">
        <v>191.69247060989781</v>
      </c>
      <c r="AE37">
        <v>192.3414323030355</v>
      </c>
      <c r="AF37">
        <v>192.4849353037352</v>
      </c>
      <c r="AG37">
        <v>192.47358594882289</v>
      </c>
      <c r="AH37">
        <v>192.421092193589</v>
      </c>
      <c r="AI37">
        <v>192.36378956421569</v>
      </c>
      <c r="AJ37">
        <v>192.31218229473029</v>
      </c>
      <c r="AK37">
        <v>192.26833258064599</v>
      </c>
      <c r="AL37">
        <v>192.23176575166039</v>
      </c>
      <c r="AM37">
        <v>192.20141727545561</v>
      </c>
      <c r="AN37">
        <v>192.1762255533437</v>
      </c>
      <c r="AO37">
        <v>192.15527881975001</v>
      </c>
      <c r="AP37">
        <v>192.13782683132499</v>
      </c>
      <c r="AQ37">
        <v>192.12325866576441</v>
      </c>
      <c r="AR37">
        <v>192.1110768051241</v>
      </c>
      <c r="AU37" s="1">
        <v>39.871794871794869</v>
      </c>
      <c r="AV37">
        <v>1233.5133146083349</v>
      </c>
      <c r="AW37">
        <v>52.761899887289431</v>
      </c>
      <c r="AX37">
        <v>161.08124022160899</v>
      </c>
      <c r="AY37">
        <v>189.20937829636</v>
      </c>
      <c r="AZ37">
        <v>194.07963721501321</v>
      </c>
      <c r="BA37">
        <v>194.3227149224675</v>
      </c>
      <c r="BB37">
        <v>193.8152816038199</v>
      </c>
      <c r="BC37">
        <v>193.3349772561717</v>
      </c>
      <c r="BD37">
        <v>192.9945516012458</v>
      </c>
      <c r="BE37">
        <v>192.76767105120109</v>
      </c>
      <c r="BF37">
        <v>192.61364722616489</v>
      </c>
      <c r="BG37">
        <v>192.5035751326856</v>
      </c>
      <c r="BH37">
        <v>192.4205848756452</v>
      </c>
      <c r="BI37">
        <v>192.35542861476981</v>
      </c>
      <c r="BJ37">
        <v>192.30294424205809</v>
      </c>
      <c r="BK37">
        <v>192.26002381700329</v>
      </c>
      <c r="BL37">
        <v>192.2246035546481</v>
      </c>
      <c r="BM37">
        <v>192.19519515026701</v>
      </c>
      <c r="BN37">
        <v>192.17066889276069</v>
      </c>
      <c r="BO37">
        <v>192.15014475744729</v>
      </c>
      <c r="BQ37" s="1">
        <v>39.871794871794869</v>
      </c>
      <c r="BR37">
        <v>1369.117991740791</v>
      </c>
      <c r="BS37">
        <v>50.29474313231006</v>
      </c>
      <c r="BT37">
        <v>164.14600154304949</v>
      </c>
      <c r="BU37">
        <v>192.01261038260949</v>
      </c>
      <c r="BV37">
        <v>195.72223058098439</v>
      </c>
      <c r="BW37">
        <v>195.20928864911161</v>
      </c>
      <c r="BX37">
        <v>194.28968901437639</v>
      </c>
      <c r="BY37">
        <v>193.5967161409626</v>
      </c>
      <c r="BZ37">
        <v>193.15271347989389</v>
      </c>
      <c r="CA37">
        <v>192.87641158826079</v>
      </c>
      <c r="CB37">
        <v>192.6969475762449</v>
      </c>
      <c r="CC37">
        <v>192.5713282561359</v>
      </c>
      <c r="CD37">
        <v>192.47704240014579</v>
      </c>
      <c r="CE37">
        <v>192.40283530067359</v>
      </c>
      <c r="CF37">
        <v>192.34284255962081</v>
      </c>
      <c r="CG37">
        <v>192.2936398192781</v>
      </c>
      <c r="CH37">
        <v>192.25294131816429</v>
      </c>
      <c r="CI37">
        <v>192.21906788766071</v>
      </c>
      <c r="CJ37">
        <v>192.19072934129659</v>
      </c>
      <c r="CK37">
        <v>192.16692115362321</v>
      </c>
      <c r="CN37" s="1">
        <v>39.871794871794869</v>
      </c>
      <c r="CO37">
        <v>1845.158642304709</v>
      </c>
      <c r="CP37">
        <v>48.701448808991977</v>
      </c>
      <c r="CQ37">
        <v>175.6819442527152</v>
      </c>
      <c r="CR37">
        <v>202.3704094666036</v>
      </c>
      <c r="CS37">
        <v>201.60233087231299</v>
      </c>
      <c r="CT37">
        <v>198.33780905937101</v>
      </c>
      <c r="CU37">
        <v>195.9232995913288</v>
      </c>
      <c r="CV37">
        <v>194.4577924564706</v>
      </c>
      <c r="CW37">
        <v>193.66685024078731</v>
      </c>
      <c r="CX37">
        <v>193.2459221814</v>
      </c>
      <c r="CY37">
        <v>192.99714570548579</v>
      </c>
      <c r="CZ37">
        <v>192.82575001240019</v>
      </c>
      <c r="DA37">
        <v>192.69371326517069</v>
      </c>
      <c r="DB37">
        <v>192.5868259073811</v>
      </c>
      <c r="DC37">
        <v>192.49911064431919</v>
      </c>
      <c r="DD37">
        <v>192.42693163528801</v>
      </c>
      <c r="DE37">
        <v>192.36727369875771</v>
      </c>
      <c r="DF37">
        <v>192.3174928191535</v>
      </c>
      <c r="DG37">
        <v>192.27541290884011</v>
      </c>
      <c r="DH37">
        <v>192.23938729753249</v>
      </c>
      <c r="DY37" s="1"/>
      <c r="FZ37" s="779"/>
    </row>
    <row r="38" spans="1:225" x14ac:dyDescent="0.25">
      <c r="A38" s="1">
        <v>40.897435897435898</v>
      </c>
      <c r="B38">
        <v>573.95144321576845</v>
      </c>
      <c r="C38">
        <v>80.12043330025746</v>
      </c>
      <c r="D38">
        <v>151.87165731462881</v>
      </c>
      <c r="E38">
        <v>177.60580081881531</v>
      </c>
      <c r="F38">
        <v>186.45009043642631</v>
      </c>
      <c r="G38">
        <v>189.78574017915071</v>
      </c>
      <c r="H38">
        <v>191.14519910463801</v>
      </c>
      <c r="I38">
        <v>191.72689696876969</v>
      </c>
      <c r="J38">
        <v>191.98055140098501</v>
      </c>
      <c r="K38">
        <v>192.08910234196341</v>
      </c>
      <c r="L38">
        <v>192.13159966847181</v>
      </c>
      <c r="M38">
        <v>192.14374652783371</v>
      </c>
      <c r="N38">
        <v>192.14218069291391</v>
      </c>
      <c r="O38">
        <v>192.13480770752889</v>
      </c>
      <c r="P38">
        <v>192.12540725015381</v>
      </c>
      <c r="Q38">
        <v>192.11576387672559</v>
      </c>
      <c r="R38">
        <v>192.10668252101169</v>
      </c>
      <c r="S38">
        <v>192.09848434902511</v>
      </c>
      <c r="T38">
        <v>192.09125354238591</v>
      </c>
      <c r="U38">
        <v>192.08496178762309</v>
      </c>
      <c r="X38" s="1">
        <v>40.897435897435898</v>
      </c>
      <c r="Y38">
        <v>828.43172909810721</v>
      </c>
      <c r="Z38">
        <v>67.979161043111588</v>
      </c>
      <c r="AA38">
        <v>156.18375348794251</v>
      </c>
      <c r="AB38">
        <v>182.6902171594422</v>
      </c>
      <c r="AC38">
        <v>189.8209372638151</v>
      </c>
      <c r="AD38">
        <v>191.83789808735071</v>
      </c>
      <c r="AE38">
        <v>192.3854596657628</v>
      </c>
      <c r="AF38">
        <v>192.489757545488</v>
      </c>
      <c r="AG38">
        <v>192.46407674865361</v>
      </c>
      <c r="AH38">
        <v>192.4071697606048</v>
      </c>
      <c r="AI38">
        <v>192.34928237343991</v>
      </c>
      <c r="AJ38">
        <v>192.29846588835781</v>
      </c>
      <c r="AK38">
        <v>192.255825041761</v>
      </c>
      <c r="AL38">
        <v>192.2205293006503</v>
      </c>
      <c r="AM38">
        <v>192.19139131668121</v>
      </c>
      <c r="AN38">
        <v>192.1673127446347</v>
      </c>
      <c r="AO38">
        <v>192.14737520658929</v>
      </c>
      <c r="AP38">
        <v>192.13083184760649</v>
      </c>
      <c r="AQ38">
        <v>192.11707829311911</v>
      </c>
      <c r="AR38">
        <v>192.10562448923159</v>
      </c>
      <c r="AU38" s="1">
        <v>40.897435897435898</v>
      </c>
      <c r="AV38">
        <v>1199.7417409652639</v>
      </c>
      <c r="AW38">
        <v>56.637108491306712</v>
      </c>
      <c r="AX38">
        <v>164.2036809620715</v>
      </c>
      <c r="AY38">
        <v>190.05518485281701</v>
      </c>
      <c r="AZ38">
        <v>194.21117255067659</v>
      </c>
      <c r="BA38">
        <v>194.26822357540459</v>
      </c>
      <c r="BB38">
        <v>193.72975101136731</v>
      </c>
      <c r="BC38">
        <v>193.26049533599769</v>
      </c>
      <c r="BD38">
        <v>192.937765214568</v>
      </c>
      <c r="BE38">
        <v>192.72508214139529</v>
      </c>
      <c r="BF38">
        <v>192.58057978328199</v>
      </c>
      <c r="BG38">
        <v>192.4766512753701</v>
      </c>
      <c r="BH38">
        <v>192.3978075186194</v>
      </c>
      <c r="BI38">
        <v>192.33570135918779</v>
      </c>
      <c r="BJ38">
        <v>192.28565183076259</v>
      </c>
      <c r="BK38">
        <v>192.24478215112529</v>
      </c>
      <c r="BL38">
        <v>192.2111371404894</v>
      </c>
      <c r="BM38">
        <v>192.18328500138921</v>
      </c>
      <c r="BN38">
        <v>192.16013245405631</v>
      </c>
      <c r="BO38">
        <v>192.14082774157731</v>
      </c>
      <c r="BQ38" s="1">
        <v>40.897435897435898</v>
      </c>
      <c r="BR38">
        <v>1332.755546223585</v>
      </c>
      <c r="BS38">
        <v>54.184907871701682</v>
      </c>
      <c r="BT38">
        <v>167.36464456827969</v>
      </c>
      <c r="BU38">
        <v>192.75807467936639</v>
      </c>
      <c r="BV38">
        <v>195.74881139571389</v>
      </c>
      <c r="BW38">
        <v>195.0822406301773</v>
      </c>
      <c r="BX38">
        <v>194.1588634443838</v>
      </c>
      <c r="BY38">
        <v>193.49628290413949</v>
      </c>
      <c r="BZ38">
        <v>193.08196516607191</v>
      </c>
      <c r="CA38">
        <v>192.8261117221638</v>
      </c>
      <c r="CB38">
        <v>192.65897276581509</v>
      </c>
      <c r="CC38">
        <v>192.5406629984187</v>
      </c>
      <c r="CD38">
        <v>192.4510604649374</v>
      </c>
      <c r="CE38">
        <v>192.38024498521941</v>
      </c>
      <c r="CF38">
        <v>192.3229743612504</v>
      </c>
      <c r="CG38">
        <v>192.2760820774001</v>
      </c>
      <c r="CH38">
        <v>192.23738777876719</v>
      </c>
      <c r="CI38">
        <v>192.20526632184999</v>
      </c>
      <c r="CJ38">
        <v>192.17846826859741</v>
      </c>
      <c r="CK38">
        <v>192.15602599443071</v>
      </c>
      <c r="CN38" s="1">
        <v>40.897435897435898</v>
      </c>
      <c r="CO38">
        <v>1800.4127431920069</v>
      </c>
      <c r="CP38">
        <v>52.037362313094683</v>
      </c>
      <c r="CQ38">
        <v>179.21189411973629</v>
      </c>
      <c r="CR38">
        <v>202.7186703220913</v>
      </c>
      <c r="CS38">
        <v>201.2356535673149</v>
      </c>
      <c r="CT38">
        <v>197.9486564366438</v>
      </c>
      <c r="CU38">
        <v>195.6253294635811</v>
      </c>
      <c r="CV38">
        <v>194.26631811650779</v>
      </c>
      <c r="CW38">
        <v>193.55312585482491</v>
      </c>
      <c r="CX38">
        <v>193.1743652995068</v>
      </c>
      <c r="CY38">
        <v>192.94512827341501</v>
      </c>
      <c r="CZ38">
        <v>192.78287333082201</v>
      </c>
      <c r="DA38">
        <v>192.65620689548561</v>
      </c>
      <c r="DB38">
        <v>192.55356655120551</v>
      </c>
      <c r="DC38">
        <v>192.4696856029322</v>
      </c>
      <c r="DD38">
        <v>192.40093990648219</v>
      </c>
      <c r="DE38">
        <v>192.34420978570441</v>
      </c>
      <c r="DF38">
        <v>192.296831194193</v>
      </c>
      <c r="DG38">
        <v>192.25670799700131</v>
      </c>
      <c r="DH38">
        <v>192.22232521686229</v>
      </c>
      <c r="DY38" s="1"/>
      <c r="FZ38" s="779"/>
    </row>
    <row r="39" spans="1:225" x14ac:dyDescent="0.25">
      <c r="A39" s="1">
        <v>41.92307692307692</v>
      </c>
      <c r="B39">
        <v>554.59924625716394</v>
      </c>
      <c r="C39">
        <v>83.053300940978758</v>
      </c>
      <c r="D39">
        <v>154.16826562336411</v>
      </c>
      <c r="E39">
        <v>178.70857482151141</v>
      </c>
      <c r="F39">
        <v>186.97185148818471</v>
      </c>
      <c r="G39">
        <v>190.04024828594299</v>
      </c>
      <c r="H39">
        <v>191.27218989706051</v>
      </c>
      <c r="I39">
        <v>191.7905277856203</v>
      </c>
      <c r="J39">
        <v>192.01171433395251</v>
      </c>
      <c r="K39">
        <v>192.10328852988471</v>
      </c>
      <c r="L39">
        <v>192.13682569768821</v>
      </c>
      <c r="M39">
        <v>192.14426189619411</v>
      </c>
      <c r="N39">
        <v>192.1402791347214</v>
      </c>
      <c r="O39">
        <v>192.13174287035631</v>
      </c>
      <c r="P39">
        <v>192.12186834134991</v>
      </c>
      <c r="Q39">
        <v>192.11212840477239</v>
      </c>
      <c r="R39">
        <v>192.10315331447629</v>
      </c>
      <c r="S39">
        <v>192.09516523079839</v>
      </c>
      <c r="T39">
        <v>192.08819186217099</v>
      </c>
      <c r="U39">
        <v>192.08217272018689</v>
      </c>
      <c r="X39" s="1">
        <v>41.92307692307692</v>
      </c>
      <c r="Y39">
        <v>803.4448304548871</v>
      </c>
      <c r="Z39">
        <v>71.520700401804135</v>
      </c>
      <c r="AA39">
        <v>158.77253406777649</v>
      </c>
      <c r="AB39">
        <v>183.66961655937959</v>
      </c>
      <c r="AC39">
        <v>190.176294748483</v>
      </c>
      <c r="AD39">
        <v>191.96039261268541</v>
      </c>
      <c r="AE39">
        <v>192.419498595335</v>
      </c>
      <c r="AF39">
        <v>192.490603632291</v>
      </c>
      <c r="AG39">
        <v>192.4533406698489</v>
      </c>
      <c r="AH39">
        <v>192.3932294377482</v>
      </c>
      <c r="AI39">
        <v>192.33525399703689</v>
      </c>
      <c r="AJ39">
        <v>192.2854078641688</v>
      </c>
      <c r="AK39">
        <v>192.24402076370669</v>
      </c>
      <c r="AL39">
        <v>192.2099866036163</v>
      </c>
      <c r="AM39">
        <v>192.1820287251559</v>
      </c>
      <c r="AN39">
        <v>192.1590253496351</v>
      </c>
      <c r="AO39">
        <v>192.14005665373469</v>
      </c>
      <c r="AP39">
        <v>192.12438126706451</v>
      </c>
      <c r="AQ39">
        <v>192.1114023524502</v>
      </c>
      <c r="AR39">
        <v>192.1006378906462</v>
      </c>
      <c r="AU39" s="1">
        <v>41.92307692307692</v>
      </c>
      <c r="AV39">
        <v>1167.5269220249641</v>
      </c>
      <c r="AW39">
        <v>60.736626102417617</v>
      </c>
      <c r="AX39">
        <v>167.0570543723386</v>
      </c>
      <c r="AY39">
        <v>190.78357708828261</v>
      </c>
      <c r="AZ39">
        <v>194.30496512541481</v>
      </c>
      <c r="BA39">
        <v>194.20592210696199</v>
      </c>
      <c r="BB39">
        <v>193.64663229790091</v>
      </c>
      <c r="BC39">
        <v>193.19104423519269</v>
      </c>
      <c r="BD39">
        <v>192.88570316389561</v>
      </c>
      <c r="BE39">
        <v>192.68613255442631</v>
      </c>
      <c r="BF39">
        <v>192.55017246402599</v>
      </c>
      <c r="BG39">
        <v>192.45172552167779</v>
      </c>
      <c r="BH39">
        <v>192.37663091381569</v>
      </c>
      <c r="BI39">
        <v>192.31733965032541</v>
      </c>
      <c r="BJ39">
        <v>192.2695736711201</v>
      </c>
      <c r="BK39">
        <v>192.23064297800431</v>
      </c>
      <c r="BL39">
        <v>192.19868050501719</v>
      </c>
      <c r="BM39">
        <v>192.17230320772981</v>
      </c>
      <c r="BN39">
        <v>192.15045176982659</v>
      </c>
      <c r="BO39">
        <v>192.1323016796039</v>
      </c>
      <c r="BQ39" s="1">
        <v>41.92307692307692</v>
      </c>
      <c r="BR39">
        <v>1298.1664117221719</v>
      </c>
      <c r="BS39">
        <v>58.372650741394679</v>
      </c>
      <c r="BT39">
        <v>170.2913253582492</v>
      </c>
      <c r="BU39">
        <v>193.38392002889049</v>
      </c>
      <c r="BV39">
        <v>195.74339415798491</v>
      </c>
      <c r="BW39">
        <v>194.95323285798881</v>
      </c>
      <c r="BX39">
        <v>194.03512184392599</v>
      </c>
      <c r="BY39">
        <v>193.40423027345079</v>
      </c>
      <c r="BZ39">
        <v>193.0179836688344</v>
      </c>
      <c r="CA39">
        <v>192.7805256027417</v>
      </c>
      <c r="CB39">
        <v>192.6241867130843</v>
      </c>
      <c r="CC39">
        <v>192.51228140421711</v>
      </c>
      <c r="CD39">
        <v>192.426878995799</v>
      </c>
      <c r="CE39">
        <v>192.35919502208381</v>
      </c>
      <c r="CF39">
        <v>192.30448488613109</v>
      </c>
      <c r="CG39">
        <v>192.25977990934351</v>
      </c>
      <c r="CH39">
        <v>192.22298323320501</v>
      </c>
      <c r="CI39">
        <v>192.1925189471593</v>
      </c>
      <c r="CJ39">
        <v>192.16717863946599</v>
      </c>
      <c r="CK39">
        <v>192.14603164004279</v>
      </c>
      <c r="CN39" s="1">
        <v>41.92307692307692</v>
      </c>
      <c r="CO39">
        <v>1758.354849913469</v>
      </c>
      <c r="CP39">
        <v>56.001624276676957</v>
      </c>
      <c r="CQ39">
        <v>182.37745304941959</v>
      </c>
      <c r="CR39">
        <v>202.93865708902379</v>
      </c>
      <c r="CS39">
        <v>200.8619794735267</v>
      </c>
      <c r="CT39">
        <v>197.57816151989411</v>
      </c>
      <c r="CU39">
        <v>195.35197534824221</v>
      </c>
      <c r="CV39">
        <v>194.09662360226039</v>
      </c>
      <c r="CW39">
        <v>193.45358503926781</v>
      </c>
      <c r="CX39">
        <v>193.1106163738269</v>
      </c>
      <c r="CY39">
        <v>192.89740241123329</v>
      </c>
      <c r="CZ39">
        <v>192.74281493732121</v>
      </c>
      <c r="DA39">
        <v>192.6210378565915</v>
      </c>
      <c r="DB39">
        <v>192.52249197993129</v>
      </c>
      <c r="DC39">
        <v>192.4423165777302</v>
      </c>
      <c r="DD39">
        <v>192.37681679638939</v>
      </c>
      <c r="DE39">
        <v>192.32279082065901</v>
      </c>
      <c r="DF39">
        <v>192.2776038325577</v>
      </c>
      <c r="DG39">
        <v>192.2392764622883</v>
      </c>
      <c r="DH39">
        <v>192.20643853687321</v>
      </c>
      <c r="DY39" s="1"/>
      <c r="FS39" s="652"/>
      <c r="FZ39" s="779"/>
    </row>
    <row r="40" spans="1:225" x14ac:dyDescent="0.25">
      <c r="A40" s="1">
        <v>42.948717948717942</v>
      </c>
      <c r="B40">
        <v>536.07557117173269</v>
      </c>
      <c r="C40">
        <v>85.979282373715677</v>
      </c>
      <c r="D40">
        <v>156.32770242541781</v>
      </c>
      <c r="E40">
        <v>179.72102668888101</v>
      </c>
      <c r="F40">
        <v>187.44312089299811</v>
      </c>
      <c r="G40">
        <v>190.2667767526664</v>
      </c>
      <c r="H40">
        <v>191.38345510696979</v>
      </c>
      <c r="I40">
        <v>191.84521452725991</v>
      </c>
      <c r="J40">
        <v>192.0377684063007</v>
      </c>
      <c r="K40">
        <v>192.11457380114351</v>
      </c>
      <c r="L40">
        <v>192.14043906026711</v>
      </c>
      <c r="M40">
        <v>192.1439235149366</v>
      </c>
      <c r="N40">
        <v>192.13797357003381</v>
      </c>
      <c r="O40">
        <v>192.12854085951579</v>
      </c>
      <c r="P40">
        <v>192.11834958710449</v>
      </c>
      <c r="Q40">
        <v>192.10860412015751</v>
      </c>
      <c r="R40">
        <v>192.09978578781019</v>
      </c>
      <c r="S40">
        <v>192.09203330133789</v>
      </c>
      <c r="T40">
        <v>192.08532742498821</v>
      </c>
      <c r="U40">
        <v>192.07958141605491</v>
      </c>
      <c r="X40" s="1">
        <v>42.948717948717942</v>
      </c>
      <c r="Y40">
        <v>779.48554056778426</v>
      </c>
      <c r="Z40">
        <v>75.104377522553293</v>
      </c>
      <c r="AA40">
        <v>161.17569998507921</v>
      </c>
      <c r="AB40">
        <v>184.55082528695809</v>
      </c>
      <c r="AC40">
        <v>190.48720981702269</v>
      </c>
      <c r="AD40">
        <v>192.06330126212541</v>
      </c>
      <c r="AE40">
        <v>192.4452622675947</v>
      </c>
      <c r="AF40">
        <v>192.48831975924071</v>
      </c>
      <c r="AG40">
        <v>192.44176774263741</v>
      </c>
      <c r="AH40">
        <v>192.37942785304119</v>
      </c>
      <c r="AI40">
        <v>192.3217469785622</v>
      </c>
      <c r="AJ40">
        <v>192.2729981370577</v>
      </c>
      <c r="AK40">
        <v>192.2328869897984</v>
      </c>
      <c r="AL40">
        <v>192.20009597197961</v>
      </c>
      <c r="AM40">
        <v>192.17328483277771</v>
      </c>
      <c r="AN40">
        <v>192.1513182099944</v>
      </c>
      <c r="AO40">
        <v>192.1332785786862</v>
      </c>
      <c r="AP40">
        <v>192.11843160129669</v>
      </c>
      <c r="AQ40">
        <v>192.1061887555623</v>
      </c>
      <c r="AR40">
        <v>192.0960765277847</v>
      </c>
      <c r="AU40" s="1">
        <v>42.948717948717942</v>
      </c>
      <c r="AV40">
        <v>1136.7529768348429</v>
      </c>
      <c r="AW40">
        <v>64.99966302655784</v>
      </c>
      <c r="AX40">
        <v>169.66227058967991</v>
      </c>
      <c r="AY40">
        <v>191.4093161574184</v>
      </c>
      <c r="AZ40">
        <v>194.3675034197216</v>
      </c>
      <c r="BA40">
        <v>194.13819683958371</v>
      </c>
      <c r="BB40">
        <v>193.56653241809249</v>
      </c>
      <c r="BC40">
        <v>193.1264571683987</v>
      </c>
      <c r="BD40">
        <v>192.83794169198899</v>
      </c>
      <c r="BE40">
        <v>192.6504046443107</v>
      </c>
      <c r="BF40">
        <v>192.5221037574388</v>
      </c>
      <c r="BG40">
        <v>192.42857188383539</v>
      </c>
      <c r="BH40">
        <v>192.35689537222319</v>
      </c>
      <c r="BI40">
        <v>192.3002222373743</v>
      </c>
      <c r="BJ40">
        <v>192.25460884795521</v>
      </c>
      <c r="BK40">
        <v>192.21751639045041</v>
      </c>
      <c r="BL40">
        <v>192.18715086658611</v>
      </c>
      <c r="BM40">
        <v>192.1621728038869</v>
      </c>
      <c r="BN40">
        <v>192.1415551959339</v>
      </c>
      <c r="BO40">
        <v>192.1244997600848</v>
      </c>
      <c r="BQ40" s="1">
        <v>42.948717948717942</v>
      </c>
      <c r="BR40">
        <v>1265.2007692299551</v>
      </c>
      <c r="BS40">
        <v>62.782128825025737</v>
      </c>
      <c r="BT40">
        <v>172.9494047420522</v>
      </c>
      <c r="BU40">
        <v>193.9061483505952</v>
      </c>
      <c r="BV40">
        <v>195.71239480240581</v>
      </c>
      <c r="BW40">
        <v>194.82422957707021</v>
      </c>
      <c r="BX40">
        <v>193.91865308011651</v>
      </c>
      <c r="BY40">
        <v>193.3199871409945</v>
      </c>
      <c r="BZ40">
        <v>192.9600176967399</v>
      </c>
      <c r="CA40">
        <v>192.73902670282419</v>
      </c>
      <c r="CB40">
        <v>192.592159841702</v>
      </c>
      <c r="CC40">
        <v>192.48590978157239</v>
      </c>
      <c r="CD40">
        <v>192.40431764356981</v>
      </c>
      <c r="CE40">
        <v>192.33955167807099</v>
      </c>
      <c r="CF40">
        <v>192.28726129121381</v>
      </c>
      <c r="CG40">
        <v>192.2446306541901</v>
      </c>
      <c r="CH40">
        <v>192.20963239087581</v>
      </c>
      <c r="CI40">
        <v>192.18073787445391</v>
      </c>
      <c r="CJ40">
        <v>192.1567801537787</v>
      </c>
      <c r="CK40">
        <v>192.13686476575069</v>
      </c>
      <c r="CN40" s="1">
        <v>42.948717948717942</v>
      </c>
      <c r="CO40">
        <v>1718.6324949970201</v>
      </c>
      <c r="CP40">
        <v>60.453761575660707</v>
      </c>
      <c r="CQ40">
        <v>185.20802141482369</v>
      </c>
      <c r="CR40">
        <v>203.05188034050749</v>
      </c>
      <c r="CS40">
        <v>200.4867540540842</v>
      </c>
      <c r="CT40">
        <v>197.22662565693341</v>
      </c>
      <c r="CU40">
        <v>195.10216520932789</v>
      </c>
      <c r="CV40">
        <v>193.946438364768</v>
      </c>
      <c r="CW40">
        <v>193.36604512290921</v>
      </c>
      <c r="CX40">
        <v>193.05327074901089</v>
      </c>
      <c r="CY40">
        <v>192.85325123730959</v>
      </c>
      <c r="CZ40">
        <v>192.7052472973968</v>
      </c>
      <c r="DA40">
        <v>192.58803388463829</v>
      </c>
      <c r="DB40">
        <v>192.49345770115181</v>
      </c>
      <c r="DC40">
        <v>192.41684163830649</v>
      </c>
      <c r="DD40">
        <v>192.35438558107049</v>
      </c>
      <c r="DE40">
        <v>192.30284586543809</v>
      </c>
      <c r="DF40">
        <v>192.25966457756681</v>
      </c>
      <c r="DG40">
        <v>192.22300589926289</v>
      </c>
      <c r="DH40">
        <v>192.19164695230651</v>
      </c>
      <c r="DY40" s="1"/>
      <c r="FZ40" s="779"/>
    </row>
    <row r="41" spans="1:225" x14ac:dyDescent="0.25">
      <c r="A41" s="1">
        <v>43.974358974358971</v>
      </c>
      <c r="B41">
        <v>518.33226623441135</v>
      </c>
      <c r="C41">
        <v>88.887875005884737</v>
      </c>
      <c r="D41">
        <v>158.35782423751439</v>
      </c>
      <c r="E41">
        <v>180.65115342597571</v>
      </c>
      <c r="F41">
        <v>187.86918664648061</v>
      </c>
      <c r="G41">
        <v>190.46858829013999</v>
      </c>
      <c r="H41">
        <v>191.48099897453719</v>
      </c>
      <c r="I41">
        <v>191.8921966101353</v>
      </c>
      <c r="J41">
        <v>192.05948432395789</v>
      </c>
      <c r="K41">
        <v>192.12343833250441</v>
      </c>
      <c r="L41">
        <v>192.14273820325289</v>
      </c>
      <c r="M41">
        <v>192.1429153645162</v>
      </c>
      <c r="N41">
        <v>192.13537545958911</v>
      </c>
      <c r="O41">
        <v>192.12526694546469</v>
      </c>
      <c r="P41">
        <v>192.1148866947934</v>
      </c>
      <c r="Q41">
        <v>192.1052077401549</v>
      </c>
      <c r="R41">
        <v>192.0965844479195</v>
      </c>
      <c r="S41">
        <v>192.089085247594</v>
      </c>
      <c r="T41">
        <v>192.08265197190099</v>
      </c>
      <c r="U41">
        <v>192.0771765724229</v>
      </c>
      <c r="X41" s="1">
        <v>43.974358974358971</v>
      </c>
      <c r="Y41">
        <v>756.49289762322746</v>
      </c>
      <c r="Z41">
        <v>78.706538626416332</v>
      </c>
      <c r="AA41">
        <v>163.40590922676449</v>
      </c>
      <c r="AB41">
        <v>185.34406632161591</v>
      </c>
      <c r="AC41">
        <v>190.75923496045681</v>
      </c>
      <c r="AD41">
        <v>192.14947379804801</v>
      </c>
      <c r="AE41">
        <v>192.46417915210679</v>
      </c>
      <c r="AF41">
        <v>192.48359254674119</v>
      </c>
      <c r="AG41">
        <v>192.4296619665601</v>
      </c>
      <c r="AH41">
        <v>192.36587815383251</v>
      </c>
      <c r="AI41">
        <v>192.3087840356871</v>
      </c>
      <c r="AJ41">
        <v>192.26121922196671</v>
      </c>
      <c r="AK41">
        <v>192.2223896831274</v>
      </c>
      <c r="AL41">
        <v>192.19081726103121</v>
      </c>
      <c r="AM41">
        <v>192.16511774712069</v>
      </c>
      <c r="AN41">
        <v>192.14414946396681</v>
      </c>
      <c r="AO41">
        <v>192.12699991909739</v>
      </c>
      <c r="AP41">
        <v>192.1129429817052</v>
      </c>
      <c r="AQ41">
        <v>192.10139907370001</v>
      </c>
      <c r="AR41">
        <v>192.09190357897049</v>
      </c>
      <c r="AU41" s="1">
        <v>43.974358974358971</v>
      </c>
      <c r="AV41">
        <v>1107.31025540775</v>
      </c>
      <c r="AW41">
        <v>69.373663916481235</v>
      </c>
      <c r="AX41">
        <v>172.0390793162714</v>
      </c>
      <c r="AY41">
        <v>191.9453379706714</v>
      </c>
      <c r="AZ41">
        <v>194.40424341682171</v>
      </c>
      <c r="BA41">
        <v>194.06696042392781</v>
      </c>
      <c r="BB41">
        <v>193.48985691053849</v>
      </c>
      <c r="BC41">
        <v>193.06650756464259</v>
      </c>
      <c r="BD41">
        <v>192.79407442897099</v>
      </c>
      <c r="BE41">
        <v>192.61752789084809</v>
      </c>
      <c r="BF41">
        <v>192.49609963226811</v>
      </c>
      <c r="BG41">
        <v>192.40700074643439</v>
      </c>
      <c r="BH41">
        <v>192.3384658417236</v>
      </c>
      <c r="BI41">
        <v>192.2842441421918</v>
      </c>
      <c r="BJ41">
        <v>192.24066794661641</v>
      </c>
      <c r="BK41">
        <v>192.2053216949605</v>
      </c>
      <c r="BL41">
        <v>192.17647367203779</v>
      </c>
      <c r="BM41">
        <v>192.1528245450825</v>
      </c>
      <c r="BN41">
        <v>192.133378351506</v>
      </c>
      <c r="BO41">
        <v>192.11736189153859</v>
      </c>
      <c r="BQ41" s="1">
        <v>43.974358974358971</v>
      </c>
      <c r="BR41">
        <v>1233.7181885367611</v>
      </c>
      <c r="BS41">
        <v>67.347782722147741</v>
      </c>
      <c r="BT41">
        <v>175.36088777831239</v>
      </c>
      <c r="BU41">
        <v>194.33872163400181</v>
      </c>
      <c r="BV41">
        <v>195.66112717624779</v>
      </c>
      <c r="BW41">
        <v>194.69674801587871</v>
      </c>
      <c r="BX41">
        <v>193.80947526153199</v>
      </c>
      <c r="BY41">
        <v>193.24295926312249</v>
      </c>
      <c r="BZ41">
        <v>192.90737861075621</v>
      </c>
      <c r="CA41">
        <v>192.7010753748863</v>
      </c>
      <c r="CB41">
        <v>192.56253593636421</v>
      </c>
      <c r="CC41">
        <v>192.4613239095801</v>
      </c>
      <c r="CD41">
        <v>192.38322579069961</v>
      </c>
      <c r="CE41">
        <v>192.32119895697349</v>
      </c>
      <c r="CF41">
        <v>192.27120279912111</v>
      </c>
      <c r="CG41">
        <v>192.23054175434339</v>
      </c>
      <c r="CH41">
        <v>192.1972496328741</v>
      </c>
      <c r="CI41">
        <v>192.16984466746311</v>
      </c>
      <c r="CJ41">
        <v>192.14720140420141</v>
      </c>
      <c r="CK41">
        <v>192.12845998673231</v>
      </c>
      <c r="CN41" s="1">
        <v>43.974358974358971</v>
      </c>
      <c r="CO41">
        <v>1680.9368789569601</v>
      </c>
      <c r="CP41">
        <v>65.272477079758261</v>
      </c>
      <c r="CQ41">
        <v>187.73135430221981</v>
      </c>
      <c r="CR41">
        <v>203.0768751770527</v>
      </c>
      <c r="CS41">
        <v>200.1140414035176</v>
      </c>
      <c r="CT41">
        <v>196.89415391908241</v>
      </c>
      <c r="CU41">
        <v>194.87468118497571</v>
      </c>
      <c r="CV41">
        <v>193.81357824417429</v>
      </c>
      <c r="CW41">
        <v>193.28861008581339</v>
      </c>
      <c r="CX41">
        <v>193.0011960441791</v>
      </c>
      <c r="CY41">
        <v>192.81212919010781</v>
      </c>
      <c r="CZ41">
        <v>192.66992461272761</v>
      </c>
      <c r="DA41">
        <v>192.55705071771951</v>
      </c>
      <c r="DB41">
        <v>192.46632521571669</v>
      </c>
      <c r="DC41">
        <v>192.3931035794055</v>
      </c>
      <c r="DD41">
        <v>192.3334821917492</v>
      </c>
      <c r="DE41">
        <v>192.28422487863281</v>
      </c>
      <c r="DF41">
        <v>192.24289204485399</v>
      </c>
      <c r="DG41">
        <v>192.20780723822361</v>
      </c>
      <c r="DH41">
        <v>192.17788802160439</v>
      </c>
      <c r="DY41" s="1"/>
      <c r="FS41">
        <v>16124.2431852146</v>
      </c>
      <c r="FT41">
        <v>16134.336269207421</v>
      </c>
      <c r="FU41">
        <v>16144.126167714971</v>
      </c>
      <c r="FV41">
        <v>16153.596820101109</v>
      </c>
      <c r="FW41">
        <v>16162.73744380947</v>
      </c>
      <c r="FX41">
        <v>16171.541436651491</v>
      </c>
      <c r="FY41">
        <v>16180.00557047381</v>
      </c>
      <c r="FZ41">
        <v>16188.129374401149</v>
      </c>
      <c r="GA41">
        <v>16195.91464386595</v>
      </c>
      <c r="GB41">
        <v>16203.365039329479</v>
      </c>
      <c r="GC41">
        <v>16210.48574931341</v>
      </c>
      <c r="GD41">
        <v>16217.283205970591</v>
      </c>
      <c r="GE41">
        <v>16223.76484126952</v>
      </c>
      <c r="GF41">
        <v>16229.93887915851</v>
      </c>
      <c r="GG41">
        <v>16235.81415444754</v>
      </c>
      <c r="GH41">
        <v>16241.399959548429</v>
      </c>
      <c r="GI41">
        <v>16246.70591183342</v>
      </c>
      <c r="GJ41">
        <v>16251.741840656019</v>
      </c>
      <c r="GK41">
        <v>16256.51769041596</v>
      </c>
      <c r="GL41">
        <v>16261.043439095751</v>
      </c>
      <c r="GM41">
        <v>16265.329028901981</v>
      </c>
      <c r="GN41">
        <v>16269.3843085239</v>
      </c>
      <c r="GO41">
        <v>16273.218985054389</v>
      </c>
      <c r="GP41">
        <v>16175.631205773991</v>
      </c>
      <c r="GQ41">
        <v>16485.804601950851</v>
      </c>
      <c r="GR41">
        <v>16426.230412142471</v>
      </c>
      <c r="GS41">
        <v>16372.377472482331</v>
      </c>
      <c r="GT41">
        <v>16324.861692111661</v>
      </c>
      <c r="GU41">
        <v>16284.07959277197</v>
      </c>
      <c r="GV41">
        <v>16357.777111669309</v>
      </c>
      <c r="GW41">
        <v>16184.506134282919</v>
      </c>
      <c r="GX41">
        <v>16299.295928050131</v>
      </c>
      <c r="GY41">
        <v>16301.40716367654</v>
      </c>
      <c r="GZ41">
        <v>16303.388177871841</v>
      </c>
      <c r="HA41">
        <v>16305.245457612071</v>
      </c>
      <c r="HB41">
        <v>16306.98520370738</v>
      </c>
      <c r="HC41">
        <v>16308.613337737879</v>
      </c>
      <c r="HD41">
        <v>16310.13550835525</v>
      </c>
      <c r="HE41">
        <v>16311.557099334659</v>
      </c>
      <c r="HF41">
        <v>16235.140769523439</v>
      </c>
      <c r="HG41">
        <v>16197.8500219539</v>
      </c>
      <c r="HH41">
        <v>16168.600662312851</v>
      </c>
      <c r="HI41">
        <v>16316.26438758015</v>
      </c>
      <c r="HJ41">
        <v>16317.3273224106</v>
      </c>
      <c r="HK41">
        <v>16318.244740012169</v>
      </c>
      <c r="HL41">
        <v>16319.092573804521</v>
      </c>
      <c r="HM41">
        <v>16319.874402831711</v>
      </c>
      <c r="HN41">
        <v>16320.59362080378</v>
      </c>
      <c r="HO41">
        <v>16321.172168440789</v>
      </c>
      <c r="HP41">
        <v>16321.856920911639</v>
      </c>
      <c r="HQ41">
        <v>16322.40693831858</v>
      </c>
    </row>
    <row r="42" spans="1:225" x14ac:dyDescent="0.25">
      <c r="A42" s="1">
        <v>45</v>
      </c>
      <c r="B42">
        <v>501.32509670188279</v>
      </c>
      <c r="C42">
        <v>91.770154567326642</v>
      </c>
      <c r="D42">
        <v>160.2661901586302</v>
      </c>
      <c r="E42">
        <v>181.506204653233</v>
      </c>
      <c r="F42">
        <v>188.2547352798878</v>
      </c>
      <c r="G42">
        <v>190.64853450104241</v>
      </c>
      <c r="H42">
        <v>191.56655358691739</v>
      </c>
      <c r="I42">
        <v>191.93253367930441</v>
      </c>
      <c r="J42">
        <v>192.0775137234896</v>
      </c>
      <c r="K42">
        <v>192.13028331031671</v>
      </c>
      <c r="L42">
        <v>192.143969191313</v>
      </c>
      <c r="M42">
        <v>192.1413867667149</v>
      </c>
      <c r="N42">
        <v>192.1325734335893</v>
      </c>
      <c r="O42">
        <v>192.12197147559539</v>
      </c>
      <c r="P42">
        <v>192.11150574870939</v>
      </c>
      <c r="Q42">
        <v>192.10194992478421</v>
      </c>
      <c r="R42">
        <v>192.09355015522169</v>
      </c>
      <c r="S42">
        <v>192.08631574844389</v>
      </c>
      <c r="T42">
        <v>192.08015635443451</v>
      </c>
      <c r="U42">
        <v>192.07494676233469</v>
      </c>
      <c r="X42" s="1">
        <v>45</v>
      </c>
      <c r="Y42">
        <v>734.40998689190133</v>
      </c>
      <c r="Z42">
        <v>82.306895632333251</v>
      </c>
      <c r="AA42">
        <v>165.47519952189171</v>
      </c>
      <c r="AB42">
        <v>186.0584500337207</v>
      </c>
      <c r="AC42">
        <v>190.99719681270591</v>
      </c>
      <c r="AD42">
        <v>192.22134006532431</v>
      </c>
      <c r="AE42">
        <v>192.47744127379141</v>
      </c>
      <c r="AF42">
        <v>192.47697867664519</v>
      </c>
      <c r="AG42">
        <v>192.4172591018588</v>
      </c>
      <c r="AH42">
        <v>192.3526602298015</v>
      </c>
      <c r="AI42">
        <v>192.29637355985889</v>
      </c>
      <c r="AJ42">
        <v>192.2500489340504</v>
      </c>
      <c r="AK42">
        <v>192.21249467617781</v>
      </c>
      <c r="AL42">
        <v>192.18211222248229</v>
      </c>
      <c r="AM42">
        <v>192.15748832364599</v>
      </c>
      <c r="AN42">
        <v>192.13748034798351</v>
      </c>
      <c r="AO42">
        <v>192.12118285893791</v>
      </c>
      <c r="AP42">
        <v>192.10787884908419</v>
      </c>
      <c r="AQ42">
        <v>192.09699820528351</v>
      </c>
      <c r="AR42">
        <v>192.08808553462791</v>
      </c>
      <c r="AU42" s="1">
        <v>45</v>
      </c>
      <c r="AV42">
        <v>1079.096359323197</v>
      </c>
      <c r="AW42">
        <v>73.813498183241123</v>
      </c>
      <c r="AX42">
        <v>174.20600532753201</v>
      </c>
      <c r="AY42">
        <v>192.40297604852779</v>
      </c>
      <c r="AZ42">
        <v>194.41977378903479</v>
      </c>
      <c r="BA42">
        <v>193.99373958645899</v>
      </c>
      <c r="BB42">
        <v>193.41685376720889</v>
      </c>
      <c r="BC42">
        <v>193.01093103349061</v>
      </c>
      <c r="BD42">
        <v>192.75371940940781</v>
      </c>
      <c r="BE42">
        <v>192.58717632273971</v>
      </c>
      <c r="BF42">
        <v>192.47192704392921</v>
      </c>
      <c r="BG42">
        <v>192.3868523352638</v>
      </c>
      <c r="BH42">
        <v>192.32122695119301</v>
      </c>
      <c r="BI42">
        <v>192.2693134205208</v>
      </c>
      <c r="BJ42">
        <v>192.22767106727881</v>
      </c>
      <c r="BK42">
        <v>192.19398613412471</v>
      </c>
      <c r="BL42">
        <v>192.1665816211457</v>
      </c>
      <c r="BM42">
        <v>192.1441960089237</v>
      </c>
      <c r="BN42">
        <v>192.125863218326</v>
      </c>
      <c r="BO42">
        <v>192.1108338068664</v>
      </c>
      <c r="BQ42" s="1">
        <v>45</v>
      </c>
      <c r="BR42">
        <v>1203.5891483037451</v>
      </c>
      <c r="BS42">
        <v>72.013348726143079</v>
      </c>
      <c r="BT42">
        <v>177.54636438424569</v>
      </c>
      <c r="BU42">
        <v>194.69381221787361</v>
      </c>
      <c r="BV42">
        <v>195.59398960005601</v>
      </c>
      <c r="BW42">
        <v>194.57194658740741</v>
      </c>
      <c r="BX42">
        <v>193.70747652409131</v>
      </c>
      <c r="BY42">
        <v>193.1725498041589</v>
      </c>
      <c r="BZ42">
        <v>192.85944328338871</v>
      </c>
      <c r="CA42">
        <v>192.6662099534762</v>
      </c>
      <c r="CB42">
        <v>192.53501993779821</v>
      </c>
      <c r="CC42">
        <v>192.43833877706959</v>
      </c>
      <c r="CD42">
        <v>192.36347575812169</v>
      </c>
      <c r="CE42">
        <v>192.30403476498671</v>
      </c>
      <c r="CF42">
        <v>192.25621870457351</v>
      </c>
      <c r="CG42">
        <v>192.21742959865591</v>
      </c>
      <c r="CH42">
        <v>192.1857580436936</v>
      </c>
      <c r="CI42">
        <v>192.15976927021691</v>
      </c>
      <c r="CJ42">
        <v>192.1383786610856</v>
      </c>
      <c r="CK42">
        <v>192.12075859707571</v>
      </c>
      <c r="CN42" s="1">
        <v>45</v>
      </c>
      <c r="CO42">
        <v>1645.003271878425</v>
      </c>
      <c r="CP42">
        <v>70.353940371557286</v>
      </c>
      <c r="CQ42">
        <v>189.97351897489719</v>
      </c>
      <c r="CR42">
        <v>203.02954380435301</v>
      </c>
      <c r="CS42">
        <v>199.74683547834621</v>
      </c>
      <c r="CT42">
        <v>196.58070057535369</v>
      </c>
      <c r="CU42">
        <v>194.66818885235571</v>
      </c>
      <c r="CV42">
        <v>193.6959840964264</v>
      </c>
      <c r="CW42">
        <v>193.2196544881507</v>
      </c>
      <c r="CX42">
        <v>192.95348779267749</v>
      </c>
      <c r="CY42">
        <v>192.77362240837601</v>
      </c>
      <c r="CZ42">
        <v>192.6366580351646</v>
      </c>
      <c r="DA42">
        <v>192.5279607588048</v>
      </c>
      <c r="DB42">
        <v>192.44095971642531</v>
      </c>
      <c r="DC42">
        <v>192.37095181879229</v>
      </c>
      <c r="DD42">
        <v>192.3139573347556</v>
      </c>
      <c r="DE42">
        <v>192.2667987976908</v>
      </c>
      <c r="DF42">
        <v>192.22718715752771</v>
      </c>
      <c r="DG42">
        <v>192.19361038976979</v>
      </c>
      <c r="DH42">
        <v>192.16511206591181</v>
      </c>
      <c r="DY42" s="1"/>
      <c r="FS42">
        <v>2166.10496727598</v>
      </c>
      <c r="FT42">
        <v>2174.6143639553379</v>
      </c>
      <c r="FU42">
        <v>2182.3759349876032</v>
      </c>
      <c r="FV42">
        <v>2189.439005630883</v>
      </c>
      <c r="FW42">
        <v>2195.850137398791</v>
      </c>
      <c r="FX42">
        <v>2201.652926052554</v>
      </c>
      <c r="FY42">
        <v>2206.88801187325</v>
      </c>
      <c r="FZ42">
        <v>2211.59319403265</v>
      </c>
      <c r="GA42">
        <v>2215.803590222959</v>
      </c>
      <c r="GB42">
        <v>2219.5518140350928</v>
      </c>
      <c r="GC42">
        <v>2222.868153566023</v>
      </c>
      <c r="GD42">
        <v>2225.780744304765</v>
      </c>
      <c r="GE42">
        <v>2228.3157323566752</v>
      </c>
      <c r="GF42">
        <v>2230.4974279437911</v>
      </c>
      <c r="GG42">
        <v>2232.3484454800891</v>
      </c>
      <c r="GH42">
        <v>2233.8898347737299</v>
      </c>
      <c r="GI42">
        <v>2235.1412008482212</v>
      </c>
      <c r="GJ42">
        <v>2236.1208141261341</v>
      </c>
      <c r="GK42">
        <v>2236.8457119798222</v>
      </c>
      <c r="GL42">
        <v>2237.331791226984</v>
      </c>
      <c r="GM42">
        <v>2237.5938937565529</v>
      </c>
      <c r="GN42">
        <v>2237.6458848122238</v>
      </c>
      <c r="GO42">
        <v>2237.5007249245859</v>
      </c>
      <c r="GP42">
        <v>2237.1705362038879</v>
      </c>
      <c r="GQ42">
        <v>2236.6666628055059</v>
      </c>
      <c r="GR42">
        <v>2235.999727537926</v>
      </c>
      <c r="GS42">
        <v>2235.1796825180918</v>
      </c>
      <c r="GT42">
        <v>2234.2158572333801</v>
      </c>
      <c r="GU42">
        <v>2233.117001937846</v>
      </c>
      <c r="GV42">
        <v>2231.8913280770489</v>
      </c>
      <c r="GW42">
        <v>2230.546545391519</v>
      </c>
      <c r="GX42">
        <v>2229.0898964710141</v>
      </c>
      <c r="GY42">
        <v>2227.5281881453679</v>
      </c>
      <c r="GZ42">
        <v>2225.8678210062362</v>
      </c>
      <c r="HA42">
        <v>2224.1148165020122</v>
      </c>
      <c r="HB42">
        <v>2222.2748420076218</v>
      </c>
      <c r="HC42">
        <v>2220.3532340970569</v>
      </c>
      <c r="HD42">
        <v>2218.3550200490658</v>
      </c>
      <c r="HE42">
        <v>2216.284937771718</v>
      </c>
      <c r="HF42">
        <v>2214.1474538631901</v>
      </c>
      <c r="HG42">
        <v>2211.9467833227081</v>
      </c>
      <c r="HH42">
        <v>2209.686901292167</v>
      </c>
      <c r="HI42">
        <v>2207.371561398953</v>
      </c>
      <c r="HJ42">
        <v>2205.0043078477588</v>
      </c>
      <c r="HK42">
        <v>2202.5884888883279</v>
      </c>
      <c r="HL42">
        <v>2200.127268762797</v>
      </c>
      <c r="HM42">
        <v>2197.623638367108</v>
      </c>
      <c r="HN42">
        <v>2195.0804264269268</v>
      </c>
      <c r="HO42">
        <v>2192.5003085755452</v>
      </c>
      <c r="HP42">
        <v>2189.8858162865408</v>
      </c>
      <c r="HQ42">
        <v>2187.2393464148258</v>
      </c>
    </row>
    <row r="43" spans="1:225" x14ac:dyDescent="0.25">
      <c r="DY43" s="1"/>
      <c r="FS43">
        <v>3244.338116868777</v>
      </c>
      <c r="FT43">
        <v>3248.923338590791</v>
      </c>
      <c r="FU43">
        <v>3251.566704115191</v>
      </c>
      <c r="FV43">
        <v>3252.0945752515008</v>
      </c>
      <c r="FW43">
        <v>3250.2423022135272</v>
      </c>
      <c r="FX43">
        <v>3245.6379540756661</v>
      </c>
      <c r="FY43">
        <v>3237.7958127778329</v>
      </c>
      <c r="FZ43">
        <v>3226.1385353607002</v>
      </c>
      <c r="GA43">
        <v>3210.0774737263778</v>
      </c>
      <c r="GB43">
        <v>3189.1789631128049</v>
      </c>
      <c r="GC43">
        <v>3163.407897877009</v>
      </c>
      <c r="GD43">
        <v>3133.36302530273</v>
      </c>
      <c r="GE43">
        <v>3100.3550751819048</v>
      </c>
      <c r="GF43">
        <v>3066.2166206130992</v>
      </c>
      <c r="GG43">
        <v>3032.8844876153898</v>
      </c>
      <c r="GH43">
        <v>3001.9438956570302</v>
      </c>
      <c r="GI43">
        <v>2974.3393894111141</v>
      </c>
      <c r="GJ43">
        <v>2950.3348826399661</v>
      </c>
      <c r="GK43">
        <v>2929.6653422562308</v>
      </c>
      <c r="GL43">
        <v>2911.7592168357619</v>
      </c>
      <c r="GM43">
        <v>2895.9342852492141</v>
      </c>
      <c r="GN43">
        <v>2881.525634868357</v>
      </c>
      <c r="GO43">
        <v>2867.9480031114858</v>
      </c>
      <c r="GP43">
        <v>2854.713149652589</v>
      </c>
      <c r="GQ43">
        <v>2841.423493547265</v>
      </c>
      <c r="GR43">
        <v>2827.7571425899491</v>
      </c>
      <c r="GS43">
        <v>2813.4528126083342</v>
      </c>
      <c r="GT43">
        <v>2798.298624738296</v>
      </c>
      <c r="GU43">
        <v>2782.126266770068</v>
      </c>
      <c r="GV43">
        <v>2764.8106178332368</v>
      </c>
      <c r="GW43">
        <v>2746.2741571639699</v>
      </c>
      <c r="GX43">
        <v>2726.494771977083</v>
      </c>
      <c r="GY43">
        <v>2705.514756754194</v>
      </c>
      <c r="GZ43">
        <v>2683.4479733431249</v>
      </c>
      <c r="HA43">
        <v>2660.4816904918248</v>
      </c>
      <c r="HB43">
        <v>2636.8699658069668</v>
      </c>
      <c r="HC43">
        <v>2612.9169212233851</v>
      </c>
      <c r="HD43">
        <v>2588.950786988707</v>
      </c>
      <c r="HE43">
        <v>2565.29237332912</v>
      </c>
      <c r="HF43">
        <v>2542.2236124112292</v>
      </c>
      <c r="HG43">
        <v>2519.9620514305252</v>
      </c>
      <c r="HH43">
        <v>2498.645522811004</v>
      </c>
      <c r="HI43">
        <v>2478.3284412699741</v>
      </c>
      <c r="HJ43">
        <v>2458.988385377555</v>
      </c>
      <c r="HK43">
        <v>2440.5398101966398</v>
      </c>
      <c r="HL43">
        <v>2422.8512122915181</v>
      </c>
      <c r="HM43">
        <v>2405.7625953767601</v>
      </c>
      <c r="HN43">
        <v>2389.1011499457031</v>
      </c>
      <c r="HO43">
        <v>2372.6941535677061</v>
      </c>
      <c r="HP43">
        <v>2356.3789506906951</v>
      </c>
      <c r="HQ43">
        <v>2340.0103544969861</v>
      </c>
    </row>
    <row r="44" spans="1:225" x14ac:dyDescent="0.25">
      <c r="A44" t="s">
        <v>2</v>
      </c>
      <c r="B44" t="s">
        <v>10</v>
      </c>
      <c r="X44" t="s">
        <v>2</v>
      </c>
      <c r="Y44" t="s">
        <v>9</v>
      </c>
      <c r="AU44" t="s">
        <v>2</v>
      </c>
      <c r="AV44" t="s">
        <v>6</v>
      </c>
      <c r="BQ44" t="s">
        <v>2</v>
      </c>
      <c r="BR44" t="s">
        <v>4</v>
      </c>
      <c r="CN44" t="s">
        <v>2</v>
      </c>
      <c r="CO44" t="s">
        <v>8</v>
      </c>
      <c r="DY44" s="1"/>
      <c r="FS44">
        <v>3323.5538138990419</v>
      </c>
      <c r="FT44">
        <v>3269.5379840977462</v>
      </c>
      <c r="FU44">
        <v>3216.972751454497</v>
      </c>
      <c r="FV44">
        <v>3165.0067354085422</v>
      </c>
      <c r="FW44">
        <v>3112.6763227440852</v>
      </c>
      <c r="FX44">
        <v>3059.307499274259</v>
      </c>
      <c r="FY44">
        <v>3004.7314933538851</v>
      </c>
      <c r="FZ44">
        <v>2949.304646990895</v>
      </c>
      <c r="GA44">
        <v>2893.7697942169461</v>
      </c>
      <c r="GB44">
        <v>2839.0255939062649</v>
      </c>
      <c r="GC44">
        <v>2785.885437260009</v>
      </c>
      <c r="GD44">
        <v>2734.8982810976408</v>
      </c>
      <c r="GE44">
        <v>2686.2693436567929</v>
      </c>
      <c r="GF44">
        <v>2639.8772472311571</v>
      </c>
      <c r="GG44">
        <v>2595.357312467645</v>
      </c>
      <c r="GH44">
        <v>2552.2150986629649</v>
      </c>
      <c r="GI44">
        <v>2509.9420489503159</v>
      </c>
      <c r="GJ44">
        <v>2468.1155197433768</v>
      </c>
      <c r="GK44">
        <v>2426.4730839863259</v>
      </c>
      <c r="GL44">
        <v>2384.9555157776131</v>
      </c>
      <c r="GM44">
        <v>2343.7159458009151</v>
      </c>
      <c r="GN44">
        <v>2303.0958738839381</v>
      </c>
      <c r="GO44">
        <v>2263.5727887085018</v>
      </c>
      <c r="GP44">
        <v>2225.6886986276349</v>
      </c>
      <c r="GQ44">
        <v>2189.9725536633032</v>
      </c>
      <c r="GR44">
        <v>2156.8706003039579</v>
      </c>
      <c r="GS44">
        <v>2126.6962150929539</v>
      </c>
      <c r="GT44">
        <v>2099.6053667794031</v>
      </c>
      <c r="GU44">
        <v>2075.597412593534</v>
      </c>
      <c r="GV44">
        <v>2054.535779883729</v>
      </c>
      <c r="GW44">
        <v>2036.180392824715</v>
      </c>
      <c r="GX44">
        <v>2020.223817889457</v>
      </c>
      <c r="GY44">
        <v>2006.324884895572</v>
      </c>
      <c r="GZ44">
        <v>1994.136055258894</v>
      </c>
      <c r="HA44">
        <v>1983.323284407737</v>
      </c>
      <c r="HB44">
        <v>1973.578566529249</v>
      </c>
      <c r="HC44">
        <v>1964.626386585689</v>
      </c>
      <c r="HD44">
        <v>1956.2256914765519</v>
      </c>
      <c r="HE44">
        <v>1948.168794183563</v>
      </c>
      <c r="HF44">
        <v>1940.278403699928</v>
      </c>
      <c r="HG44">
        <v>1932.4038424090229</v>
      </c>
      <c r="HH44">
        <v>1924.4170007684429</v>
      </c>
      <c r="HI44">
        <v>1916.2083848175439</v>
      </c>
      <c r="HJ44">
        <v>1907.6835658316711</v>
      </c>
      <c r="HK44">
        <v>1898.760204509269</v>
      </c>
      <c r="HL44">
        <v>1889.3654554713919</v>
      </c>
      <c r="HM44">
        <v>1879.433943832461</v>
      </c>
      <c r="HN44">
        <v>1868.9060370433101</v>
      </c>
      <c r="HO44">
        <v>1857.726727285991</v>
      </c>
      <c r="HP44">
        <v>1845.8446500009829</v>
      </c>
      <c r="HQ44">
        <v>1833.2113530425911</v>
      </c>
    </row>
    <row r="45" spans="1:225" x14ac:dyDescent="0.25">
      <c r="A45" s="1" t="s">
        <v>0</v>
      </c>
      <c r="B45" s="1">
        <v>0.01</v>
      </c>
      <c r="C45" s="1">
        <v>6.2631578947368413E-2</v>
      </c>
      <c r="D45" s="1">
        <v>0.1152631578947368</v>
      </c>
      <c r="E45" s="1">
        <v>0.16789473684210529</v>
      </c>
      <c r="F45" s="1">
        <v>0.22052631578947371</v>
      </c>
      <c r="G45" s="1">
        <v>0.2731578947368421</v>
      </c>
      <c r="H45" s="1">
        <v>0.32578947368421052</v>
      </c>
      <c r="I45" s="1">
        <v>0.37842105263157888</v>
      </c>
      <c r="J45" s="1">
        <v>0.43105263157894741</v>
      </c>
      <c r="K45" s="1">
        <v>0.48368421052631583</v>
      </c>
      <c r="L45" s="1">
        <v>0.53631578947368419</v>
      </c>
      <c r="M45" s="1">
        <v>0.58894736842105266</v>
      </c>
      <c r="N45" s="1">
        <v>0.64157894736842103</v>
      </c>
      <c r="O45" s="1">
        <v>0.69421052631578939</v>
      </c>
      <c r="P45" s="1">
        <v>0.74684210526315786</v>
      </c>
      <c r="Q45" s="1">
        <v>0.79947368421052634</v>
      </c>
      <c r="R45" s="1">
        <v>0.8521052631578947</v>
      </c>
      <c r="S45" s="1">
        <v>0.90473684210526306</v>
      </c>
      <c r="T45" s="1">
        <v>0.95736842105263154</v>
      </c>
      <c r="U45" s="1">
        <v>1.01</v>
      </c>
      <c r="X45" s="1" t="s">
        <v>0</v>
      </c>
      <c r="Y45" s="1">
        <v>0.01</v>
      </c>
      <c r="Z45" s="1">
        <v>6.2631578947368413E-2</v>
      </c>
      <c r="AA45" s="1">
        <v>0.1152631578947368</v>
      </c>
      <c r="AB45" s="1">
        <v>0.16789473684210529</v>
      </c>
      <c r="AC45" s="1">
        <v>0.22052631578947371</v>
      </c>
      <c r="AD45" s="1">
        <v>0.2731578947368421</v>
      </c>
      <c r="AE45" s="1">
        <v>0.32578947368421052</v>
      </c>
      <c r="AF45" s="1">
        <v>0.37842105263157888</v>
      </c>
      <c r="AG45" s="1">
        <v>0.43105263157894741</v>
      </c>
      <c r="AH45" s="1">
        <v>0.48368421052631583</v>
      </c>
      <c r="AI45" s="1">
        <v>0.53631578947368419</v>
      </c>
      <c r="AJ45" s="1">
        <v>0.58894736842105266</v>
      </c>
      <c r="AK45" s="1">
        <v>0.64157894736842103</v>
      </c>
      <c r="AL45" s="1">
        <v>0.69421052631578939</v>
      </c>
      <c r="AM45" s="1">
        <v>0.74684210526315786</v>
      </c>
      <c r="AN45" s="1">
        <v>0.79947368421052634</v>
      </c>
      <c r="AO45" s="1">
        <v>0.8521052631578947</v>
      </c>
      <c r="AP45" s="1">
        <v>0.90473684210526306</v>
      </c>
      <c r="AQ45" s="1">
        <v>0.95736842105263154</v>
      </c>
      <c r="AR45" s="1">
        <v>1.01</v>
      </c>
      <c r="AU45" s="1" t="s">
        <v>0</v>
      </c>
      <c r="AV45" s="1">
        <v>0.01</v>
      </c>
      <c r="AW45" s="1">
        <v>6.2631578947368413E-2</v>
      </c>
      <c r="AX45" s="1">
        <v>0.1152631578947368</v>
      </c>
      <c r="AY45" s="1">
        <v>0.16789473684210529</v>
      </c>
      <c r="AZ45" s="1">
        <v>0.22052631578947371</v>
      </c>
      <c r="BA45" s="1">
        <v>0.2731578947368421</v>
      </c>
      <c r="BB45" s="1">
        <v>0.32578947368421052</v>
      </c>
      <c r="BC45" s="1">
        <v>0.37842105263157888</v>
      </c>
      <c r="BD45" s="1">
        <v>0.43105263157894741</v>
      </c>
      <c r="BE45" s="1">
        <v>0.48368421052631583</v>
      </c>
      <c r="BF45" s="1">
        <v>0.53631578947368419</v>
      </c>
      <c r="BG45" s="1">
        <v>0.58894736842105266</v>
      </c>
      <c r="BH45" s="1">
        <v>0.64157894736842103</v>
      </c>
      <c r="BI45" s="1">
        <v>0.69421052631578939</v>
      </c>
      <c r="BJ45" s="1">
        <v>0.74684210526315786</v>
      </c>
      <c r="BK45" s="1">
        <v>0.79947368421052634</v>
      </c>
      <c r="BL45" s="1">
        <v>0.8521052631578947</v>
      </c>
      <c r="BM45" s="1">
        <v>0.90473684210526306</v>
      </c>
      <c r="BN45" s="1">
        <v>0.95736842105263154</v>
      </c>
      <c r="BO45" s="1">
        <v>1.01</v>
      </c>
      <c r="BP45" s="3"/>
      <c r="BQ45" s="1" t="s">
        <v>11</v>
      </c>
      <c r="BR45" s="1">
        <v>0.01</v>
      </c>
      <c r="BS45" s="1">
        <v>6.2631578947368413E-2</v>
      </c>
      <c r="BT45" s="1">
        <v>0.1152631578947368</v>
      </c>
      <c r="BU45" s="1">
        <v>0.16789473684210529</v>
      </c>
      <c r="BV45" s="1">
        <v>0.22052631578947371</v>
      </c>
      <c r="BW45" s="1">
        <v>0.2731578947368421</v>
      </c>
      <c r="BX45" s="1">
        <v>0.32578947368421052</v>
      </c>
      <c r="BY45" s="1">
        <v>0.37842105263157888</v>
      </c>
      <c r="BZ45" s="1">
        <v>0.43105263157894741</v>
      </c>
      <c r="CA45" s="1">
        <v>0.48368421052631583</v>
      </c>
      <c r="CB45" s="1">
        <v>0.53631578947368419</v>
      </c>
      <c r="CC45" s="1">
        <v>0.58894736842105266</v>
      </c>
      <c r="CD45" s="1">
        <v>0.64157894736842103</v>
      </c>
      <c r="CE45" s="1">
        <v>0.69421052631578939</v>
      </c>
      <c r="CF45" s="1">
        <v>0.74684210526315786</v>
      </c>
      <c r="CG45" s="1">
        <v>0.79947368421052634</v>
      </c>
      <c r="CH45" s="1">
        <v>0.8521052631578947</v>
      </c>
      <c r="CI45" s="1">
        <v>0.90473684210526306</v>
      </c>
      <c r="CJ45" s="1">
        <v>0.95736842105263154</v>
      </c>
      <c r="CK45" s="1">
        <v>1.01</v>
      </c>
      <c r="CN45" s="1" t="s">
        <v>0</v>
      </c>
      <c r="CO45" s="1">
        <v>0.01</v>
      </c>
      <c r="CP45" s="1">
        <v>6.2631578947368413E-2</v>
      </c>
      <c r="CQ45" s="1">
        <v>0.1152631578947368</v>
      </c>
      <c r="CR45" s="1">
        <v>0.16789473684210529</v>
      </c>
      <c r="CS45" s="1">
        <v>0.22052631578947371</v>
      </c>
      <c r="CT45" s="1">
        <v>0.2731578947368421</v>
      </c>
      <c r="CU45" s="1">
        <v>0.32578947368421052</v>
      </c>
      <c r="CV45" s="1">
        <v>0.37842105263157888</v>
      </c>
      <c r="CW45" s="1">
        <v>0.43105263157894741</v>
      </c>
      <c r="CX45" s="1">
        <v>0.48368421052631583</v>
      </c>
      <c r="CY45" s="1">
        <v>0.53631578947368419</v>
      </c>
      <c r="CZ45" s="1">
        <v>0.58894736842105266</v>
      </c>
      <c r="DA45" s="1">
        <v>0.64157894736842103</v>
      </c>
      <c r="DB45" s="1">
        <v>0.69421052631578939</v>
      </c>
      <c r="DC45" s="1">
        <v>0.74684210526315786</v>
      </c>
      <c r="DD45" s="1">
        <v>0.79947368421052634</v>
      </c>
      <c r="DE45" s="1">
        <v>0.8521052631578947</v>
      </c>
      <c r="DF45" s="1">
        <v>0.90473684210526306</v>
      </c>
      <c r="DG45" s="1">
        <v>0.95736842105263154</v>
      </c>
      <c r="DH45" s="1">
        <v>1.01</v>
      </c>
      <c r="DY45" s="1"/>
      <c r="FS45">
        <v>2331.486609369158</v>
      </c>
      <c r="FT45">
        <v>2261.4473844953691</v>
      </c>
      <c r="FU45">
        <v>2199.4612518512859</v>
      </c>
      <c r="FV45">
        <v>2145.4605031664919</v>
      </c>
      <c r="FW45">
        <v>2099.288687004544</v>
      </c>
      <c r="FX45">
        <v>2060.4993674639531</v>
      </c>
      <c r="FY45">
        <v>2028.315979683771</v>
      </c>
      <c r="FZ45">
        <v>2001.713278818957</v>
      </c>
      <c r="GA45">
        <v>1979.549596058356</v>
      </c>
      <c r="GB45">
        <v>1960.692399174033</v>
      </c>
      <c r="GC45">
        <v>1944.1079121874441</v>
      </c>
      <c r="GD45">
        <v>1928.90957351625</v>
      </c>
      <c r="GE45">
        <v>1914.3733624207271</v>
      </c>
      <c r="GF45">
        <v>1899.9319689644731</v>
      </c>
      <c r="GG45">
        <v>1885.158432180777</v>
      </c>
      <c r="GH45">
        <v>1869.7466197015081</v>
      </c>
      <c r="GI45">
        <v>1853.4927036860879</v>
      </c>
      <c r="GJ45">
        <v>1836.2793446195269</v>
      </c>
      <c r="GK45">
        <v>1818.062720186801</v>
      </c>
      <c r="GL45">
        <v>1798.861676094971</v>
      </c>
      <c r="GM45">
        <v>1778.747943603739</v>
      </c>
      <c r="GN45">
        <v>1757.836412240827</v>
      </c>
      <c r="GO45">
        <v>1736.2747518473</v>
      </c>
      <c r="GP45">
        <v>1714.2321498011729</v>
      </c>
      <c r="GQ45">
        <v>1691.8874481930241</v>
      </c>
      <c r="GR45">
        <v>1669.4174127435519</v>
      </c>
      <c r="GS45">
        <v>1646.986123908237</v>
      </c>
      <c r="GT45">
        <v>1624.736485480513</v>
      </c>
      <c r="GU45">
        <v>1602.7845981830501</v>
      </c>
      <c r="GV45">
        <v>1581.2173228418001</v>
      </c>
      <c r="GW45">
        <v>1560.092882995111</v>
      </c>
      <c r="GX45">
        <v>1539.4439512742081</v>
      </c>
      <c r="GY45">
        <v>1519.282414076855</v>
      </c>
      <c r="GZ45">
        <v>1499.6049403879611</v>
      </c>
      <c r="HA45">
        <v>1480.3985688642531</v>
      </c>
      <c r="HB45">
        <v>1461.6457129714699</v>
      </c>
      <c r="HC45">
        <v>1443.328208294555</v>
      </c>
      <c r="HD45">
        <v>1425.4302363835179</v>
      </c>
      <c r="HE45">
        <v>1407.9401279440749</v>
      </c>
      <c r="HF45">
        <v>1390.8511647386611</v>
      </c>
      <c r="HG45">
        <v>1374.1615654476659</v>
      </c>
      <c r="HH45">
        <v>1357.873867228056</v>
      </c>
      <c r="HI45">
        <v>1341.993910382301</v>
      </c>
      <c r="HJ45">
        <v>1326.529610412299</v>
      </c>
      <c r="HK45">
        <v>1311.489668602208</v>
      </c>
      <c r="HL45">
        <v>1296.8823342181761</v>
      </c>
      <c r="HM45">
        <v>1282.7142976297689</v>
      </c>
      <c r="HN45">
        <v>1268.9897630319499</v>
      </c>
      <c r="HO45">
        <v>1255.709728094831</v>
      </c>
      <c r="HP45">
        <v>1242.8714812487151</v>
      </c>
      <c r="HQ45">
        <v>1230.46831675514</v>
      </c>
    </row>
    <row r="46" spans="1:225" x14ac:dyDescent="0.25">
      <c r="A46" s="1">
        <v>5</v>
      </c>
      <c r="B46">
        <v>6492.7401920988923</v>
      </c>
      <c r="C46">
        <v>2165.7034665454012</v>
      </c>
      <c r="D46">
        <v>1165.1492364218659</v>
      </c>
      <c r="E46">
        <v>775.79134994900812</v>
      </c>
      <c r="F46">
        <v>570.35000560294054</v>
      </c>
      <c r="G46">
        <v>431.65069474738772</v>
      </c>
      <c r="H46">
        <v>331.40191507582011</v>
      </c>
      <c r="I46">
        <v>258.24684959024972</v>
      </c>
      <c r="J46">
        <v>204.50151026829641</v>
      </c>
      <c r="K46">
        <v>164.61605928681621</v>
      </c>
      <c r="L46">
        <v>134.82799879173149</v>
      </c>
      <c r="M46">
        <v>112.63480571896871</v>
      </c>
      <c r="N46">
        <v>96.325670394841211</v>
      </c>
      <c r="O46">
        <v>84.677156860611177</v>
      </c>
      <c r="P46">
        <v>76.775794652064192</v>
      </c>
      <c r="Q46">
        <v>71.912682092555812</v>
      </c>
      <c r="R46">
        <v>69.518797969669322</v>
      </c>
      <c r="S46">
        <v>69.125619451951664</v>
      </c>
      <c r="T46">
        <v>70.341298504856269</v>
      </c>
      <c r="U46">
        <v>72.835722525516118</v>
      </c>
      <c r="X46" s="1">
        <v>5</v>
      </c>
      <c r="Y46">
        <v>7764.7816862385243</v>
      </c>
      <c r="Z46">
        <v>3077.858269282628</v>
      </c>
      <c r="AA46">
        <v>1686.3114370895089</v>
      </c>
      <c r="AB46">
        <v>1082.701022549335</v>
      </c>
      <c r="AC46">
        <v>833.74717290663409</v>
      </c>
      <c r="AD46">
        <v>672.2693456278671</v>
      </c>
      <c r="AE46">
        <v>543.26636287276074</v>
      </c>
      <c r="AF46">
        <v>437.51028465429619</v>
      </c>
      <c r="AG46">
        <v>353.93223670704162</v>
      </c>
      <c r="AH46">
        <v>288.98719531187561</v>
      </c>
      <c r="AI46">
        <v>238.15302794220781</v>
      </c>
      <c r="AJ46">
        <v>197.86610270034339</v>
      </c>
      <c r="AK46">
        <v>165.7429406213075</v>
      </c>
      <c r="AL46">
        <v>140.30325512082879</v>
      </c>
      <c r="AM46">
        <v>120.43342207703979</v>
      </c>
      <c r="AN46">
        <v>105.18170025893041</v>
      </c>
      <c r="AO46">
        <v>93.7840641327263</v>
      </c>
      <c r="AP46">
        <v>85.635555272847242</v>
      </c>
      <c r="AQ46">
        <v>80.221907722171991</v>
      </c>
      <c r="AR46">
        <v>77.084201350330858</v>
      </c>
      <c r="AU46" s="1">
        <v>5</v>
      </c>
      <c r="AV46">
        <v>9497.4323193748914</v>
      </c>
      <c r="AW46">
        <v>4220.3828336955003</v>
      </c>
      <c r="AX46">
        <v>3003.9392367714809</v>
      </c>
      <c r="AY46">
        <v>1768.937168928381</v>
      </c>
      <c r="AZ46">
        <v>1207.101774509277</v>
      </c>
      <c r="BA46">
        <v>968.6893491963815</v>
      </c>
      <c r="BB46">
        <v>817.66721639360583</v>
      </c>
      <c r="BC46">
        <v>706.03768433833966</v>
      </c>
      <c r="BD46">
        <v>613.3945706955019</v>
      </c>
      <c r="BE46">
        <v>531.06936953661341</v>
      </c>
      <c r="BF46">
        <v>453.78270979468499</v>
      </c>
      <c r="BG46">
        <v>382.14970290403392</v>
      </c>
      <c r="BH46">
        <v>320.72777944917698</v>
      </c>
      <c r="BI46">
        <v>270.26684290894042</v>
      </c>
      <c r="BJ46">
        <v>228.74767573000821</v>
      </c>
      <c r="BK46">
        <v>195.38818597295739</v>
      </c>
      <c r="BL46">
        <v>169.37623604868719</v>
      </c>
      <c r="BM46">
        <v>149.51473960806541</v>
      </c>
      <c r="BN46">
        <v>134.70432066711109</v>
      </c>
      <c r="BO46">
        <v>124.1047053621384</v>
      </c>
      <c r="BQ46" s="1">
        <v>5</v>
      </c>
      <c r="BR46">
        <v>10114.771285012401</v>
      </c>
      <c r="BS46">
        <v>4493.423542330881</v>
      </c>
      <c r="BT46">
        <v>3461.4868670598312</v>
      </c>
      <c r="BU46">
        <v>2359.3168703397191</v>
      </c>
      <c r="BV46">
        <v>1376.5332404252331</v>
      </c>
      <c r="BW46">
        <v>1111.0731030887321</v>
      </c>
      <c r="BX46">
        <v>910.943959560027</v>
      </c>
      <c r="BY46">
        <v>775.3248541637272</v>
      </c>
      <c r="BZ46">
        <v>677.26897642986944</v>
      </c>
      <c r="CA46">
        <v>594.99312324483572</v>
      </c>
      <c r="CB46">
        <v>522.26018972212159</v>
      </c>
      <c r="CC46">
        <v>456.9775117204685</v>
      </c>
      <c r="CD46">
        <v>397.05003197220611</v>
      </c>
      <c r="CE46">
        <v>340.78230469499658</v>
      </c>
      <c r="CF46">
        <v>289.58884697462082</v>
      </c>
      <c r="CG46">
        <v>245.91471631221279</v>
      </c>
      <c r="CH46">
        <v>210.27412149081371</v>
      </c>
      <c r="CI46">
        <v>181.45948766016551</v>
      </c>
      <c r="CJ46">
        <v>158.4689437571912</v>
      </c>
      <c r="CK46">
        <v>141.20654936324109</v>
      </c>
      <c r="CN46" s="1">
        <v>5</v>
      </c>
      <c r="CO46">
        <v>12246.34818512502</v>
      </c>
      <c r="CP46">
        <v>5032.4495494293342</v>
      </c>
      <c r="CQ46">
        <v>4443.2073800277458</v>
      </c>
      <c r="CR46">
        <v>3513.1447204420292</v>
      </c>
      <c r="CS46">
        <v>2962.9200979983489</v>
      </c>
      <c r="CT46">
        <v>2271.1372783834422</v>
      </c>
      <c r="CU46">
        <v>1854.3409623946241</v>
      </c>
      <c r="CV46">
        <v>1550.5443383802849</v>
      </c>
      <c r="CW46">
        <v>1138.0362023627999</v>
      </c>
      <c r="CX46">
        <v>894.38554461118667</v>
      </c>
      <c r="CY46">
        <v>772.78020087214088</v>
      </c>
      <c r="CZ46">
        <v>686.87552187801407</v>
      </c>
      <c r="DA46">
        <v>610.57010770077829</v>
      </c>
      <c r="DB46">
        <v>535.00751899832255</v>
      </c>
      <c r="DC46">
        <v>462.41394694731582</v>
      </c>
      <c r="DD46">
        <v>399.96129267872209</v>
      </c>
      <c r="DE46">
        <v>348.99981310419662</v>
      </c>
      <c r="DF46">
        <v>306.97062406735262</v>
      </c>
      <c r="DG46">
        <v>272.01661984998788</v>
      </c>
      <c r="DH46">
        <v>243.22214160209151</v>
      </c>
      <c r="DY46" s="1"/>
      <c r="FS46">
        <v>2120.5946148065032</v>
      </c>
      <c r="FT46">
        <v>2092.8659489877632</v>
      </c>
      <c r="FU46">
        <v>2062.067231125895</v>
      </c>
      <c r="FV46">
        <v>2027.3720971308539</v>
      </c>
      <c r="FW46">
        <v>1988.1488049261341</v>
      </c>
      <c r="FX46">
        <v>1944.003406396334</v>
      </c>
      <c r="FY46">
        <v>1894.9289065015921</v>
      </c>
      <c r="FZ46">
        <v>1841.539168372615</v>
      </c>
      <c r="GA46">
        <v>1785.253769245496</v>
      </c>
      <c r="GB46">
        <v>1728.2122782463739</v>
      </c>
      <c r="GC46">
        <v>1672.8051715102631</v>
      </c>
      <c r="GD46">
        <v>1621.0183347874649</v>
      </c>
      <c r="GE46">
        <v>1573.979074491298</v>
      </c>
      <c r="GF46">
        <v>1531.9180575721091</v>
      </c>
      <c r="GG46">
        <v>1494.4393572644431</v>
      </c>
      <c r="GH46">
        <v>1460.8586254168661</v>
      </c>
      <c r="GI46">
        <v>1430.452615026132</v>
      </c>
      <c r="GJ46">
        <v>1402.5885493900471</v>
      </c>
      <c r="GK46">
        <v>1376.7660641650921</v>
      </c>
      <c r="GL46">
        <v>1352.6127921814659</v>
      </c>
      <c r="GM46">
        <v>1329.861740207592</v>
      </c>
      <c r="GN46">
        <v>1308.3250936194081</v>
      </c>
      <c r="GO46">
        <v>1287.8705661008439</v>
      </c>
      <c r="GP46">
        <v>1268.4021691183191</v>
      </c>
      <c r="GQ46">
        <v>1249.845501843804</v>
      </c>
      <c r="GR46">
        <v>1232.137056892379</v>
      </c>
      <c r="GS46">
        <v>1215.216897628464</v>
      </c>
      <c r="GT46">
        <v>1199.0240821506229</v>
      </c>
      <c r="GU46">
        <v>1183.494267383121</v>
      </c>
      <c r="GV46">
        <v>1168.5589902442091</v>
      </c>
      <c r="GW46">
        <v>1154.146187030457</v>
      </c>
      <c r="GX46">
        <v>1140.1815762009919</v>
      </c>
      <c r="GY46">
        <v>1126.590598540447</v>
      </c>
      <c r="GZ46">
        <v>1113.3006752338019</v>
      </c>
      <c r="HA46">
        <v>1100.2436042612219</v>
      </c>
      <c r="HB46">
        <v>1087.3579497465039</v>
      </c>
      <c r="HC46">
        <v>1074.591279069256</v>
      </c>
      <c r="HD46">
        <v>1061.902066813152</v>
      </c>
      <c r="HE46">
        <v>1049.261007933816</v>
      </c>
      <c r="HF46">
        <v>1036.651444934309</v>
      </c>
      <c r="HG46">
        <v>1024.0686373440981</v>
      </c>
      <c r="HH46">
        <v>1011.517760961382</v>
      </c>
      <c r="HI46">
        <v>999.01080363924575</v>
      </c>
      <c r="HJ46">
        <v>986.56283994314163</v>
      </c>
      <c r="HK46">
        <v>974.18836729903182</v>
      </c>
      <c r="HL46">
        <v>961.89841865784899</v>
      </c>
      <c r="HM46">
        <v>949.69891690641771</v>
      </c>
      <c r="HN46">
        <v>937.59043386349845</v>
      </c>
      <c r="HO46">
        <v>925.56923177558338</v>
      </c>
      <c r="HP46">
        <v>913.62919680166021</v>
      </c>
      <c r="HQ46">
        <v>901.76427221134657</v>
      </c>
    </row>
    <row r="47" spans="1:225" x14ac:dyDescent="0.25">
      <c r="A47" s="1">
        <v>6.0256410256410264</v>
      </c>
      <c r="B47">
        <v>5817.472923929332</v>
      </c>
      <c r="C47">
        <v>1742.4761378104431</v>
      </c>
      <c r="D47">
        <v>929.72733386607592</v>
      </c>
      <c r="E47">
        <v>616.9394587313443</v>
      </c>
      <c r="F47">
        <v>431.00324316568327</v>
      </c>
      <c r="G47">
        <v>308.30456569452917</v>
      </c>
      <c r="H47">
        <v>225.404266714627</v>
      </c>
      <c r="I47">
        <v>168.2366536956267</v>
      </c>
      <c r="J47">
        <v>128.47053978504991</v>
      </c>
      <c r="K47">
        <v>101.12223468815949</v>
      </c>
      <c r="L47">
        <v>82.998277768875397</v>
      </c>
      <c r="M47">
        <v>71.884738265387739</v>
      </c>
      <c r="N47">
        <v>66.141196990882989</v>
      </c>
      <c r="O47">
        <v>64.495023639727592</v>
      </c>
      <c r="P47">
        <v>65.934645157303422</v>
      </c>
      <c r="Q47">
        <v>69.649806474713216</v>
      </c>
      <c r="R47">
        <v>74.993310712608732</v>
      </c>
      <c r="S47">
        <v>81.452657440959513</v>
      </c>
      <c r="T47">
        <v>88.626736924704531</v>
      </c>
      <c r="U47">
        <v>96.205816506853438</v>
      </c>
      <c r="X47" s="1">
        <v>6.0256410256410264</v>
      </c>
      <c r="Y47">
        <v>6896.6307878747757</v>
      </c>
      <c r="Z47">
        <v>2485.8870044376258</v>
      </c>
      <c r="AA47">
        <v>1269.612918594285</v>
      </c>
      <c r="AB47">
        <v>898.9132522496825</v>
      </c>
      <c r="AC47">
        <v>674.94573550813789</v>
      </c>
      <c r="AD47">
        <v>508.07283587203642</v>
      </c>
      <c r="AE47">
        <v>387.12619089162467</v>
      </c>
      <c r="AF47">
        <v>298.09249905795588</v>
      </c>
      <c r="AG47">
        <v>230.47566288872619</v>
      </c>
      <c r="AH47">
        <v>178.56733553149539</v>
      </c>
      <c r="AI47">
        <v>138.99794775381201</v>
      </c>
      <c r="AJ47">
        <v>109.47938153256329</v>
      </c>
      <c r="AK47">
        <v>88.348523654509705</v>
      </c>
      <c r="AL47">
        <v>74.218108339946667</v>
      </c>
      <c r="AM47">
        <v>65.83667251419881</v>
      </c>
      <c r="AN47">
        <v>62.075563217852867</v>
      </c>
      <c r="AO47">
        <v>61.937162478029812</v>
      </c>
      <c r="AP47">
        <v>64.559583740342234</v>
      </c>
      <c r="AQ47">
        <v>69.21955970228214</v>
      </c>
      <c r="AR47">
        <v>75.329370242094598</v>
      </c>
      <c r="AU47" s="1">
        <v>6.0256410256410264</v>
      </c>
      <c r="AV47">
        <v>8212.4931731268953</v>
      </c>
      <c r="AW47">
        <v>3848.3058276116558</v>
      </c>
      <c r="AX47">
        <v>1840.0313902856301</v>
      </c>
      <c r="AY47">
        <v>1249.585591948764</v>
      </c>
      <c r="AZ47">
        <v>1011.03365214282</v>
      </c>
      <c r="BA47">
        <v>831.59170800077663</v>
      </c>
      <c r="BB47">
        <v>669.42443583739612</v>
      </c>
      <c r="BC47">
        <v>534.7525918809423</v>
      </c>
      <c r="BD47">
        <v>430.219150088334</v>
      </c>
      <c r="BE47">
        <v>348.52563391938298</v>
      </c>
      <c r="BF47">
        <v>282.67417961417812</v>
      </c>
      <c r="BG47">
        <v>229.13377776640019</v>
      </c>
      <c r="BH47">
        <v>187.4938975015194</v>
      </c>
      <c r="BI47">
        <v>156.07662711385171</v>
      </c>
      <c r="BJ47">
        <v>132.90911324573759</v>
      </c>
      <c r="BK47">
        <v>116.6927126718611</v>
      </c>
      <c r="BL47">
        <v>106.17728578556491</v>
      </c>
      <c r="BM47">
        <v>100.0439675916703</v>
      </c>
      <c r="BN47">
        <v>97.069768157180221</v>
      </c>
      <c r="BO47">
        <v>96.278869601179196</v>
      </c>
      <c r="BQ47" s="1">
        <v>6.0256410256410264</v>
      </c>
      <c r="BR47">
        <v>8646.1216728201489</v>
      </c>
      <c r="BS47">
        <v>4320.9808163250273</v>
      </c>
      <c r="BT47">
        <v>2185.5742088690022</v>
      </c>
      <c r="BU47">
        <v>1383.971225610567</v>
      </c>
      <c r="BV47">
        <v>1104.7701429433239</v>
      </c>
      <c r="BW47">
        <v>927.52154147434646</v>
      </c>
      <c r="BX47">
        <v>778.76101860573749</v>
      </c>
      <c r="BY47">
        <v>634.98840378752686</v>
      </c>
      <c r="BZ47">
        <v>513.79730349476108</v>
      </c>
      <c r="CA47">
        <v>416.65645537294472</v>
      </c>
      <c r="CB47">
        <v>339.36584982104557</v>
      </c>
      <c r="CC47">
        <v>277.76055554515182</v>
      </c>
      <c r="CD47">
        <v>227.4755228689213</v>
      </c>
      <c r="CE47">
        <v>188.00507237481739</v>
      </c>
      <c r="CF47">
        <v>159.59472869632009</v>
      </c>
      <c r="CG47">
        <v>140.27213667504529</v>
      </c>
      <c r="CH47">
        <v>127.75962052046251</v>
      </c>
      <c r="CI47">
        <v>120.4999801996717</v>
      </c>
      <c r="CJ47">
        <v>117.1454878669233</v>
      </c>
      <c r="CK47">
        <v>116.4417066710084</v>
      </c>
      <c r="CN47" s="1">
        <v>6.0256410256410264</v>
      </c>
      <c r="CO47">
        <v>10187.672662386871</v>
      </c>
      <c r="CP47">
        <v>5475.4791910823933</v>
      </c>
      <c r="CQ47">
        <v>3948.4218688071428</v>
      </c>
      <c r="CR47">
        <v>2264.3972459454039</v>
      </c>
      <c r="CS47">
        <v>1511.0949468776651</v>
      </c>
      <c r="CT47">
        <v>1235.3134849467749</v>
      </c>
      <c r="CU47">
        <v>1023.221216341565</v>
      </c>
      <c r="CV47">
        <v>892.24464135946391</v>
      </c>
      <c r="CW47">
        <v>783.43733355525671</v>
      </c>
      <c r="CX47">
        <v>683.1401679473089</v>
      </c>
      <c r="CY47">
        <v>592.12216615552347</v>
      </c>
      <c r="CZ47">
        <v>506.49591404032731</v>
      </c>
      <c r="DA47">
        <v>425.17257914408412</v>
      </c>
      <c r="DB47">
        <v>352.21872447135092</v>
      </c>
      <c r="DC47">
        <v>290.82458715613211</v>
      </c>
      <c r="DD47">
        <v>241.00875162574971</v>
      </c>
      <c r="DE47">
        <v>201.38042685169449</v>
      </c>
      <c r="DF47">
        <v>171.80659305064469</v>
      </c>
      <c r="DG47">
        <v>152.3802008683881</v>
      </c>
      <c r="DH47">
        <v>141.86341330336751</v>
      </c>
      <c r="DY47" s="1"/>
      <c r="FS47">
        <v>1720.95630659689</v>
      </c>
      <c r="FT47">
        <v>1680.065439152464</v>
      </c>
      <c r="FU47">
        <v>1639.4615754675219</v>
      </c>
      <c r="FV47">
        <v>1599.2400628743151</v>
      </c>
      <c r="FW47">
        <v>1559.5026534168221</v>
      </c>
      <c r="FX47">
        <v>1520.382038771593</v>
      </c>
      <c r="FY47">
        <v>1482.0252350812871</v>
      </c>
      <c r="FZ47">
        <v>1444.54589197829</v>
      </c>
      <c r="GA47">
        <v>1407.9953774970661</v>
      </c>
      <c r="GB47">
        <v>1372.392576578846</v>
      </c>
      <c r="GC47">
        <v>1337.8005761845659</v>
      </c>
      <c r="GD47">
        <v>1304.396690957831</v>
      </c>
      <c r="GE47">
        <v>1272.4818651255721</v>
      </c>
      <c r="GF47">
        <v>1242.4122895551629</v>
      </c>
      <c r="GG47">
        <v>1214.4865418715499</v>
      </c>
      <c r="GH47">
        <v>1188.8499004400089</v>
      </c>
      <c r="GI47">
        <v>1165.460849549791</v>
      </c>
      <c r="GJ47">
        <v>1144.1210866447609</v>
      </c>
      <c r="GK47">
        <v>1124.5385645052161</v>
      </c>
      <c r="GL47">
        <v>1106.3905792831399</v>
      </c>
      <c r="GM47">
        <v>1089.3689415712349</v>
      </c>
      <c r="GN47">
        <v>1073.204366108798</v>
      </c>
      <c r="GO47">
        <v>1057.6749304884031</v>
      </c>
      <c r="GP47">
        <v>1042.6049457314421</v>
      </c>
      <c r="GQ47">
        <v>1027.859264455979</v>
      </c>
      <c r="GR47">
        <v>1013.336239832102</v>
      </c>
      <c r="GS47">
        <v>998.96113888202535</v>
      </c>
      <c r="GT47">
        <v>984.68091380640396</v>
      </c>
      <c r="GU47">
        <v>970.46068898588169</v>
      </c>
      <c r="GV47">
        <v>956.28194897792241</v>
      </c>
      <c r="GW47">
        <v>942.14209447764529</v>
      </c>
      <c r="GX47">
        <v>928.05472340289134</v>
      </c>
      <c r="GY47">
        <v>914.04973350392368</v>
      </c>
      <c r="GZ47">
        <v>900.17224820351203</v>
      </c>
      <c r="HA47">
        <v>886.47957335875481</v>
      </c>
      <c r="HB47">
        <v>873.03595488815233</v>
      </c>
      <c r="HC47">
        <v>859.90569268407467</v>
      </c>
      <c r="HD47">
        <v>847.14586160293516</v>
      </c>
      <c r="HE47">
        <v>834.80015510411147</v>
      </c>
      <c r="HF47">
        <v>822.89505919020303</v>
      </c>
      <c r="HG47">
        <v>811.43884329692514</v>
      </c>
      <c r="HH47">
        <v>800.42307358355515</v>
      </c>
      <c r="HI47">
        <v>789.8258313201552</v>
      </c>
      <c r="HJ47">
        <v>779.61567368081228</v>
      </c>
      <c r="HK47">
        <v>769.75553647485935</v>
      </c>
      <c r="HL47">
        <v>760.20607879435727</v>
      </c>
      <c r="HM47">
        <v>750.92826681429108</v>
      </c>
      <c r="HN47">
        <v>741.88520675868415</v>
      </c>
      <c r="HO47">
        <v>733.04335267174895</v>
      </c>
      <c r="HP47">
        <v>724.37325014418161</v>
      </c>
      <c r="HQ47">
        <v>715.84996374435468</v>
      </c>
    </row>
    <row r="48" spans="1:225" x14ac:dyDescent="0.25">
      <c r="A48" s="1">
        <v>7.0512820512820511</v>
      </c>
      <c r="B48">
        <v>5366.7589193014373</v>
      </c>
      <c r="C48">
        <v>1449.3329091075959</v>
      </c>
      <c r="D48">
        <v>778.50497359172368</v>
      </c>
      <c r="E48">
        <v>493.93677703411561</v>
      </c>
      <c r="F48">
        <v>326.12944946146888</v>
      </c>
      <c r="G48">
        <v>221.47880745480009</v>
      </c>
      <c r="H48">
        <v>154.2715920539724</v>
      </c>
      <c r="I48">
        <v>111.0871004510923</v>
      </c>
      <c r="J48">
        <v>84.403987218189272</v>
      </c>
      <c r="K48">
        <v>69.47387914909342</v>
      </c>
      <c r="L48">
        <v>62.987846178791287</v>
      </c>
      <c r="M48">
        <v>62.503807088282308</v>
      </c>
      <c r="N48">
        <v>66.180098080785186</v>
      </c>
      <c r="O48">
        <v>72.628520078320463</v>
      </c>
      <c r="P48">
        <v>80.814836786463857</v>
      </c>
      <c r="Q48">
        <v>89.981518070852346</v>
      </c>
      <c r="R48">
        <v>99.584856112243727</v>
      </c>
      <c r="S48">
        <v>109.2439081253976</v>
      </c>
      <c r="T48">
        <v>118.6997725115282</v>
      </c>
      <c r="U48">
        <v>127.78370003011651</v>
      </c>
      <c r="X48" s="1">
        <v>7.0512820512820511</v>
      </c>
      <c r="Y48">
        <v>6402.6548945041432</v>
      </c>
      <c r="Z48">
        <v>1993.018198296548</v>
      </c>
      <c r="AA48">
        <v>1087.8829048634279</v>
      </c>
      <c r="AB48">
        <v>754.29118177569717</v>
      </c>
      <c r="AC48">
        <v>532.76466268308229</v>
      </c>
      <c r="AD48">
        <v>382.97152198799648</v>
      </c>
      <c r="AE48">
        <v>276.29823467373808</v>
      </c>
      <c r="AF48">
        <v>198.03454389957989</v>
      </c>
      <c r="AG48">
        <v>141.11990554111841</v>
      </c>
      <c r="AH48">
        <v>101.3584427109322</v>
      </c>
      <c r="AI48">
        <v>75.588493784715411</v>
      </c>
      <c r="AJ48">
        <v>60.983620344081977</v>
      </c>
      <c r="AK48">
        <v>54.962710765135817</v>
      </c>
      <c r="AL48">
        <v>55.26038942294187</v>
      </c>
      <c r="AM48">
        <v>59.995266975324192</v>
      </c>
      <c r="AN48">
        <v>67.684314623878166</v>
      </c>
      <c r="AO48">
        <v>77.201860849997104</v>
      </c>
      <c r="AP48">
        <v>87.71419033821067</v>
      </c>
      <c r="AQ48">
        <v>98.61692456035972</v>
      </c>
      <c r="AR48">
        <v>109.4843706646928</v>
      </c>
      <c r="AU48" s="1">
        <v>7.0512820512820511</v>
      </c>
      <c r="AV48">
        <v>7586.2146220264494</v>
      </c>
      <c r="AW48">
        <v>3063.6735439701051</v>
      </c>
      <c r="AX48">
        <v>1488.37467874092</v>
      </c>
      <c r="AY48">
        <v>1125.208426100945</v>
      </c>
      <c r="AZ48">
        <v>861.02368166012559</v>
      </c>
      <c r="BA48">
        <v>655.48223414492065</v>
      </c>
      <c r="BB48">
        <v>507.94661438918888</v>
      </c>
      <c r="BC48">
        <v>393.51597928437877</v>
      </c>
      <c r="BD48">
        <v>301.55427058213712</v>
      </c>
      <c r="BE48">
        <v>228.8205958801839</v>
      </c>
      <c r="BF48">
        <v>172.39267395855501</v>
      </c>
      <c r="BG48">
        <v>131.07006395145669</v>
      </c>
      <c r="BH48">
        <v>102.87672300920821</v>
      </c>
      <c r="BI48">
        <v>85.248262648478558</v>
      </c>
      <c r="BJ48">
        <v>75.834242987404934</v>
      </c>
      <c r="BK48">
        <v>72.627280772401022</v>
      </c>
      <c r="BL48">
        <v>73.874993611730247</v>
      </c>
      <c r="BM48">
        <v>78.181309989426651</v>
      </c>
      <c r="BN48">
        <v>84.560997068775833</v>
      </c>
      <c r="BO48">
        <v>92.346273846026506</v>
      </c>
      <c r="BQ48" s="1">
        <v>7.0512820512820511</v>
      </c>
      <c r="BR48">
        <v>7930.6522986339214</v>
      </c>
      <c r="BS48">
        <v>3562.644154130187</v>
      </c>
      <c r="BT48">
        <v>1635.7810536478039</v>
      </c>
      <c r="BU48">
        <v>1237.487841591894</v>
      </c>
      <c r="BV48">
        <v>983.84032999838303</v>
      </c>
      <c r="BW48">
        <v>760.04532536746967</v>
      </c>
      <c r="BX48">
        <v>594.17346259057558</v>
      </c>
      <c r="BY48">
        <v>468.89331933910051</v>
      </c>
      <c r="BZ48">
        <v>366.31367237329988</v>
      </c>
      <c r="CA48">
        <v>283.90789136001638</v>
      </c>
      <c r="CB48">
        <v>219.49710061824709</v>
      </c>
      <c r="CC48">
        <v>170.57122263859571</v>
      </c>
      <c r="CD48">
        <v>135.91584260362211</v>
      </c>
      <c r="CE48">
        <v>113.103205913688</v>
      </c>
      <c r="CF48">
        <v>99.164410374482287</v>
      </c>
      <c r="CG48">
        <v>91.645359737470315</v>
      </c>
      <c r="CH48">
        <v>88.892382805946681</v>
      </c>
      <c r="CI48">
        <v>89.636444326367851</v>
      </c>
      <c r="CJ48">
        <v>92.803441191261697</v>
      </c>
      <c r="CK48">
        <v>97.588051626558297</v>
      </c>
      <c r="CN48" s="1">
        <v>7.0512820512820511</v>
      </c>
      <c r="CO48">
        <v>8903.7343189267467</v>
      </c>
      <c r="CP48">
        <v>5345.8491575443077</v>
      </c>
      <c r="CQ48">
        <v>2315.9101622019161</v>
      </c>
      <c r="CR48">
        <v>1582.060542347388</v>
      </c>
      <c r="CS48">
        <v>1291.1187086714669</v>
      </c>
      <c r="CT48">
        <v>1102.039406141985</v>
      </c>
      <c r="CU48">
        <v>939.56641637521614</v>
      </c>
      <c r="CV48">
        <v>765.20906388308856</v>
      </c>
      <c r="CW48">
        <v>614.98199039738643</v>
      </c>
      <c r="CX48">
        <v>489.2678100956507</v>
      </c>
      <c r="CY48">
        <v>389.02640696186847</v>
      </c>
      <c r="CZ48">
        <v>309.17257467862072</v>
      </c>
      <c r="DA48">
        <v>245.47399302220211</v>
      </c>
      <c r="DB48">
        <v>199.23592675499569</v>
      </c>
      <c r="DC48">
        <v>171.41113910030319</v>
      </c>
      <c r="DD48">
        <v>157.87062180130891</v>
      </c>
      <c r="DE48">
        <v>153.35703069280851</v>
      </c>
      <c r="DF48">
        <v>154.13259918016749</v>
      </c>
      <c r="DG48">
        <v>157.46606687932251</v>
      </c>
      <c r="DH48">
        <v>161.5726806713696</v>
      </c>
      <c r="DY48" s="1"/>
      <c r="FS48">
        <v>1410.803210631</v>
      </c>
      <c r="FT48">
        <v>1373.180010526017</v>
      </c>
      <c r="FU48">
        <v>1338.915702743561</v>
      </c>
      <c r="FV48">
        <v>1307.2355846897931</v>
      </c>
      <c r="FW48">
        <v>1277.4743502254721</v>
      </c>
      <c r="FX48">
        <v>1249.085736582771</v>
      </c>
      <c r="FY48">
        <v>1221.635520865241</v>
      </c>
      <c r="FZ48">
        <v>1194.7987921647091</v>
      </c>
      <c r="GA48">
        <v>1168.3617903816289</v>
      </c>
      <c r="GB48">
        <v>1142.2166469256749</v>
      </c>
      <c r="GC48">
        <v>1116.3359322178919</v>
      </c>
      <c r="GD48">
        <v>1090.7244276585659</v>
      </c>
      <c r="GE48">
        <v>1065.362992938939</v>
      </c>
      <c r="GF48">
        <v>1040.170938384616</v>
      </c>
      <c r="GG48">
        <v>1015.008776848495</v>
      </c>
      <c r="GH48">
        <v>989.72525871962807</v>
      </c>
      <c r="GI48">
        <v>964.23172283200529</v>
      </c>
      <c r="GJ48">
        <v>938.571640758081</v>
      </c>
      <c r="GK48">
        <v>912.94984631468276</v>
      </c>
      <c r="GL48">
        <v>887.70049179214834</v>
      </c>
      <c r="GM48">
        <v>863.20427258892369</v>
      </c>
      <c r="GN48">
        <v>839.79352059228984</v>
      </c>
      <c r="GO48">
        <v>817.68751755716812</v>
      </c>
      <c r="GP48">
        <v>796.97692053597461</v>
      </c>
      <c r="GQ48">
        <v>777.64695880907209</v>
      </c>
      <c r="GR48">
        <v>759.61573057866985</v>
      </c>
      <c r="GS48">
        <v>742.76823719158415</v>
      </c>
      <c r="GT48">
        <v>726.9784026084717</v>
      </c>
      <c r="GU48">
        <v>712.12043304030578</v>
      </c>
      <c r="GV48">
        <v>698.07389058203069</v>
      </c>
      <c r="GW48">
        <v>684.72627670504187</v>
      </c>
      <c r="GX48">
        <v>671.97498980568093</v>
      </c>
      <c r="GY48">
        <v>659.72915767929771</v>
      </c>
      <c r="GZ48">
        <v>647.91113605997418</v>
      </c>
      <c r="HA48">
        <v>636.45738809145473</v>
      </c>
      <c r="HB48">
        <v>625.31853646536717</v>
      </c>
      <c r="HC48">
        <v>614.45852371279034</v>
      </c>
      <c r="HD48">
        <v>603.85294651371964</v>
      </c>
      <c r="HE48">
        <v>593.48671800702277</v>
      </c>
      <c r="HF48">
        <v>583.3513309942</v>
      </c>
      <c r="HG48">
        <v>573.4420598366861</v>
      </c>
      <c r="HH48">
        <v>563.75545398666611</v>
      </c>
      <c r="HI48">
        <v>554.28742022303049</v>
      </c>
      <c r="HJ48">
        <v>545.03206086871933</v>
      </c>
      <c r="HK48">
        <v>535.98127827958126</v>
      </c>
      <c r="HL48">
        <v>527.12502334947578</v>
      </c>
      <c r="HM48">
        <v>518.45197863043666</v>
      </c>
      <c r="HN48">
        <v>509.95044192785502</v>
      </c>
      <c r="HO48">
        <v>501.60920421247641</v>
      </c>
      <c r="HP48">
        <v>493.41826749911331</v>
      </c>
      <c r="HQ48">
        <v>485.36931369945978</v>
      </c>
    </row>
    <row r="49" spans="1:260" x14ac:dyDescent="0.25">
      <c r="A49" s="1">
        <v>8.0769230769230766</v>
      </c>
      <c r="B49">
        <v>5030.1919707370726</v>
      </c>
      <c r="C49">
        <v>1247.4842323616219</v>
      </c>
      <c r="D49">
        <v>660.78556172557717</v>
      </c>
      <c r="E49">
        <v>396.45208836079343</v>
      </c>
      <c r="F49">
        <v>247.57523894091071</v>
      </c>
      <c r="G49">
        <v>159.38147165961979</v>
      </c>
      <c r="H49">
        <v>107.0187337763583</v>
      </c>
      <c r="I49">
        <v>77.794176694100216</v>
      </c>
      <c r="J49">
        <v>64.081822628520897</v>
      </c>
      <c r="K49">
        <v>60.749709713086887</v>
      </c>
      <c r="L49">
        <v>64.176736688052799</v>
      </c>
      <c r="M49">
        <v>71.793966210841162</v>
      </c>
      <c r="N49">
        <v>81.804745453499223</v>
      </c>
      <c r="O49">
        <v>92.980956750949005</v>
      </c>
      <c r="P49">
        <v>104.5066635996851</v>
      </c>
      <c r="Q49">
        <v>115.8589489880424</v>
      </c>
      <c r="R49">
        <v>126.7190692536621</v>
      </c>
      <c r="S49">
        <v>136.9076653356565</v>
      </c>
      <c r="T49">
        <v>146.33845364430891</v>
      </c>
      <c r="U49">
        <v>154.9857206174095</v>
      </c>
      <c r="X49" s="1">
        <v>8.0769230769230766</v>
      </c>
      <c r="Y49">
        <v>6094.81105709029</v>
      </c>
      <c r="Z49">
        <v>1674.407083215184</v>
      </c>
      <c r="AA49">
        <v>955.82710690255374</v>
      </c>
      <c r="AB49">
        <v>627.68253848699032</v>
      </c>
      <c r="AC49">
        <v>422.77301368686892</v>
      </c>
      <c r="AD49">
        <v>284.7863955024294</v>
      </c>
      <c r="AE49">
        <v>188.31703129620669</v>
      </c>
      <c r="AF49">
        <v>122.76317722598969</v>
      </c>
      <c r="AG49">
        <v>81.637128438920243</v>
      </c>
      <c r="AH49">
        <v>59.406466086613158</v>
      </c>
      <c r="AI49">
        <v>51.028128397097703</v>
      </c>
      <c r="AJ49">
        <v>52.188377904536743</v>
      </c>
      <c r="AK49">
        <v>59.487192850948659</v>
      </c>
      <c r="AL49">
        <v>70.414534709993845</v>
      </c>
      <c r="AM49">
        <v>83.201334016931426</v>
      </c>
      <c r="AN49">
        <v>96.649599754689135</v>
      </c>
      <c r="AO49">
        <v>109.9847144551546</v>
      </c>
      <c r="AP49">
        <v>122.7352930437641</v>
      </c>
      <c r="AQ49">
        <v>134.63857745594271</v>
      </c>
      <c r="AR49">
        <v>145.56973184287949</v>
      </c>
      <c r="AU49" s="1">
        <v>8.0769230769230766</v>
      </c>
      <c r="AV49">
        <v>7354.0990997326126</v>
      </c>
      <c r="AW49">
        <v>2375.956296693445</v>
      </c>
      <c r="AX49">
        <v>1354.800661424897</v>
      </c>
      <c r="AY49">
        <v>977.94205104070329</v>
      </c>
      <c r="AZ49">
        <v>711.46308277643857</v>
      </c>
      <c r="BA49">
        <v>529.7620644426155</v>
      </c>
      <c r="BB49">
        <v>388.18680516177102</v>
      </c>
      <c r="BC49">
        <v>275.70419703912103</v>
      </c>
      <c r="BD49">
        <v>189.0876367077955</v>
      </c>
      <c r="BE49">
        <v>127.71685487033299</v>
      </c>
      <c r="BF49">
        <v>88.607872390979665</v>
      </c>
      <c r="BG49">
        <v>67.405326635559447</v>
      </c>
      <c r="BH49">
        <v>59.350555726085553</v>
      </c>
      <c r="BI49">
        <v>60.199624718326177</v>
      </c>
      <c r="BJ49">
        <v>66.846094067048156</v>
      </c>
      <c r="BK49">
        <v>77.143287288102783</v>
      </c>
      <c r="BL49">
        <v>89.513092564093753</v>
      </c>
      <c r="BM49">
        <v>102.7494203948098</v>
      </c>
      <c r="BN49">
        <v>115.9869548607082</v>
      </c>
      <c r="BO49">
        <v>128.68887061822451</v>
      </c>
      <c r="BQ49" s="1">
        <v>8.0769230769230766</v>
      </c>
      <c r="BR49">
        <v>7725.8399881796759</v>
      </c>
      <c r="BS49">
        <v>2691.0727729730611</v>
      </c>
      <c r="BT49">
        <v>1479.685397199177</v>
      </c>
      <c r="BU49">
        <v>1107.3827594039969</v>
      </c>
      <c r="BV49">
        <v>816.15544168526503</v>
      </c>
      <c r="BW49">
        <v>620.53918497585823</v>
      </c>
      <c r="BX49">
        <v>468.19768459718352</v>
      </c>
      <c r="BY49">
        <v>344.85460567332058</v>
      </c>
      <c r="BZ49">
        <v>245.92256294588239</v>
      </c>
      <c r="CA49">
        <v>171.99115070296969</v>
      </c>
      <c r="CB49">
        <v>121.63756591638</v>
      </c>
      <c r="CC49">
        <v>90.741329221572187</v>
      </c>
      <c r="CD49">
        <v>74.900220524130091</v>
      </c>
      <c r="CE49">
        <v>69.726092498025054</v>
      </c>
      <c r="CF49">
        <v>71.569350398418109</v>
      </c>
      <c r="CG49">
        <v>78.00109337392206</v>
      </c>
      <c r="CH49">
        <v>87.453584899768316</v>
      </c>
      <c r="CI49">
        <v>98.744915170420768</v>
      </c>
      <c r="CJ49">
        <v>110.8789608471979</v>
      </c>
      <c r="CK49">
        <v>123.0605004009314</v>
      </c>
      <c r="CN49" s="1">
        <v>8.0769230769230766</v>
      </c>
      <c r="CO49">
        <v>8669.8023374155164</v>
      </c>
      <c r="CP49">
        <v>4258.4002896954644</v>
      </c>
      <c r="CQ49">
        <v>1885.639571025948</v>
      </c>
      <c r="CR49">
        <v>1475.9455449362231</v>
      </c>
      <c r="CS49">
        <v>1210.2681670700081</v>
      </c>
      <c r="CT49">
        <v>946.28554801494931</v>
      </c>
      <c r="CU49">
        <v>745.31636623034774</v>
      </c>
      <c r="CV49">
        <v>587.78313360574577</v>
      </c>
      <c r="CW49">
        <v>452.3973853694842</v>
      </c>
      <c r="CX49">
        <v>342.05022049762181</v>
      </c>
      <c r="CY49">
        <v>261.43596764331591</v>
      </c>
      <c r="CZ49">
        <v>205.63407105293291</v>
      </c>
      <c r="DA49">
        <v>171.40870338503061</v>
      </c>
      <c r="DB49">
        <v>152.84035169419411</v>
      </c>
      <c r="DC49">
        <v>143.27062333408799</v>
      </c>
      <c r="DD49">
        <v>138.05004078406131</v>
      </c>
      <c r="DE49">
        <v>135.6026460095772</v>
      </c>
      <c r="DF49">
        <v>135.50638401631369</v>
      </c>
      <c r="DG49">
        <v>137.11402907284369</v>
      </c>
      <c r="DH49">
        <v>139.71247177954561</v>
      </c>
      <c r="DY49" s="1"/>
      <c r="FS49">
        <v>1150.1215924705871</v>
      </c>
      <c r="FT49">
        <v>1114.0112210176051</v>
      </c>
      <c r="FU49">
        <v>1081.6958075873349</v>
      </c>
      <c r="FV49">
        <v>1052.3253689830669</v>
      </c>
      <c r="FW49">
        <v>1025.083976161792</v>
      </c>
      <c r="FX49">
        <v>999.33577930253534</v>
      </c>
      <c r="FY49">
        <v>974.6637702373763</v>
      </c>
      <c r="FZ49">
        <v>950.84720544460367</v>
      </c>
      <c r="GA49">
        <v>927.80900677880368</v>
      </c>
      <c r="GB49">
        <v>905.5528786736711</v>
      </c>
      <c r="GC49">
        <v>884.10580135375869</v>
      </c>
      <c r="GD49">
        <v>863.47827888760469</v>
      </c>
      <c r="GE49">
        <v>843.64767958943401</v>
      </c>
      <c r="GF49">
        <v>824.56131707579277</v>
      </c>
      <c r="GG49">
        <v>806.15042817444782</v>
      </c>
      <c r="GH49">
        <v>788.34587032383945</v>
      </c>
      <c r="GI49">
        <v>771.08940035426872</v>
      </c>
      <c r="GJ49">
        <v>754.33810695670263</v>
      </c>
      <c r="GK49">
        <v>738.06245915398415</v>
      </c>
      <c r="GL49">
        <v>722.24020777411874</v>
      </c>
      <c r="GM49">
        <v>706.84908579812259</v>
      </c>
      <c r="GN49">
        <v>691.86095495047903</v>
      </c>
      <c r="GO49">
        <v>677.23894637835474</v>
      </c>
      <c r="GP49">
        <v>662.93777557523742</v>
      </c>
      <c r="GQ49">
        <v>648.90635228020142</v>
      </c>
      <c r="GR49">
        <v>635.09141927229734</v>
      </c>
      <c r="GS49">
        <v>621.44121220525903</v>
      </c>
      <c r="GT49">
        <v>607.90872578811013</v>
      </c>
      <c r="GU49">
        <v>594.45473698236526</v>
      </c>
      <c r="GV49">
        <v>581.05103034379249</v>
      </c>
      <c r="GW49">
        <v>567.68400637105799</v>
      </c>
      <c r="GX49">
        <v>554.35824801740682</v>
      </c>
      <c r="GY49">
        <v>541.09881610096556</v>
      </c>
      <c r="GZ49">
        <v>527.95081200899983</v>
      </c>
      <c r="HA49">
        <v>514.97516049456408</v>
      </c>
      <c r="HB49">
        <v>502.24093060357978</v>
      </c>
      <c r="HC49">
        <v>489.81581103545687</v>
      </c>
      <c r="HD49">
        <v>477.75716998100461</v>
      </c>
      <c r="HE49">
        <v>466.10584369066061</v>
      </c>
      <c r="HF49">
        <v>454.88365699318058</v>
      </c>
      <c r="HG49">
        <v>444.09446409142703</v>
      </c>
      <c r="HH49">
        <v>433.72759212760371</v>
      </c>
      <c r="HI49">
        <v>423.76227921104038</v>
      </c>
      <c r="HJ49">
        <v>414.17201385908982</v>
      </c>
      <c r="HK49">
        <v>404.9280746245592</v>
      </c>
      <c r="HL49">
        <v>396.00204467216099</v>
      </c>
      <c r="HM49">
        <v>387.36736112642461</v>
      </c>
      <c r="HN49">
        <v>379.00008400785799</v>
      </c>
      <c r="HO49">
        <v>370.87911871322808</v>
      </c>
      <c r="HP49">
        <v>362.9861041510062</v>
      </c>
      <c r="HQ49">
        <v>355.30512267396</v>
      </c>
    </row>
    <row r="50" spans="1:260" x14ac:dyDescent="0.25">
      <c r="A50" s="1">
        <v>9.1025641025641022</v>
      </c>
      <c r="B50">
        <v>4750.1494439895587</v>
      </c>
      <c r="C50">
        <v>1099.9900021787621</v>
      </c>
      <c r="D50">
        <v>563.33315797817829</v>
      </c>
      <c r="E50">
        <v>319.00328834733909</v>
      </c>
      <c r="F50">
        <v>187.99936269591109</v>
      </c>
      <c r="G50">
        <v>115.729043259742</v>
      </c>
      <c r="H50">
        <v>78.216324486523121</v>
      </c>
      <c r="I50">
        <v>62.460924245703808</v>
      </c>
      <c r="J50">
        <v>60.271845700340243</v>
      </c>
      <c r="K50">
        <v>66.207283943350063</v>
      </c>
      <c r="L50">
        <v>76.656458040546951</v>
      </c>
      <c r="M50">
        <v>89.278374118265361</v>
      </c>
      <c r="N50">
        <v>102.6046266981615</v>
      </c>
      <c r="O50">
        <v>115.7529587372202</v>
      </c>
      <c r="P50">
        <v>128.22513979543959</v>
      </c>
      <c r="Q50">
        <v>139.76816561971529</v>
      </c>
      <c r="R50">
        <v>150.28127338324819</v>
      </c>
      <c r="S50">
        <v>159.75498618124851</v>
      </c>
      <c r="T50">
        <v>168.2319184410099</v>
      </c>
      <c r="U50">
        <v>175.78203518221099</v>
      </c>
      <c r="X50" s="1">
        <v>9.1025641025641022</v>
      </c>
      <c r="Y50">
        <v>5859.5786687579312</v>
      </c>
      <c r="Z50">
        <v>1471.9486570191571</v>
      </c>
      <c r="AA50">
        <v>839.04366302321444</v>
      </c>
      <c r="AB50">
        <v>524.52938763847988</v>
      </c>
      <c r="AC50">
        <v>331.68933218009551</v>
      </c>
      <c r="AD50">
        <v>203.90862045370531</v>
      </c>
      <c r="AE50">
        <v>121.83241960206369</v>
      </c>
      <c r="AF50">
        <v>74.619731362392343</v>
      </c>
      <c r="AG50">
        <v>52.902331822228092</v>
      </c>
      <c r="AH50">
        <v>48.421619234622192</v>
      </c>
      <c r="AI50">
        <v>54.633635254643721</v>
      </c>
      <c r="AJ50">
        <v>66.835660274616657</v>
      </c>
      <c r="AK50">
        <v>81.878526851414733</v>
      </c>
      <c r="AL50">
        <v>97.773423164526804</v>
      </c>
      <c r="AM50">
        <v>113.341211736202</v>
      </c>
      <c r="AN50">
        <v>127.93799649677359</v>
      </c>
      <c r="AO50">
        <v>141.2570463044926</v>
      </c>
      <c r="AP50">
        <v>153.19572027574921</v>
      </c>
      <c r="AQ50">
        <v>163.77039675705939</v>
      </c>
      <c r="AR50">
        <v>173.0631316302929</v>
      </c>
      <c r="AU50" s="1">
        <v>9.1025641025641022</v>
      </c>
      <c r="AV50">
        <v>7260.8819831073388</v>
      </c>
      <c r="AW50">
        <v>2001.6195644816059</v>
      </c>
      <c r="AX50">
        <v>1235.31970958188</v>
      </c>
      <c r="AY50">
        <v>843.22704376390755</v>
      </c>
      <c r="AZ50">
        <v>600.74462832497341</v>
      </c>
      <c r="BA50">
        <v>418.17629311696129</v>
      </c>
      <c r="BB50">
        <v>274.59215995191448</v>
      </c>
      <c r="BC50">
        <v>169.37901705556931</v>
      </c>
      <c r="BD50">
        <v>101.72896099466701</v>
      </c>
      <c r="BE50">
        <v>65.450737521605859</v>
      </c>
      <c r="BF50">
        <v>51.741926967169057</v>
      </c>
      <c r="BG50">
        <v>52.614554920200653</v>
      </c>
      <c r="BH50">
        <v>62.319964670778774</v>
      </c>
      <c r="BI50">
        <v>76.851946624369788</v>
      </c>
      <c r="BJ50">
        <v>93.411472231310299</v>
      </c>
      <c r="BK50">
        <v>110.20208538767081</v>
      </c>
      <c r="BL50">
        <v>126.2250223156216</v>
      </c>
      <c r="BM50">
        <v>140.99179651244009</v>
      </c>
      <c r="BN50">
        <v>154.28744177483549</v>
      </c>
      <c r="BO50">
        <v>166.04544172429641</v>
      </c>
      <c r="BQ50" s="1">
        <v>9.1025641025641022</v>
      </c>
      <c r="BR50">
        <v>7711.237605068045</v>
      </c>
      <c r="BS50">
        <v>2207.056685844625</v>
      </c>
      <c r="BT50">
        <v>1373.3946713821531</v>
      </c>
      <c r="BU50">
        <v>956.63351446441607</v>
      </c>
      <c r="BV50">
        <v>699.48879935647255</v>
      </c>
      <c r="BW50">
        <v>506.17224818561891</v>
      </c>
      <c r="BX50">
        <v>348.4560324399157</v>
      </c>
      <c r="BY50">
        <v>225.15447371990311</v>
      </c>
      <c r="BZ50">
        <v>139.88867940125189</v>
      </c>
      <c r="CA50">
        <v>89.009356961686365</v>
      </c>
      <c r="CB50">
        <v>64.642274209982546</v>
      </c>
      <c r="CC50">
        <v>57.970318504039987</v>
      </c>
      <c r="CD50">
        <v>62.420246238426031</v>
      </c>
      <c r="CE50">
        <v>73.663843239170888</v>
      </c>
      <c r="CF50">
        <v>88.546058505762275</v>
      </c>
      <c r="CG50">
        <v>104.724434754904</v>
      </c>
      <c r="CH50">
        <v>120.71372750290109</v>
      </c>
      <c r="CI50">
        <v>135.76684163783909</v>
      </c>
      <c r="CJ50">
        <v>149.56586288053069</v>
      </c>
      <c r="CK50">
        <v>161.9764595588295</v>
      </c>
      <c r="CN50" s="1">
        <v>9.1025641025641022</v>
      </c>
      <c r="CO50">
        <v>9013.05858701342</v>
      </c>
      <c r="CP50">
        <v>3118.5506557962158</v>
      </c>
      <c r="CQ50">
        <v>1773.7108043288181</v>
      </c>
      <c r="CR50">
        <v>1376.4468984588009</v>
      </c>
      <c r="CS50">
        <v>1033.3814912382211</v>
      </c>
      <c r="CT50">
        <v>805.36217568533675</v>
      </c>
      <c r="CU50">
        <v>613.88391233093034</v>
      </c>
      <c r="CV50">
        <v>452.51932778153338</v>
      </c>
      <c r="CW50">
        <v>321.67180420934022</v>
      </c>
      <c r="CX50">
        <v>228.68283888273319</v>
      </c>
      <c r="CY50">
        <v>170.06954963982801</v>
      </c>
      <c r="CZ50">
        <v>135.26337048593129</v>
      </c>
      <c r="DA50">
        <v>116.8548174395067</v>
      </c>
      <c r="DB50">
        <v>109.69995612372939</v>
      </c>
      <c r="DC50">
        <v>109.316237837163</v>
      </c>
      <c r="DD50">
        <v>112.9743215298099</v>
      </c>
      <c r="DE50">
        <v>119.4549682738255</v>
      </c>
      <c r="DF50">
        <v>128.0546254762709</v>
      </c>
      <c r="DG50">
        <v>138.01253903871341</v>
      </c>
      <c r="DH50">
        <v>148.4213703215058</v>
      </c>
      <c r="DY50" s="1"/>
      <c r="FS50">
        <v>999.52064802240614</v>
      </c>
      <c r="FT50">
        <v>969.58613499376304</v>
      </c>
      <c r="FU50">
        <v>940.3624289128237</v>
      </c>
      <c r="FV50">
        <v>911.76899239101215</v>
      </c>
      <c r="FW50">
        <v>883.85405843375679</v>
      </c>
      <c r="FX50">
        <v>856.80187421300866</v>
      </c>
      <c r="FY50">
        <v>830.85558883518547</v>
      </c>
      <c r="FZ50">
        <v>806.20194979645873</v>
      </c>
      <c r="GA50">
        <v>782.8988100496482</v>
      </c>
      <c r="GB50">
        <v>760.87764662810832</v>
      </c>
      <c r="GC50">
        <v>739.99114332549993</v>
      </c>
      <c r="GD50">
        <v>720.06381162141281</v>
      </c>
      <c r="GE50">
        <v>700.92528876817209</v>
      </c>
      <c r="GF50">
        <v>682.42514600654113</v>
      </c>
      <c r="GG50">
        <v>664.43491404044346</v>
      </c>
      <c r="GH50">
        <v>646.84333790036783</v>
      </c>
      <c r="GI50">
        <v>629.54966251384826</v>
      </c>
      <c r="GJ50">
        <v>612.45855002391636</v>
      </c>
      <c r="GK50">
        <v>595.47917373512746</v>
      </c>
      <c r="GL50">
        <v>578.5300756563978</v>
      </c>
      <c r="GM50">
        <v>561.55026098820917</v>
      </c>
      <c r="GN50">
        <v>544.5151240513411</v>
      </c>
      <c r="GO50">
        <v>527.45278799131722</v>
      </c>
      <c r="GP50">
        <v>510.45329873264001</v>
      </c>
      <c r="GQ50">
        <v>493.66278540572767</v>
      </c>
      <c r="GR50">
        <v>477.25980365909112</v>
      </c>
      <c r="GS50">
        <v>461.4200857430518</v>
      </c>
      <c r="GT50">
        <v>446.28267415706949</v>
      </c>
      <c r="GU50">
        <v>431.92946235210979</v>
      </c>
      <c r="GV50">
        <v>418.38245735060968</v>
      </c>
      <c r="GW50">
        <v>405.61483468165108</v>
      </c>
      <c r="GX50">
        <v>393.5680544372068</v>
      </c>
      <c r="GY50">
        <v>382.16834186770222</v>
      </c>
      <c r="GZ50">
        <v>371.33904668798039</v>
      </c>
      <c r="HA50">
        <v>361.00823286768218</v>
      </c>
      <c r="HB50">
        <v>351.11238620103558</v>
      </c>
      <c r="HC50">
        <v>341.59753597607261</v>
      </c>
      <c r="HD50">
        <v>332.41890187808389</v>
      </c>
      <c r="HE50">
        <v>323.53985164521811</v>
      </c>
      <c r="HF50">
        <v>314.93063193829272</v>
      </c>
      <c r="HG50">
        <v>306.56713147324018</v>
      </c>
      <c r="HH50">
        <v>298.42978992785078</v>
      </c>
      <c r="HI50">
        <v>290.50269220080759</v>
      </c>
      <c r="HJ50">
        <v>282.77284092076297</v>
      </c>
      <c r="HK50">
        <v>275.22958394580252</v>
      </c>
      <c r="HL50">
        <v>267.86416454110531</v>
      </c>
      <c r="HM50">
        <v>260.66936480518899</v>
      </c>
      <c r="HN50">
        <v>253.63922070777181</v>
      </c>
      <c r="HO50">
        <v>246.76878972903211</v>
      </c>
      <c r="HP50">
        <v>240.0539602201269</v>
      </c>
      <c r="HQ50">
        <v>233.4912933799821</v>
      </c>
    </row>
    <row r="51" spans="1:260" x14ac:dyDescent="0.25">
      <c r="A51" s="1">
        <v>10.12820512820513</v>
      </c>
      <c r="B51">
        <v>4499.2771601846798</v>
      </c>
      <c r="C51">
        <v>984.43741187480043</v>
      </c>
      <c r="D51">
        <v>481.48364590131382</v>
      </c>
      <c r="E51">
        <v>256.86560203788662</v>
      </c>
      <c r="F51">
        <v>143.1174323375121</v>
      </c>
      <c r="G51">
        <v>86.737143838480023</v>
      </c>
      <c r="H51">
        <v>63.49604431278204</v>
      </c>
      <c r="I51">
        <v>59.617897851279373</v>
      </c>
      <c r="J51">
        <v>66.553082805724941</v>
      </c>
      <c r="K51">
        <v>78.982147093696668</v>
      </c>
      <c r="L51">
        <v>93.689601054378585</v>
      </c>
      <c r="M51">
        <v>108.81316869536209</v>
      </c>
      <c r="N51">
        <v>123.33685788091179</v>
      </c>
      <c r="O51">
        <v>136.75812062619491</v>
      </c>
      <c r="P51">
        <v>148.8759789566144</v>
      </c>
      <c r="Q51">
        <v>159.6597434340087</v>
      </c>
      <c r="R51">
        <v>169.16954359648531</v>
      </c>
      <c r="S51">
        <v>177.50927499687691</v>
      </c>
      <c r="T51">
        <v>184.79943564639049</v>
      </c>
      <c r="U51">
        <v>191.1619918128975</v>
      </c>
      <c r="X51" s="1">
        <v>10.12820512820513</v>
      </c>
      <c r="Y51">
        <v>5641.4801935178057</v>
      </c>
      <c r="Z51">
        <v>1330.3944616273491</v>
      </c>
      <c r="AA51">
        <v>737.18897634929863</v>
      </c>
      <c r="AB51">
        <v>437.25033996148079</v>
      </c>
      <c r="AC51">
        <v>254.01541649247361</v>
      </c>
      <c r="AD51">
        <v>140.51878562023819</v>
      </c>
      <c r="AE51">
        <v>77.978682981301773</v>
      </c>
      <c r="AF51">
        <v>51.305867827635453</v>
      </c>
      <c r="AG51">
        <v>47.467681170610618</v>
      </c>
      <c r="AH51">
        <v>56.639741499111047</v>
      </c>
      <c r="AI51">
        <v>72.244881150257982</v>
      </c>
      <c r="AJ51">
        <v>90.243619561157317</v>
      </c>
      <c r="AK51">
        <v>108.3381532580724</v>
      </c>
      <c r="AL51">
        <v>125.33355411229689</v>
      </c>
      <c r="AM51">
        <v>140.69189313023301</v>
      </c>
      <c r="AN51">
        <v>154.24819559823669</v>
      </c>
      <c r="AO51">
        <v>166.03911208030479</v>
      </c>
      <c r="AP51">
        <v>176.2018054071749</v>
      </c>
      <c r="AQ51">
        <v>184.91499016760309</v>
      </c>
      <c r="AR51">
        <v>192.3655793996754</v>
      </c>
      <c r="AU51" s="1">
        <v>10.12820512820513</v>
      </c>
      <c r="AV51">
        <v>7156.9850200678711</v>
      </c>
      <c r="AW51">
        <v>1797.4216199221271</v>
      </c>
      <c r="AX51">
        <v>1107.139004021534</v>
      </c>
      <c r="AY51">
        <v>740.74414370245631</v>
      </c>
      <c r="AZ51">
        <v>497.96723201386197</v>
      </c>
      <c r="BA51">
        <v>309.54228501388968</v>
      </c>
      <c r="BB51">
        <v>174.50216731986541</v>
      </c>
      <c r="BC51">
        <v>93.288670831863683</v>
      </c>
      <c r="BD51">
        <v>55.235443916937903</v>
      </c>
      <c r="BE51">
        <v>45.763021726214177</v>
      </c>
      <c r="BF51">
        <v>53.107208778274753</v>
      </c>
      <c r="BG51">
        <v>69.208713627895719</v>
      </c>
      <c r="BH51">
        <v>88.822489691182497</v>
      </c>
      <c r="BI51">
        <v>108.8787389900242</v>
      </c>
      <c r="BJ51">
        <v>127.80287104385999</v>
      </c>
      <c r="BK51">
        <v>144.86700960766561</v>
      </c>
      <c r="BL51">
        <v>159.79645279810461</v>
      </c>
      <c r="BM51">
        <v>172.58416810322541</v>
      </c>
      <c r="BN51">
        <v>183.38568446617191</v>
      </c>
      <c r="BO51">
        <v>192.4372546467456</v>
      </c>
      <c r="BQ51" s="1">
        <v>10.12820512820513</v>
      </c>
      <c r="BR51">
        <v>7676.304972836424</v>
      </c>
      <c r="BS51">
        <v>1959.6261824661481</v>
      </c>
      <c r="BT51">
        <v>1240.687377708362</v>
      </c>
      <c r="BU51">
        <v>848.08506288760384</v>
      </c>
      <c r="BV51">
        <v>595.58050146466746</v>
      </c>
      <c r="BW51">
        <v>390.62621401653041</v>
      </c>
      <c r="BX51">
        <v>231.89592896928039</v>
      </c>
      <c r="BY51">
        <v>128.02292203914041</v>
      </c>
      <c r="BZ51">
        <v>73.096321053246285</v>
      </c>
      <c r="CA51">
        <v>52.500693474349177</v>
      </c>
      <c r="CB51">
        <v>52.941631712881993</v>
      </c>
      <c r="CC51">
        <v>65.380767803755646</v>
      </c>
      <c r="CD51">
        <v>83.568673750178135</v>
      </c>
      <c r="CE51">
        <v>103.4338390762193</v>
      </c>
      <c r="CF51">
        <v>122.7866587141599</v>
      </c>
      <c r="CG51">
        <v>140.61617851092089</v>
      </c>
      <c r="CH51">
        <v>156.47095734815611</v>
      </c>
      <c r="CI51">
        <v>170.18918499997761</v>
      </c>
      <c r="CJ51">
        <v>181.81453445293769</v>
      </c>
      <c r="CK51">
        <v>191.53410904891001</v>
      </c>
      <c r="CN51" s="1">
        <v>10.12820512820513</v>
      </c>
      <c r="CO51">
        <v>9384.4403708956816</v>
      </c>
      <c r="CP51">
        <v>2602.0398476170708</v>
      </c>
      <c r="CQ51">
        <v>1701.6046883167489</v>
      </c>
      <c r="CR51">
        <v>1212.1400461985779</v>
      </c>
      <c r="CS51">
        <v>923.0609345862573</v>
      </c>
      <c r="CT51">
        <v>689.69799780377264</v>
      </c>
      <c r="CU51">
        <v>484.29791751968429</v>
      </c>
      <c r="CV51">
        <v>316.89686974696173</v>
      </c>
      <c r="CW51">
        <v>203.57058037211411</v>
      </c>
      <c r="CX51">
        <v>136.3777026753603</v>
      </c>
      <c r="CY51">
        <v>103.51315376400591</v>
      </c>
      <c r="CZ51">
        <v>91.409300713058101</v>
      </c>
      <c r="DA51">
        <v>91.635156778951711</v>
      </c>
      <c r="DB51">
        <v>100.01130972798011</v>
      </c>
      <c r="DC51">
        <v>113.3601190454919</v>
      </c>
      <c r="DD51">
        <v>128.64309502840791</v>
      </c>
      <c r="DE51">
        <v>143.6493584248081</v>
      </c>
      <c r="DF51">
        <v>157.5345942018437</v>
      </c>
      <c r="DG51">
        <v>170.19920097439891</v>
      </c>
      <c r="DH51">
        <v>181.63954384138771</v>
      </c>
      <c r="DY51" s="1"/>
      <c r="FS51">
        <v>847.77118208343063</v>
      </c>
      <c r="FT51">
        <v>816.02735781730757</v>
      </c>
      <c r="FU51">
        <v>784.68409609558148</v>
      </c>
      <c r="FV51">
        <v>754.09373017251369</v>
      </c>
      <c r="FW51">
        <v>724.78550514284075</v>
      </c>
      <c r="FX51">
        <v>697.24149127293435</v>
      </c>
      <c r="FY51">
        <v>671.70603674570611</v>
      </c>
      <c r="FZ51">
        <v>648.15104669020127</v>
      </c>
      <c r="GA51">
        <v>626.36843013967541</v>
      </c>
      <c r="GB51">
        <v>606.08695555669703</v>
      </c>
      <c r="GC51">
        <v>587.04974243836591</v>
      </c>
      <c r="GD51">
        <v>569.04600563846373</v>
      </c>
      <c r="GE51">
        <v>551.91448485306387</v>
      </c>
      <c r="GF51">
        <v>535.53511061999404</v>
      </c>
      <c r="GG51">
        <v>519.81829769334195</v>
      </c>
      <c r="GH51">
        <v>504.69572691974628</v>
      </c>
      <c r="GI51">
        <v>490.11354414814338</v>
      </c>
      <c r="GJ51">
        <v>476.02770433109208</v>
      </c>
      <c r="GK51">
        <v>462.40089489075609</v>
      </c>
      <c r="GL51">
        <v>449.20055087890461</v>
      </c>
      <c r="GM51">
        <v>436.39762864918617</v>
      </c>
      <c r="GN51">
        <v>423.96590830695578</v>
      </c>
      <c r="GO51">
        <v>411.88163972067662</v>
      </c>
      <c r="GP51">
        <v>400.12337226548681</v>
      </c>
      <c r="GQ51">
        <v>388.67184603678959</v>
      </c>
      <c r="GR51">
        <v>377.50987459315388</v>
      </c>
      <c r="GS51">
        <v>366.62219794686621</v>
      </c>
      <c r="GT51">
        <v>355.99531352547268</v>
      </c>
      <c r="GU51">
        <v>345.61729951185168</v>
      </c>
      <c r="GV51">
        <v>335.4776385422424</v>
      </c>
      <c r="GW51">
        <v>325.56704169764242</v>
      </c>
      <c r="GX51">
        <v>315.87726973275772</v>
      </c>
      <c r="GY51">
        <v>306.40095075259472</v>
      </c>
      <c r="GZ51">
        <v>297.13139773655462</v>
      </c>
      <c r="HA51">
        <v>288.06243313970589</v>
      </c>
      <c r="HB51">
        <v>279.18823041236539</v>
      </c>
      <c r="HC51">
        <v>270.50318351448811</v>
      </c>
      <c r="HD51">
        <v>262.00181735393483</v>
      </c>
      <c r="HE51">
        <v>253.67875352831391</v>
      </c>
      <c r="HF51">
        <v>245.52874566254539</v>
      </c>
      <c r="HG51">
        <v>237.5467979616858</v>
      </c>
      <c r="HH51">
        <v>229.72837572354169</v>
      </c>
      <c r="HI51">
        <v>222.06970574170251</v>
      </c>
      <c r="HJ51">
        <v>214.56814970392881</v>
      </c>
      <c r="HK51">
        <v>207.2226120341642</v>
      </c>
      <c r="HL51">
        <v>200.03391809039579</v>
      </c>
      <c r="HM51">
        <v>193.00507806339999</v>
      </c>
      <c r="HN51">
        <v>186.14134921088191</v>
      </c>
      <c r="HO51">
        <v>179.4500229162625</v>
      </c>
      <c r="HP51">
        <v>172.93991321267421</v>
      </c>
      <c r="HQ51">
        <v>166.6205909107525</v>
      </c>
    </row>
    <row r="52" spans="1:260" x14ac:dyDescent="0.25">
      <c r="A52" s="1">
        <v>11.15384615384615</v>
      </c>
      <c r="B52">
        <v>4265.8819717066071</v>
      </c>
      <c r="C52">
        <v>888.76998294069062</v>
      </c>
      <c r="D52">
        <v>412.26803629927667</v>
      </c>
      <c r="E52">
        <v>206.80044376332501</v>
      </c>
      <c r="F52">
        <v>110.1807106681496</v>
      </c>
      <c r="G52">
        <v>69.299195203049237</v>
      </c>
      <c r="H52">
        <v>58.921865262744269</v>
      </c>
      <c r="I52">
        <v>64.690060037236336</v>
      </c>
      <c r="J52">
        <v>78.200363239350153</v>
      </c>
      <c r="K52">
        <v>94.675274712761762</v>
      </c>
      <c r="L52">
        <v>111.53172159858759</v>
      </c>
      <c r="M52">
        <v>127.47295678499719</v>
      </c>
      <c r="N52">
        <v>141.9297239627401</v>
      </c>
      <c r="O52">
        <v>154.72813693764451</v>
      </c>
      <c r="P52">
        <v>165.89808893234081</v>
      </c>
      <c r="Q52">
        <v>175.56558463013019</v>
      </c>
      <c r="R52">
        <v>183.89387979293849</v>
      </c>
      <c r="S52">
        <v>191.05248435703271</v>
      </c>
      <c r="T52">
        <v>197.20182880986039</v>
      </c>
      <c r="U52">
        <v>202.4865772117914</v>
      </c>
      <c r="X52" s="1">
        <v>11.15384615384615</v>
      </c>
      <c r="Y52">
        <v>5419.9953326781879</v>
      </c>
      <c r="Z52">
        <v>1219.5791225650321</v>
      </c>
      <c r="AA52">
        <v>649.47386251383864</v>
      </c>
      <c r="AB52">
        <v>360.72376103734729</v>
      </c>
      <c r="AC52">
        <v>189.3920383507938</v>
      </c>
      <c r="AD52">
        <v>95.103055217893925</v>
      </c>
      <c r="AE52">
        <v>54.17125937025537</v>
      </c>
      <c r="AF52">
        <v>46.216514244226232</v>
      </c>
      <c r="AG52">
        <v>56.056186036501543</v>
      </c>
      <c r="AH52">
        <v>73.981814241950843</v>
      </c>
      <c r="AI52">
        <v>94.428022059106098</v>
      </c>
      <c r="AJ52">
        <v>114.49531741224671</v>
      </c>
      <c r="AK52">
        <v>132.84245009422449</v>
      </c>
      <c r="AL52">
        <v>148.97996870921111</v>
      </c>
      <c r="AM52">
        <v>162.85842404030751</v>
      </c>
      <c r="AN52">
        <v>174.63828194971501</v>
      </c>
      <c r="AO52">
        <v>184.56412533944541</v>
      </c>
      <c r="AP52">
        <v>192.89830111359291</v>
      </c>
      <c r="AQ52">
        <v>199.88853934933471</v>
      </c>
      <c r="AR52">
        <v>205.75451898987089</v>
      </c>
      <c r="AU52" s="1">
        <v>11.15384615384615</v>
      </c>
      <c r="AV52">
        <v>6990.5999363034261</v>
      </c>
      <c r="AW52">
        <v>1669.9624455994669</v>
      </c>
      <c r="AX52">
        <v>997.85707710068675</v>
      </c>
      <c r="AY52">
        <v>649.16458267348185</v>
      </c>
      <c r="AZ52">
        <v>396.50091748416969</v>
      </c>
      <c r="BA52">
        <v>212.11898770893481</v>
      </c>
      <c r="BB52">
        <v>102.0884765913305</v>
      </c>
      <c r="BC52">
        <v>53.019976086887198</v>
      </c>
      <c r="BD52">
        <v>42.786062098885097</v>
      </c>
      <c r="BE52">
        <v>53.650425549599277</v>
      </c>
      <c r="BF52">
        <v>74.049672657022668</v>
      </c>
      <c r="BG52">
        <v>97.244433930052182</v>
      </c>
      <c r="BH52">
        <v>119.79977361743499</v>
      </c>
      <c r="BI52">
        <v>140.1548192069971</v>
      </c>
      <c r="BJ52">
        <v>157.7304667418515</v>
      </c>
      <c r="BK52">
        <v>172.4892535973236</v>
      </c>
      <c r="BL52">
        <v>184.68032248913559</v>
      </c>
      <c r="BM52">
        <v>194.66535676764329</v>
      </c>
      <c r="BN52">
        <v>202.81462236631319</v>
      </c>
      <c r="BO52">
        <v>209.46049159767679</v>
      </c>
      <c r="BQ52" s="1">
        <v>11.15384615384615</v>
      </c>
      <c r="BR52">
        <v>7543.843188878699</v>
      </c>
      <c r="BS52">
        <v>1822.8618402739769</v>
      </c>
      <c r="BT52">
        <v>1119.1824355170279</v>
      </c>
      <c r="BU52">
        <v>756.72947634915579</v>
      </c>
      <c r="BV52">
        <v>489.55637686913258</v>
      </c>
      <c r="BW52">
        <v>277.4138791348355</v>
      </c>
      <c r="BX52">
        <v>138.86513792796231</v>
      </c>
      <c r="BY52">
        <v>69.446593882247896</v>
      </c>
      <c r="BZ52">
        <v>46.907125974993669</v>
      </c>
      <c r="CA52">
        <v>51.277743247615113</v>
      </c>
      <c r="CB52">
        <v>69.095763860149574</v>
      </c>
      <c r="CC52">
        <v>91.851009552252151</v>
      </c>
      <c r="CD52">
        <v>114.9821362714101</v>
      </c>
      <c r="CE52">
        <v>136.37911488352469</v>
      </c>
      <c r="CF52">
        <v>155.12996261604931</v>
      </c>
      <c r="CG52">
        <v>170.97006860895669</v>
      </c>
      <c r="CH52">
        <v>184.03958145424909</v>
      </c>
      <c r="CI52">
        <v>194.68610585214151</v>
      </c>
      <c r="CJ52">
        <v>203.3096800887362</v>
      </c>
      <c r="CK52">
        <v>210.2806343465495</v>
      </c>
      <c r="CN52" s="1">
        <v>11.15384615384615</v>
      </c>
      <c r="CO52">
        <v>9493.3385308349734</v>
      </c>
      <c r="CP52">
        <v>2331.9029567865459</v>
      </c>
      <c r="CQ52">
        <v>1559.5631236747961</v>
      </c>
      <c r="CR52">
        <v>1106.835754721325</v>
      </c>
      <c r="CS52">
        <v>823.81121961314227</v>
      </c>
      <c r="CT52">
        <v>564.17625229805299</v>
      </c>
      <c r="CU52">
        <v>343.40416905617661</v>
      </c>
      <c r="CV52">
        <v>196.0205447625334</v>
      </c>
      <c r="CW52">
        <v>117.56019026349691</v>
      </c>
      <c r="CX52">
        <v>84.492387092114384</v>
      </c>
      <c r="CY52">
        <v>77.572634589130999</v>
      </c>
      <c r="CZ52">
        <v>86.936214572354658</v>
      </c>
      <c r="DA52">
        <v>104.6552217634663</v>
      </c>
      <c r="DB52">
        <v>124.4562817457183</v>
      </c>
      <c r="DC52">
        <v>143.4749887152436</v>
      </c>
      <c r="DD52">
        <v>160.9686192342802</v>
      </c>
      <c r="DE52">
        <v>176.58821928838859</v>
      </c>
      <c r="DF52">
        <v>189.9631087628928</v>
      </c>
      <c r="DG52">
        <v>200.92363409574659</v>
      </c>
      <c r="DH52">
        <v>209.62903868154299</v>
      </c>
      <c r="DY52" s="1"/>
      <c r="FS52">
        <v>714.46360053025205</v>
      </c>
      <c r="FT52">
        <v>689.58198871979789</v>
      </c>
      <c r="FU52">
        <v>665.97830903353019</v>
      </c>
      <c r="FV52">
        <v>643.50747999026612</v>
      </c>
      <c r="FW52">
        <v>622.0578238814403</v>
      </c>
      <c r="FX52">
        <v>601.53857427595062</v>
      </c>
      <c r="FY52">
        <v>581.87182953046795</v>
      </c>
      <c r="FZ52">
        <v>562.98756888085029</v>
      </c>
      <c r="GA52">
        <v>544.82076848162922</v>
      </c>
      <c r="GB52">
        <v>527.30983862249514</v>
      </c>
      <c r="GC52">
        <v>510.39579561471533</v>
      </c>
      <c r="GD52">
        <v>494.02184407130488</v>
      </c>
      <c r="GE52">
        <v>478.13325874050378</v>
      </c>
      <c r="GF52">
        <v>462.67755782031469</v>
      </c>
      <c r="GG52">
        <v>447.60501120877518</v>
      </c>
      <c r="GH52">
        <v>432.86960133006062</v>
      </c>
      <c r="GI52">
        <v>418.43063959145212</v>
      </c>
      <c r="GJ52">
        <v>404.2552351467441</v>
      </c>
      <c r="GK52">
        <v>390.32157840958052</v>
      </c>
      <c r="GL52">
        <v>376.62247149195628</v>
      </c>
      <c r="GM52">
        <v>363.16784264210679</v>
      </c>
      <c r="GN52">
        <v>349.9845614408398</v>
      </c>
      <c r="GO52">
        <v>337.1123255688928</v>
      </c>
      <c r="GP52">
        <v>324.59592307894081</v>
      </c>
      <c r="GQ52">
        <v>312.47605648814817</v>
      </c>
      <c r="GR52">
        <v>300.78180274377388</v>
      </c>
      <c r="GS52">
        <v>289.52693992278807</v>
      </c>
      <c r="GT52">
        <v>278.71044983396871</v>
      </c>
      <c r="GU52">
        <v>268.31987302227373</v>
      </c>
      <c r="GV52">
        <v>258.33566930070111</v>
      </c>
      <c r="GW52">
        <v>248.73516266762181</v>
      </c>
      <c r="GX52">
        <v>239.49540170204071</v>
      </c>
      <c r="GY52">
        <v>230.5948681111241</v>
      </c>
      <c r="GZ52">
        <v>222.01427093591849</v>
      </c>
      <c r="HA52">
        <v>213.73673582251561</v>
      </c>
      <c r="HB52">
        <v>205.74765273689869</v>
      </c>
      <c r="HC52">
        <v>198.03436518153259</v>
      </c>
      <c r="HD52">
        <v>190.5858122830565</v>
      </c>
      <c r="HE52">
        <v>183.39218387885941</v>
      </c>
      <c r="HF52">
        <v>176.44461730620219</v>
      </c>
      <c r="HG52">
        <v>169.734947469703</v>
      </c>
      <c r="HH52">
        <v>163.25551340855301</v>
      </c>
      <c r="HI52">
        <v>156.9990212910177</v>
      </c>
      <c r="HJ52">
        <v>150.95846279497039</v>
      </c>
      <c r="HK52">
        <v>145.12708760057319</v>
      </c>
      <c r="HL52">
        <v>139.49842857392261</v>
      </c>
      <c r="HM52">
        <v>134.06637691663229</v>
      </c>
      <c r="HN52">
        <v>128.82530199455621</v>
      </c>
      <c r="HO52">
        <v>123.7702061390692</v>
      </c>
      <c r="HP52">
        <v>118.8968984468447</v>
      </c>
      <c r="HQ52">
        <v>114.2021642866096</v>
      </c>
    </row>
    <row r="53" spans="1:260" x14ac:dyDescent="0.25">
      <c r="A53" s="1">
        <v>12.179487179487181</v>
      </c>
      <c r="B53">
        <v>4045.7175115472469</v>
      </c>
      <c r="C53">
        <v>806.59793675098388</v>
      </c>
      <c r="D53">
        <v>353.35720041060353</v>
      </c>
      <c r="E53">
        <v>166.6507868560395</v>
      </c>
      <c r="F53">
        <v>87.031474561038536</v>
      </c>
      <c r="G53">
        <v>60.65842994047496</v>
      </c>
      <c r="H53">
        <v>61.213913331689767</v>
      </c>
      <c r="I53">
        <v>74.301644321020717</v>
      </c>
      <c r="J53">
        <v>92.157358599881405</v>
      </c>
      <c r="K53">
        <v>110.8087023581592</v>
      </c>
      <c r="L53">
        <v>128.3829336661473</v>
      </c>
      <c r="M53">
        <v>144.1232199601933</v>
      </c>
      <c r="N53">
        <v>157.83884037232011</v>
      </c>
      <c r="O53">
        <v>169.6080952303962</v>
      </c>
      <c r="P53">
        <v>179.62251955915849</v>
      </c>
      <c r="Q53">
        <v>188.10794073936319</v>
      </c>
      <c r="R53">
        <v>195.28651291741301</v>
      </c>
      <c r="S53">
        <v>201.3601989619514</v>
      </c>
      <c r="T53">
        <v>206.50518940758749</v>
      </c>
      <c r="U53">
        <v>210.87165323948861</v>
      </c>
      <c r="X53" s="1">
        <v>12.179487179487181</v>
      </c>
      <c r="Y53">
        <v>5191.9867220679744</v>
      </c>
      <c r="Z53">
        <v>1125.262685623552</v>
      </c>
      <c r="AA53">
        <v>572.58404473175767</v>
      </c>
      <c r="AB53">
        <v>293.32599905104269</v>
      </c>
      <c r="AC53">
        <v>138.18743179190921</v>
      </c>
      <c r="AD53">
        <v>66.063985854739428</v>
      </c>
      <c r="AE53">
        <v>45.601713331715082</v>
      </c>
      <c r="AF53">
        <v>52.557569284534146</v>
      </c>
      <c r="AG53">
        <v>71.574864506474697</v>
      </c>
      <c r="AH53">
        <v>94.23041363892456</v>
      </c>
      <c r="AI53">
        <v>116.4101579701661</v>
      </c>
      <c r="AJ53">
        <v>136.3709083612614</v>
      </c>
      <c r="AK53">
        <v>153.57515426138519</v>
      </c>
      <c r="AL53">
        <v>168.05676459381439</v>
      </c>
      <c r="AM53">
        <v>180.09069782570961</v>
      </c>
      <c r="AN53">
        <v>190.02661574430061</v>
      </c>
      <c r="AO53">
        <v>198.2101493319208</v>
      </c>
      <c r="AP53">
        <v>204.95025523844501</v>
      </c>
      <c r="AQ53">
        <v>210.50964455807519</v>
      </c>
      <c r="AR53">
        <v>215.10581267116311</v>
      </c>
      <c r="AU53" s="1">
        <v>12.179487179487181</v>
      </c>
      <c r="AV53">
        <v>6765.8573528410116</v>
      </c>
      <c r="AW53">
        <v>1567.7114159182611</v>
      </c>
      <c r="AX53">
        <v>909.62966060838733</v>
      </c>
      <c r="AY53">
        <v>559.63639705250239</v>
      </c>
      <c r="AZ53">
        <v>300.3756451411935</v>
      </c>
      <c r="BA53">
        <v>136.00943217659309</v>
      </c>
      <c r="BB53">
        <v>59.639648468563081</v>
      </c>
      <c r="BC53">
        <v>40.560107328686328</v>
      </c>
      <c r="BD53">
        <v>51.318157574432298</v>
      </c>
      <c r="BE53">
        <v>74.517756128257972</v>
      </c>
      <c r="BF53">
        <v>100.7771790361322</v>
      </c>
      <c r="BG53">
        <v>125.70493146658779</v>
      </c>
      <c r="BH53">
        <v>147.5114721096391</v>
      </c>
      <c r="BI53">
        <v>165.731366448372</v>
      </c>
      <c r="BJ53">
        <v>180.56545540429141</v>
      </c>
      <c r="BK53">
        <v>192.48390511767661</v>
      </c>
      <c r="BL53">
        <v>202.00375649150541</v>
      </c>
      <c r="BM53">
        <v>209.59333745956411</v>
      </c>
      <c r="BN53">
        <v>215.64564302521279</v>
      </c>
      <c r="BO53">
        <v>220.47954956282939</v>
      </c>
      <c r="BQ53" s="1">
        <v>12.179487179487181</v>
      </c>
      <c r="BR53">
        <v>7321.0876626844538</v>
      </c>
      <c r="BS53">
        <v>1722.202180930522</v>
      </c>
      <c r="BT53">
        <v>1025.835113762121</v>
      </c>
      <c r="BU53">
        <v>666.7496402466079</v>
      </c>
      <c r="BV53">
        <v>381.66938269517578</v>
      </c>
      <c r="BW53">
        <v>181.9944592783591</v>
      </c>
      <c r="BX53">
        <v>79.120494423421363</v>
      </c>
      <c r="BY53">
        <v>44.857490999947032</v>
      </c>
      <c r="BZ53">
        <v>48.460753410155831</v>
      </c>
      <c r="CA53">
        <v>69.353083968153911</v>
      </c>
      <c r="CB53">
        <v>95.662795987681861</v>
      </c>
      <c r="CC53">
        <v>121.6558177257125</v>
      </c>
      <c r="CD53">
        <v>144.85147917846891</v>
      </c>
      <c r="CE53">
        <v>164.378199145862</v>
      </c>
      <c r="CF53">
        <v>180.25764413043311</v>
      </c>
      <c r="CG53">
        <v>192.9397154395499</v>
      </c>
      <c r="CH53">
        <v>202.98510497476309</v>
      </c>
      <c r="CI53">
        <v>210.9145818490997</v>
      </c>
      <c r="CJ53">
        <v>217.1667149256362</v>
      </c>
      <c r="CK53">
        <v>222.09792969782009</v>
      </c>
      <c r="CN53" s="1">
        <v>12.179487179487181</v>
      </c>
      <c r="CO53">
        <v>9308.6213817760308</v>
      </c>
      <c r="CP53">
        <v>2219.882696542521</v>
      </c>
      <c r="CQ53">
        <v>1418.651714420113</v>
      </c>
      <c r="CR53">
        <v>1027.857858180995</v>
      </c>
      <c r="CS53">
        <v>715.68216087474991</v>
      </c>
      <c r="CT53">
        <v>422.50375169821211</v>
      </c>
      <c r="CU53">
        <v>218.63341374280691</v>
      </c>
      <c r="CV53">
        <v>114.36644910610239</v>
      </c>
      <c r="CW53">
        <v>74.026528290788661</v>
      </c>
      <c r="CX53">
        <v>70.434188749784653</v>
      </c>
      <c r="CY53">
        <v>86.885593075270151</v>
      </c>
      <c r="CZ53">
        <v>110.1988803418873</v>
      </c>
      <c r="DA53">
        <v>133.9048403358359</v>
      </c>
      <c r="DB53">
        <v>155.93331257665079</v>
      </c>
      <c r="DC53">
        <v>175.20114123116579</v>
      </c>
      <c r="DD53">
        <v>191.04778505831689</v>
      </c>
      <c r="DE53">
        <v>203.5051353591405</v>
      </c>
      <c r="DF53">
        <v>213.084578715259</v>
      </c>
      <c r="DG53">
        <v>220.38511348076389</v>
      </c>
      <c r="DH53">
        <v>225.90343532345551</v>
      </c>
      <c r="DY53" s="1"/>
      <c r="FS53">
        <v>637.05921335378139</v>
      </c>
      <c r="FT53">
        <v>613.50411016961891</v>
      </c>
      <c r="FU53">
        <v>590.82071521420949</v>
      </c>
      <c r="FV53">
        <v>568.88551388628946</v>
      </c>
      <c r="FW53">
        <v>547.59245417173497</v>
      </c>
      <c r="FX53">
        <v>526.86676106927666</v>
      </c>
      <c r="FY53">
        <v>506.67928641584092</v>
      </c>
      <c r="FZ53">
        <v>487.0530384892661</v>
      </c>
      <c r="GA53">
        <v>468.05274141334053</v>
      </c>
      <c r="GB53">
        <v>449.75657430183003</v>
      </c>
      <c r="GC53">
        <v>432.22261403895868</v>
      </c>
      <c r="GD53">
        <v>415.46750875477318</v>
      </c>
      <c r="GE53">
        <v>399.46539174597967</v>
      </c>
      <c r="GF53">
        <v>384.16139199030931</v>
      </c>
      <c r="GG53">
        <v>369.48871167083598</v>
      </c>
      <c r="GH53">
        <v>355.38166108796469</v>
      </c>
      <c r="GI53">
        <v>341.78260778053999</v>
      </c>
      <c r="GJ53">
        <v>328.64410659554119</v>
      </c>
      <c r="GK53">
        <v>315.92826824186182</v>
      </c>
      <c r="GL53">
        <v>303.60499027320412</v>
      </c>
      <c r="GM53">
        <v>291.65001536121582</v>
      </c>
      <c r="GN53">
        <v>280.04328588794817</v>
      </c>
      <c r="GO53">
        <v>268.76777779671539</v>
      </c>
      <c r="GP53">
        <v>257.80885676291439</v>
      </c>
      <c r="GQ53">
        <v>247.15413623958179</v>
      </c>
      <c r="GR53">
        <v>236.79377787070399</v>
      </c>
      <c r="GS53">
        <v>226.72112644826851</v>
      </c>
      <c r="GT53">
        <v>216.9334997432554</v>
      </c>
      <c r="GU53">
        <v>207.43286831047089</v>
      </c>
      <c r="GV53">
        <v>198.2261015487428</v>
      </c>
      <c r="GW53">
        <v>189.3244832458972</v>
      </c>
      <c r="GX53">
        <v>180.7423572348132</v>
      </c>
      <c r="GY53">
        <v>172.4950332699093</v>
      </c>
      <c r="GZ53">
        <v>164.59636269925809</v>
      </c>
      <c r="HA53">
        <v>157.05654236630491</v>
      </c>
      <c r="HB53">
        <v>149.88063677529809</v>
      </c>
      <c r="HC53">
        <v>143.06805828720309</v>
      </c>
      <c r="HD53">
        <v>136.61294404814211</v>
      </c>
      <c r="HE53">
        <v>130.50515273095559</v>
      </c>
      <c r="HF53">
        <v>124.73153453384209</v>
      </c>
      <c r="HG53">
        <v>119.2771817196556</v>
      </c>
      <c r="HH53">
        <v>114.1264787853394</v>
      </c>
      <c r="HI53">
        <v>109.2638821860607</v>
      </c>
      <c r="HJ53">
        <v>104.6744377573163</v>
      </c>
      <c r="HK53">
        <v>100.3440844497417</v>
      </c>
      <c r="HL53">
        <v>96.259804164610699</v>
      </c>
      <c r="HM53">
        <v>92.409671487774375</v>
      </c>
      <c r="HN53">
        <v>88.782843765189014</v>
      </c>
      <c r="HO53">
        <v>85.369517389553351</v>
      </c>
      <c r="HP53">
        <v>82.160863790447678</v>
      </c>
      <c r="HQ53">
        <v>79.148949659332573</v>
      </c>
    </row>
    <row r="54" spans="1:260" x14ac:dyDescent="0.25">
      <c r="A54" s="1">
        <v>13.205128205128201</v>
      </c>
      <c r="B54">
        <v>3837.7072260803689</v>
      </c>
      <c r="C54">
        <v>734.41387504525585</v>
      </c>
      <c r="D54">
        <v>302.96300358669441</v>
      </c>
      <c r="E54">
        <v>134.84680477328499</v>
      </c>
      <c r="F54">
        <v>71.796603762555421</v>
      </c>
      <c r="G54">
        <v>58.458615826736178</v>
      </c>
      <c r="H54">
        <v>67.858464363269789</v>
      </c>
      <c r="I54">
        <v>86.169774018336781</v>
      </c>
      <c r="J54">
        <v>106.6144083058481</v>
      </c>
      <c r="K54">
        <v>126.1286526950765</v>
      </c>
      <c r="L54">
        <v>143.52087227412591</v>
      </c>
      <c r="M54">
        <v>158.49553902224361</v>
      </c>
      <c r="N54">
        <v>171.15605367804011</v>
      </c>
      <c r="O54">
        <v>181.76003359151409</v>
      </c>
      <c r="P54">
        <v>190.60359074388629</v>
      </c>
      <c r="Q54">
        <v>197.97007558846681</v>
      </c>
      <c r="R54">
        <v>204.11032920744699</v>
      </c>
      <c r="S54">
        <v>209.23781496283209</v>
      </c>
      <c r="T54">
        <v>213.53033390951231</v>
      </c>
      <c r="U54">
        <v>217.13426200190759</v>
      </c>
      <c r="X54" s="1">
        <v>13.205128205128201</v>
      </c>
      <c r="Y54">
        <v>4961.1068731430851</v>
      </c>
      <c r="Z54">
        <v>1041.5283558225331</v>
      </c>
      <c r="AA54">
        <v>503.62241320828542</v>
      </c>
      <c r="AB54">
        <v>234.87419501585859</v>
      </c>
      <c r="AC54">
        <v>99.946799231844096</v>
      </c>
      <c r="AD54">
        <v>50.401474587689172</v>
      </c>
      <c r="AE54">
        <v>47.396299466632733</v>
      </c>
      <c r="AF54">
        <v>65.133251045158147</v>
      </c>
      <c r="AG54">
        <v>89.593001435650152</v>
      </c>
      <c r="AH54">
        <v>114.1769411455699</v>
      </c>
      <c r="AI54">
        <v>136.22307746868159</v>
      </c>
      <c r="AJ54">
        <v>154.96000667322821</v>
      </c>
      <c r="AK54">
        <v>170.45110499030599</v>
      </c>
      <c r="AL54">
        <v>183.0796794136138</v>
      </c>
      <c r="AM54">
        <v>193.30883396681651</v>
      </c>
      <c r="AN54">
        <v>201.57843017104929</v>
      </c>
      <c r="AO54">
        <v>208.26844805955389</v>
      </c>
      <c r="AP54">
        <v>213.69246426832109</v>
      </c>
      <c r="AQ54">
        <v>218.10328472835869</v>
      </c>
      <c r="AR54">
        <v>221.70236564869961</v>
      </c>
      <c r="AU54" s="1">
        <v>13.205128205128201</v>
      </c>
      <c r="AV54">
        <v>6506.0691126800566</v>
      </c>
      <c r="AW54">
        <v>1471.120672009313</v>
      </c>
      <c r="AX54">
        <v>832.6166123144028</v>
      </c>
      <c r="AY54">
        <v>470.72828694681817</v>
      </c>
      <c r="AZ54">
        <v>216.79774615483069</v>
      </c>
      <c r="BA54">
        <v>84.138557099322313</v>
      </c>
      <c r="BB54">
        <v>41.216695635663129</v>
      </c>
      <c r="BC54">
        <v>45.813350486453523</v>
      </c>
      <c r="BD54">
        <v>69.962804132348609</v>
      </c>
      <c r="BE54">
        <v>99.09049344268989</v>
      </c>
      <c r="BF54">
        <v>126.7352151502036</v>
      </c>
      <c r="BG54">
        <v>150.4763264681726</v>
      </c>
      <c r="BH54">
        <v>169.83750666119079</v>
      </c>
      <c r="BI54">
        <v>185.21154970387821</v>
      </c>
      <c r="BJ54">
        <v>197.26717997537031</v>
      </c>
      <c r="BK54">
        <v>206.6720866503413</v>
      </c>
      <c r="BL54">
        <v>213.99905251080961</v>
      </c>
      <c r="BM54">
        <v>219.71101835025621</v>
      </c>
      <c r="BN54">
        <v>224.1723202830882</v>
      </c>
      <c r="BO54">
        <v>227.66598948111769</v>
      </c>
      <c r="BQ54" s="1">
        <v>13.205128205128201</v>
      </c>
      <c r="BR54">
        <v>7045.5687327276664</v>
      </c>
      <c r="BS54">
        <v>1624.919897768855</v>
      </c>
      <c r="BT54">
        <v>948.81553773578071</v>
      </c>
      <c r="BU54">
        <v>573.62044205830023</v>
      </c>
      <c r="BV54">
        <v>281.73236808099813</v>
      </c>
      <c r="BW54">
        <v>112.80167044816881</v>
      </c>
      <c r="BX54">
        <v>48.662530762721843</v>
      </c>
      <c r="BY54">
        <v>43.652659411288141</v>
      </c>
      <c r="BZ54">
        <v>64.897355364386698</v>
      </c>
      <c r="CA54">
        <v>94.194722307452466</v>
      </c>
      <c r="CB54">
        <v>123.2023891596865</v>
      </c>
      <c r="CC54">
        <v>148.5470046653646</v>
      </c>
      <c r="CD54">
        <v>169.28364873132031</v>
      </c>
      <c r="CE54">
        <v>185.6756067652224</v>
      </c>
      <c r="CF54">
        <v>198.42433681194419</v>
      </c>
      <c r="CG54">
        <v>208.2676587782521</v>
      </c>
      <c r="CH54">
        <v>215.84328533778319</v>
      </c>
      <c r="CI54">
        <v>221.66746418453769</v>
      </c>
      <c r="CJ54">
        <v>226.14694099926899</v>
      </c>
      <c r="CK54">
        <v>229.59759822883311</v>
      </c>
      <c r="CN54" s="1">
        <v>13.205128205128201</v>
      </c>
      <c r="CO54">
        <v>8947.663045941872</v>
      </c>
      <c r="CP54">
        <v>2145.5106252218488</v>
      </c>
      <c r="CQ54">
        <v>1324.562667149447</v>
      </c>
      <c r="CR54">
        <v>948.07856047819291</v>
      </c>
      <c r="CS54">
        <v>584.99245957565392</v>
      </c>
      <c r="CT54">
        <v>290.20496776700861</v>
      </c>
      <c r="CU54">
        <v>131.87037957011509</v>
      </c>
      <c r="CV54">
        <v>71.129942382171549</v>
      </c>
      <c r="CW54">
        <v>64.637661158897444</v>
      </c>
      <c r="CX54">
        <v>84.516732281573212</v>
      </c>
      <c r="CY54">
        <v>112.0085574328256</v>
      </c>
      <c r="CZ54">
        <v>139.58222167638851</v>
      </c>
      <c r="DA54">
        <v>164.25657579302541</v>
      </c>
      <c r="DB54">
        <v>184.49084507068579</v>
      </c>
      <c r="DC54">
        <v>200.15091524014969</v>
      </c>
      <c r="DD54">
        <v>211.95931534620419</v>
      </c>
      <c r="DE54">
        <v>220.75152499087019</v>
      </c>
      <c r="DF54">
        <v>227.2098834607589</v>
      </c>
      <c r="DG54">
        <v>231.88186612135959</v>
      </c>
      <c r="DH54">
        <v>235.215096096038</v>
      </c>
      <c r="FS54">
        <v>558.9659964434818</v>
      </c>
      <c r="FT54">
        <v>535.32657941992454</v>
      </c>
      <c r="FU54">
        <v>513.00249068761673</v>
      </c>
      <c r="FV54">
        <v>491.90043727154739</v>
      </c>
      <c r="FW54">
        <v>471.8761271336972</v>
      </c>
      <c r="FX54">
        <v>452.77453797300689</v>
      </c>
      <c r="FY54">
        <v>434.45617122797432</v>
      </c>
      <c r="FZ54">
        <v>416.80711771130751</v>
      </c>
      <c r="GA54">
        <v>399.73894939596192</v>
      </c>
      <c r="GB54">
        <v>383.1845187226441</v>
      </c>
      <c r="GC54">
        <v>367.09338747441677</v>
      </c>
      <c r="GD54">
        <v>351.42860908342982</v>
      </c>
      <c r="GE54">
        <v>336.16538674580028</v>
      </c>
      <c r="GF54">
        <v>321.29138730102233</v>
      </c>
      <c r="GG54">
        <v>306.80787997749121</v>
      </c>
      <c r="GH54">
        <v>292.7303395873771</v>
      </c>
      <c r="GI54">
        <v>279.08698069386242</v>
      </c>
      <c r="GJ54">
        <v>265.91427122508549</v>
      </c>
      <c r="GK54">
        <v>253.24985431334071</v>
      </c>
      <c r="GL54">
        <v>241.12480674029911</v>
      </c>
      <c r="GM54">
        <v>229.557730694242</v>
      </c>
      <c r="GN54">
        <v>218.5523446260446</v>
      </c>
      <c r="GO54">
        <v>208.098628351988</v>
      </c>
      <c r="GP54">
        <v>198.17628698082029</v>
      </c>
      <c r="GQ54">
        <v>188.75893796460969</v>
      </c>
      <c r="GR54">
        <v>179.81782844395229</v>
      </c>
      <c r="GS54">
        <v>171.32454023347969</v>
      </c>
      <c r="GT54">
        <v>163.25264954086319</v>
      </c>
      <c r="GU54">
        <v>155.57856059407229</v>
      </c>
      <c r="GV54">
        <v>148.28178235770321</v>
      </c>
      <c r="GW54">
        <v>141.34486398119719</v>
      </c>
      <c r="GX54">
        <v>134.75312451116829</v>
      </c>
      <c r="GY54">
        <v>128.4942474835949</v>
      </c>
      <c r="GZ54">
        <v>122.5577775388532</v>
      </c>
      <c r="HA54">
        <v>116.9345530497049</v>
      </c>
      <c r="HB54">
        <v>111.6161234690646</v>
      </c>
      <c r="HC54">
        <v>106.5942149318779</v>
      </c>
      <c r="HD54">
        <v>101.8603073619075</v>
      </c>
      <c r="HE54">
        <v>97.405366099210511</v>
      </c>
      <c r="HF54">
        <v>93.219737872296022</v>
      </c>
      <c r="HG54">
        <v>89.293188197328234</v>
      </c>
      <c r="HH54">
        <v>85.615036564727404</v>
      </c>
      <c r="HI54">
        <v>82.174340944477223</v>
      </c>
      <c r="HJ54">
        <v>78.960091110865449</v>
      </c>
      <c r="HK54">
        <v>75.961384333214937</v>
      </c>
      <c r="HL54">
        <v>73.167571059513222</v>
      </c>
      <c r="HM54">
        <v>70.568368734710432</v>
      </c>
      <c r="HN54">
        <v>68.153947775484696</v>
      </c>
      <c r="HO54">
        <v>65.914995620216914</v>
      </c>
      <c r="HP54">
        <v>63.842763971572957</v>
      </c>
      <c r="HQ54">
        <v>61.929102037982609</v>
      </c>
    </row>
    <row r="55" spans="1:260" x14ac:dyDescent="0.25">
      <c r="A55" s="1">
        <v>14.23076923076923</v>
      </c>
      <c r="B55">
        <v>3641.8683025258078</v>
      </c>
      <c r="C55">
        <v>670.14464300048542</v>
      </c>
      <c r="D55">
        <v>259.74622939506202</v>
      </c>
      <c r="E55">
        <v>110.1230151727091</v>
      </c>
      <c r="F55">
        <v>62.831497740765528</v>
      </c>
      <c r="G55">
        <v>60.790981664111577</v>
      </c>
      <c r="H55">
        <v>77.044762702185182</v>
      </c>
      <c r="I55">
        <v>98.844457608029586</v>
      </c>
      <c r="J55">
        <v>120.58024984388661</v>
      </c>
      <c r="K55">
        <v>140.08583115718241</v>
      </c>
      <c r="L55">
        <v>156.76713470828551</v>
      </c>
      <c r="M55">
        <v>170.6970631442671</v>
      </c>
      <c r="N55">
        <v>182.19444403259541</v>
      </c>
      <c r="O55">
        <v>191.6365765019425</v>
      </c>
      <c r="P55">
        <v>199.3816048729843</v>
      </c>
      <c r="Q55">
        <v>205.741240415693</v>
      </c>
      <c r="R55">
        <v>210.97564535154109</v>
      </c>
      <c r="S55">
        <v>215.29729791864091</v>
      </c>
      <c r="T55">
        <v>218.87781695700949</v>
      </c>
      <c r="U55">
        <v>221.85512199594709</v>
      </c>
      <c r="X55" s="1">
        <v>14.23076923076923</v>
      </c>
      <c r="Y55">
        <v>4732.4590214359096</v>
      </c>
      <c r="Z55">
        <v>966.02420782829006</v>
      </c>
      <c r="AA55">
        <v>440.90093526777582</v>
      </c>
      <c r="AB55">
        <v>185.43611640804971</v>
      </c>
      <c r="AC55">
        <v>73.313802971262362</v>
      </c>
      <c r="AD55">
        <v>44.802817274516158</v>
      </c>
      <c r="AE55">
        <v>55.606327275329363</v>
      </c>
      <c r="AF55">
        <v>80.502309974037118</v>
      </c>
      <c r="AG55">
        <v>107.66713796804611</v>
      </c>
      <c r="AH55">
        <v>132.39939277929321</v>
      </c>
      <c r="AI55">
        <v>153.292769615271</v>
      </c>
      <c r="AJ55">
        <v>170.3231258675433</v>
      </c>
      <c r="AK55">
        <v>183.96703525182821</v>
      </c>
      <c r="AL55">
        <v>194.81691712773741</v>
      </c>
      <c r="AM55">
        <v>203.42802275524409</v>
      </c>
      <c r="AN55">
        <v>210.2698066163619</v>
      </c>
      <c r="AO55">
        <v>215.7208701624177</v>
      </c>
      <c r="AP55">
        <v>220.07964172968369</v>
      </c>
      <c r="AQ55">
        <v>223.5788903933045</v>
      </c>
      <c r="AR55">
        <v>226.39948509833809</v>
      </c>
      <c r="AU55" s="1">
        <v>14.23076923076923</v>
      </c>
      <c r="AV55">
        <v>6233.3302300680589</v>
      </c>
      <c r="AW55">
        <v>1378.429371722239</v>
      </c>
      <c r="AX55">
        <v>759.86854533892085</v>
      </c>
      <c r="AY55">
        <v>384.9987909817695</v>
      </c>
      <c r="AZ55">
        <v>150.18876266047789</v>
      </c>
      <c r="BA55">
        <v>53.657001637863857</v>
      </c>
      <c r="BB55">
        <v>39.407087662354108</v>
      </c>
      <c r="BC55">
        <v>60.53483624549002</v>
      </c>
      <c r="BD55">
        <v>91.982882978625867</v>
      </c>
      <c r="BE55">
        <v>122.8988964314225</v>
      </c>
      <c r="BF55">
        <v>149.361272244091</v>
      </c>
      <c r="BG55">
        <v>170.58885298573489</v>
      </c>
      <c r="BH55">
        <v>187.09263229862859</v>
      </c>
      <c r="BI55">
        <v>199.74435715509139</v>
      </c>
      <c r="BJ55">
        <v>209.38867942566071</v>
      </c>
      <c r="BK55">
        <v>216.7295657444196</v>
      </c>
      <c r="BL55">
        <v>222.32096503112791</v>
      </c>
      <c r="BM55">
        <v>226.58798138981729</v>
      </c>
      <c r="BN55">
        <v>229.85301039102649</v>
      </c>
      <c r="BO55">
        <v>232.35910531534779</v>
      </c>
      <c r="BQ55" s="1">
        <v>14.23076923076923</v>
      </c>
      <c r="BR55">
        <v>6751.7130209661609</v>
      </c>
      <c r="BS55">
        <v>1526.096982487745</v>
      </c>
      <c r="BT55">
        <v>877.22925104562</v>
      </c>
      <c r="BU55">
        <v>478.78877564058439</v>
      </c>
      <c r="BV55">
        <v>198.03933050349079</v>
      </c>
      <c r="BW55">
        <v>69.071316555978214</v>
      </c>
      <c r="BX55">
        <v>39.629721039474987</v>
      </c>
      <c r="BY55">
        <v>55.872229708824761</v>
      </c>
      <c r="BZ55">
        <v>87.104334690028722</v>
      </c>
      <c r="CA55">
        <v>119.51662685728429</v>
      </c>
      <c r="CB55">
        <v>147.77403037732421</v>
      </c>
      <c r="CC55">
        <v>170.4850432894637</v>
      </c>
      <c r="CD55">
        <v>188.03611937233521</v>
      </c>
      <c r="CE55">
        <v>201.36149641689451</v>
      </c>
      <c r="CF55">
        <v>211.39735560937521</v>
      </c>
      <c r="CG55">
        <v>218.92717864966221</v>
      </c>
      <c r="CH55">
        <v>224.5681649843637</v>
      </c>
      <c r="CI55">
        <v>228.79406263707429</v>
      </c>
      <c r="CJ55">
        <v>231.96360861264421</v>
      </c>
      <c r="CK55">
        <v>234.34612286415131</v>
      </c>
      <c r="CN55" s="1">
        <v>14.23076923076923</v>
      </c>
      <c r="CO55">
        <v>8541.6235855758096</v>
      </c>
      <c r="CP55">
        <v>2058.974019147</v>
      </c>
      <c r="CQ55">
        <v>1259.588820934898</v>
      </c>
      <c r="CR55">
        <v>854.66194378250987</v>
      </c>
      <c r="CS55">
        <v>449.13906363285179</v>
      </c>
      <c r="CT55">
        <v>188.00547547479849</v>
      </c>
      <c r="CU55">
        <v>80.335291115920313</v>
      </c>
      <c r="CV55">
        <v>58.797509590111773</v>
      </c>
      <c r="CW55">
        <v>77.793664047204402</v>
      </c>
      <c r="CX55">
        <v>108.7833649264003</v>
      </c>
      <c r="CY55">
        <v>140.36103242841031</v>
      </c>
      <c r="CZ55">
        <v>167.77367657695089</v>
      </c>
      <c r="DA55">
        <v>189.29805602003751</v>
      </c>
      <c r="DB55">
        <v>205.39038747504301</v>
      </c>
      <c r="DC55">
        <v>217.17393601073749</v>
      </c>
      <c r="DD55">
        <v>225.6523533782705</v>
      </c>
      <c r="DE55">
        <v>231.63358498311649</v>
      </c>
      <c r="DF55">
        <v>235.771030521417</v>
      </c>
      <c r="DG55">
        <v>238.58121064506071</v>
      </c>
      <c r="DH55">
        <v>240.4611715249232</v>
      </c>
      <c r="FS55">
        <v>493.35790416124382</v>
      </c>
      <c r="FT55">
        <v>471.66006073543042</v>
      </c>
      <c r="FU55">
        <v>450.67893685718718</v>
      </c>
      <c r="FV55">
        <v>430.31853076510947</v>
      </c>
      <c r="FW55">
        <v>410.52057419687549</v>
      </c>
      <c r="FX55">
        <v>391.26359539265792</v>
      </c>
      <c r="FY55">
        <v>372.56173488702211</v>
      </c>
      <c r="FZ55">
        <v>354.45907166549318</v>
      </c>
      <c r="GA55">
        <v>337.01679850683428</v>
      </c>
      <c r="GB55">
        <v>320.29511609974247</v>
      </c>
      <c r="GC55">
        <v>304.33613891608883</v>
      </c>
      <c r="GD55">
        <v>289.15435900078501</v>
      </c>
      <c r="GE55">
        <v>274.73689072586308</v>
      </c>
      <c r="GF55">
        <v>261.05073256993381</v>
      </c>
      <c r="GG55">
        <v>248.0522934959881</v>
      </c>
      <c r="GH55">
        <v>235.6955676670228</v>
      </c>
      <c r="GI55">
        <v>223.9375251695196</v>
      </c>
      <c r="GJ55">
        <v>212.74086388825191</v>
      </c>
      <c r="GK55">
        <v>202.07486544881459</v>
      </c>
      <c r="GL55">
        <v>191.9150663506087</v>
      </c>
      <c r="GM55">
        <v>182.24222423432639</v>
      </c>
      <c r="GN55">
        <v>173.04088117125761</v>
      </c>
      <c r="GO55">
        <v>164.29776676854041</v>
      </c>
      <c r="GP55">
        <v>156.00029204734381</v>
      </c>
      <c r="GQ55">
        <v>148.13537155681951</v>
      </c>
      <c r="GR55">
        <v>140.6887266479487</v>
      </c>
      <c r="GS55">
        <v>133.6446880711581</v>
      </c>
      <c r="GT55">
        <v>126.98639407318829</v>
      </c>
      <c r="GU55">
        <v>120.69622067812131</v>
      </c>
      <c r="GV55">
        <v>114.75628949166391</v>
      </c>
      <c r="GW55">
        <v>109.14894709828719</v>
      </c>
      <c r="GX55">
        <v>103.85716477400921</v>
      </c>
      <c r="GY55">
        <v>98.864846596930107</v>
      </c>
      <c r="GZ55">
        <v>94.157052737803525</v>
      </c>
      <c r="HA55">
        <v>89.720147477185364</v>
      </c>
      <c r="HB55">
        <v>85.54187628008826</v>
      </c>
      <c r="HC55">
        <v>81.611370621104669</v>
      </c>
      <c r="HD55">
        <v>77.919078330407757</v>
      </c>
      <c r="HE55">
        <v>74.456623025621809</v>
      </c>
      <c r="HF55">
        <v>71.216607109217321</v>
      </c>
      <c r="HG55">
        <v>68.192384394518086</v>
      </c>
      <c r="HH55">
        <v>65.377835037692051</v>
      </c>
      <c r="HI55">
        <v>62.767173260121417</v>
      </c>
      <c r="HJ55">
        <v>60.354807367776672</v>
      </c>
      <c r="HK55">
        <v>58.135255833471327</v>
      </c>
      <c r="HL55">
        <v>56.10310917952728</v>
      </c>
      <c r="HM55">
        <v>54.253019401140861</v>
      </c>
      <c r="HN55">
        <v>52.579699007173211</v>
      </c>
      <c r="HO55">
        <v>51.077917472158873</v>
      </c>
      <c r="HP55">
        <v>49.742490709402148</v>
      </c>
      <c r="HQ55">
        <v>48.568264969809547</v>
      </c>
    </row>
    <row r="56" spans="1:260" x14ac:dyDescent="0.25">
      <c r="A56" s="1">
        <v>15.256410256410261</v>
      </c>
      <c r="B56">
        <v>3458.3926946849729</v>
      </c>
      <c r="C56">
        <v>612.43942191595761</v>
      </c>
      <c r="D56">
        <v>222.69382511918971</v>
      </c>
      <c r="E56">
        <v>91.391292478673165</v>
      </c>
      <c r="F56">
        <v>58.724279298296288</v>
      </c>
      <c r="G56">
        <v>66.177114582147453</v>
      </c>
      <c r="H56">
        <v>87.526795895117203</v>
      </c>
      <c r="I56">
        <v>111.45333589530679</v>
      </c>
      <c r="J56">
        <v>133.5634156881294</v>
      </c>
      <c r="K56">
        <v>152.5103947573335</v>
      </c>
      <c r="L56">
        <v>168.19578265056731</v>
      </c>
      <c r="M56">
        <v>180.97308053908469</v>
      </c>
      <c r="N56">
        <v>191.31113211866949</v>
      </c>
      <c r="O56">
        <v>199.6615941222077</v>
      </c>
      <c r="P56">
        <v>206.41462471474881</v>
      </c>
      <c r="Q56">
        <v>211.8910971979293</v>
      </c>
      <c r="R56">
        <v>216.34861510583019</v>
      </c>
      <c r="S56">
        <v>219.9915959968605</v>
      </c>
      <c r="T56">
        <v>222.98148256513119</v>
      </c>
      <c r="U56">
        <v>225.44568093479009</v>
      </c>
      <c r="X56" s="1">
        <v>15.256410256410261</v>
      </c>
      <c r="Y56">
        <v>4510.4160745232402</v>
      </c>
      <c r="Z56">
        <v>897.54634586357372</v>
      </c>
      <c r="AA56">
        <v>383.63677140256209</v>
      </c>
      <c r="AB56">
        <v>144.83589184381191</v>
      </c>
      <c r="AC56">
        <v>56.434657637468263</v>
      </c>
      <c r="AD56">
        <v>46.298095294440358</v>
      </c>
      <c r="AE56">
        <v>67.382775486592735</v>
      </c>
      <c r="AF56">
        <v>96.585211649317628</v>
      </c>
      <c r="AG56">
        <v>124.5880107196664</v>
      </c>
      <c r="AH56">
        <v>148.41521019643881</v>
      </c>
      <c r="AI56">
        <v>167.66807802624609</v>
      </c>
      <c r="AJ56">
        <v>182.8604931381515</v>
      </c>
      <c r="AK56">
        <v>194.73014440137959</v>
      </c>
      <c r="AL56">
        <v>203.97871727235079</v>
      </c>
      <c r="AM56">
        <v>211.19345560090241</v>
      </c>
      <c r="AN56">
        <v>216.83966791126571</v>
      </c>
      <c r="AO56">
        <v>221.27691321402631</v>
      </c>
      <c r="AP56">
        <v>224.7800467858028</v>
      </c>
      <c r="AQ56">
        <v>227.55847886126719</v>
      </c>
      <c r="AR56">
        <v>229.771885609951</v>
      </c>
      <c r="AU56" s="1">
        <v>15.256410256410261</v>
      </c>
      <c r="AV56">
        <v>5962.0390215849884</v>
      </c>
      <c r="AW56">
        <v>1293.2802615996411</v>
      </c>
      <c r="AX56">
        <v>688.3356045871875</v>
      </c>
      <c r="AY56">
        <v>306.19291939788212</v>
      </c>
      <c r="AZ56">
        <v>101.2617387839059</v>
      </c>
      <c r="BA56">
        <v>39.73121744415927</v>
      </c>
      <c r="BB56">
        <v>47.798150367799039</v>
      </c>
      <c r="BC56">
        <v>79.318726419612929</v>
      </c>
      <c r="BD56">
        <v>113.86353443694431</v>
      </c>
      <c r="BE56">
        <v>144.03702100759679</v>
      </c>
      <c r="BF56">
        <v>168.08107266850089</v>
      </c>
      <c r="BG56">
        <v>186.45935222992759</v>
      </c>
      <c r="BH56">
        <v>200.25390840697821</v>
      </c>
      <c r="BI56">
        <v>210.53293644520639</v>
      </c>
      <c r="BJ56">
        <v>218.17567074553151</v>
      </c>
      <c r="BK56">
        <v>223.8602607714721</v>
      </c>
      <c r="BL56">
        <v>228.09578120309939</v>
      </c>
      <c r="BM56">
        <v>231.25970794913439</v>
      </c>
      <c r="BN56">
        <v>233.6302013561791</v>
      </c>
      <c r="BO56">
        <v>235.41149428286209</v>
      </c>
      <c r="BQ56" s="1">
        <v>15.256410256410261</v>
      </c>
      <c r="BR56">
        <v>6460.0093011354438</v>
      </c>
      <c r="BS56">
        <v>1432.3543734594441</v>
      </c>
      <c r="BT56">
        <v>806.10608998415262</v>
      </c>
      <c r="BU56">
        <v>387.32590677820679</v>
      </c>
      <c r="BV56">
        <v>134.02896810521699</v>
      </c>
      <c r="BW56">
        <v>45.969584504017362</v>
      </c>
      <c r="BX56">
        <v>44.414003352810987</v>
      </c>
      <c r="BY56">
        <v>74.348136952229353</v>
      </c>
      <c r="BZ56">
        <v>110.2553912627981</v>
      </c>
      <c r="CA56">
        <v>142.42120881490681</v>
      </c>
      <c r="CB56">
        <v>168.13482850326741</v>
      </c>
      <c r="CC56">
        <v>187.66410005464601</v>
      </c>
      <c r="CD56">
        <v>202.16794261782721</v>
      </c>
      <c r="CE56">
        <v>212.8302184828662</v>
      </c>
      <c r="CF56">
        <v>220.6289725449524</v>
      </c>
      <c r="CG56">
        <v>226.3191209340427</v>
      </c>
      <c r="CH56">
        <v>230.46722618538621</v>
      </c>
      <c r="CI56">
        <v>233.4924745026382</v>
      </c>
      <c r="CJ56">
        <v>235.70207139982881</v>
      </c>
      <c r="CK56">
        <v>237.31926513594581</v>
      </c>
      <c r="CN56" s="1">
        <v>15.256410256410261</v>
      </c>
      <c r="CO56">
        <v>8158.6576258204732</v>
      </c>
      <c r="CP56">
        <v>1942.7452431824081</v>
      </c>
      <c r="CQ56">
        <v>1200.5688776963141</v>
      </c>
      <c r="CR56">
        <v>742.74308837811634</v>
      </c>
      <c r="CS56">
        <v>326.07589054911358</v>
      </c>
      <c r="CT56">
        <v>118.3610910719897</v>
      </c>
      <c r="CU56">
        <v>57.39401072880014</v>
      </c>
      <c r="CV56">
        <v>66.957099743537356</v>
      </c>
      <c r="CW56">
        <v>99.698474740285349</v>
      </c>
      <c r="CX56">
        <v>135.5408612106838</v>
      </c>
      <c r="CY56">
        <v>166.54262361866381</v>
      </c>
      <c r="CZ56">
        <v>190.33069133536819</v>
      </c>
      <c r="DA56">
        <v>207.68658287049581</v>
      </c>
      <c r="DB56">
        <v>220.04633590496081</v>
      </c>
      <c r="DC56">
        <v>228.64473374741641</v>
      </c>
      <c r="DD56">
        <v>234.47855834620259</v>
      </c>
      <c r="DE56">
        <v>238.33511750966611</v>
      </c>
      <c r="DF56">
        <v>240.81757504273369</v>
      </c>
      <c r="DG56">
        <v>242.3760673118127</v>
      </c>
      <c r="DH56">
        <v>243.33680164016701</v>
      </c>
      <c r="FS56">
        <v>432.98724049919741</v>
      </c>
      <c r="FT56">
        <v>410.80745830433563</v>
      </c>
      <c r="FU56">
        <v>389.56400810651189</v>
      </c>
      <c r="FV56">
        <v>369.31768691600303</v>
      </c>
      <c r="FW56">
        <v>350.0902926644506</v>
      </c>
      <c r="FX56">
        <v>331.8606273236602</v>
      </c>
      <c r="FY56">
        <v>314.57631140736692</v>
      </c>
      <c r="FZ56">
        <v>298.17093125399327</v>
      </c>
      <c r="GA56">
        <v>282.57826956406348</v>
      </c>
      <c r="GB56">
        <v>267.74065096474038</v>
      </c>
      <c r="GC56">
        <v>253.6120193581167</v>
      </c>
      <c r="GD56">
        <v>240.15746258459581</v>
      </c>
      <c r="GE56">
        <v>227.35071209013361</v>
      </c>
      <c r="GF56">
        <v>215.17076111023439</v>
      </c>
      <c r="GG56">
        <v>203.59852225497059</v>
      </c>
      <c r="GH56">
        <v>192.6142566471141</v>
      </c>
      <c r="GI56">
        <v>182.1961820402118</v>
      </c>
      <c r="GJ56">
        <v>172.32024842797341</v>
      </c>
      <c r="GK56">
        <v>162.9607455491554</v>
      </c>
      <c r="GL56">
        <v>154.09130382033231</v>
      </c>
      <c r="GM56">
        <v>145.68593667009031</v>
      </c>
      <c r="GN56">
        <v>137.7199282250586</v>
      </c>
      <c r="GO56">
        <v>130.17049690904301</v>
      </c>
      <c r="GP56">
        <v>123.01722860676639</v>
      </c>
      <c r="GQ56">
        <v>116.2422878036067</v>
      </c>
      <c r="GR56">
        <v>109.8304130654477</v>
      </c>
      <c r="GS56">
        <v>103.7687098200938</v>
      </c>
      <c r="GT56">
        <v>98.046276959739544</v>
      </c>
      <c r="GU56">
        <v>92.653734944001712</v>
      </c>
      <c r="GV56">
        <v>87.582742707638843</v>
      </c>
      <c r="GW56">
        <v>82.82558352731148</v>
      </c>
      <c r="GX56">
        <v>78.374866211284825</v>
      </c>
      <c r="GY56">
        <v>74.22334372464212</v>
      </c>
      <c r="GZ56">
        <v>70.363817835008675</v>
      </c>
      <c r="HA56">
        <v>66.789087889018589</v>
      </c>
      <c r="HB56">
        <v>63.491911885182738</v>
      </c>
      <c r="HC56">
        <v>60.464966030940737</v>
      </c>
      <c r="HD56">
        <v>57.700802791442577</v>
      </c>
      <c r="HE56">
        <v>55.191812237880441</v>
      </c>
      <c r="HF56">
        <v>52.930189895924258</v>
      </c>
      <c r="HG56">
        <v>50.907911862616409</v>
      </c>
      <c r="HH56">
        <v>49.116718033771569</v>
      </c>
      <c r="HI56">
        <v>47.548106714387828</v>
      </c>
      <c r="HJ56">
        <v>46.193345937294197</v>
      </c>
      <c r="HK56">
        <v>45.043506260114739</v>
      </c>
      <c r="HL56">
        <v>44.089515968277148</v>
      </c>
      <c r="HM56">
        <v>43.322234040677657</v>
      </c>
      <c r="HN56">
        <v>42.732531389610877</v>
      </c>
      <c r="HO56">
        <v>42.311368636893349</v>
      </c>
      <c r="HP56">
        <v>42.049860040903468</v>
      </c>
      <c r="HQ56">
        <v>41.939317292189237</v>
      </c>
    </row>
    <row r="57" spans="1:260" x14ac:dyDescent="0.25">
      <c r="A57" s="1">
        <v>16.282051282051281</v>
      </c>
      <c r="B57">
        <v>3287.302149780458</v>
      </c>
      <c r="C57">
        <v>560.33159833029038</v>
      </c>
      <c r="D57">
        <v>191.01250491900609</v>
      </c>
      <c r="E57">
        <v>77.692220254802308</v>
      </c>
      <c r="F57">
        <v>58.296811599022199</v>
      </c>
      <c r="G57">
        <v>73.510948499021097</v>
      </c>
      <c r="H57">
        <v>98.478776921695101</v>
      </c>
      <c r="I57">
        <v>123.50289098809181</v>
      </c>
      <c r="J57">
        <v>145.36316963763991</v>
      </c>
      <c r="K57">
        <v>163.42462214490399</v>
      </c>
      <c r="L57">
        <v>177.98367761239081</v>
      </c>
      <c r="M57">
        <v>189.59915847882951</v>
      </c>
      <c r="N57">
        <v>198.83872140358201</v>
      </c>
      <c r="O57">
        <v>206.195384900021</v>
      </c>
      <c r="P57">
        <v>212.07087949813089</v>
      </c>
      <c r="Q57">
        <v>216.78303237509681</v>
      </c>
      <c r="R57">
        <v>220.57990709968439</v>
      </c>
      <c r="S57">
        <v>223.6541174146279</v>
      </c>
      <c r="T57">
        <v>226.15514941602569</v>
      </c>
      <c r="U57">
        <v>228.19927666510031</v>
      </c>
      <c r="X57" s="1">
        <v>16.282051282051281</v>
      </c>
      <c r="Y57">
        <v>4298.0358499564063</v>
      </c>
      <c r="Z57">
        <v>835.12884951865681</v>
      </c>
      <c r="AA57">
        <v>331.53871522292889</v>
      </c>
      <c r="AB57">
        <v>112.55333474026899</v>
      </c>
      <c r="AC57">
        <v>47.351511935563209</v>
      </c>
      <c r="AD57">
        <v>52.501099306878977</v>
      </c>
      <c r="AE57">
        <v>80.815294474039078</v>
      </c>
      <c r="AF57">
        <v>112.2152563397091</v>
      </c>
      <c r="AG57">
        <v>139.84788842854661</v>
      </c>
      <c r="AH57">
        <v>162.1992116934928</v>
      </c>
      <c r="AI57">
        <v>179.63740805227789</v>
      </c>
      <c r="AJ57">
        <v>193.04002030463229</v>
      </c>
      <c r="AK57">
        <v>203.29392110932031</v>
      </c>
      <c r="AL57">
        <v>211.14471236612491</v>
      </c>
      <c r="AM57">
        <v>217.1763052711367</v>
      </c>
      <c r="AN57">
        <v>221.83213811997979</v>
      </c>
      <c r="AO57">
        <v>225.44473095472861</v>
      </c>
      <c r="AP57">
        <v>228.262529522264</v>
      </c>
      <c r="AQ57">
        <v>230.47137900400219</v>
      </c>
      <c r="AR57">
        <v>232.2108217084413</v>
      </c>
      <c r="AU57" s="1">
        <v>16.282051282051281</v>
      </c>
      <c r="AV57">
        <v>5699.7274479659172</v>
      </c>
      <c r="AW57">
        <v>1217.908933907388</v>
      </c>
      <c r="AX57">
        <v>617.12330512865856</v>
      </c>
      <c r="AY57">
        <v>237.24289678725569</v>
      </c>
      <c r="AZ57">
        <v>68.239321825310824</v>
      </c>
      <c r="BA57">
        <v>37.557553584586458</v>
      </c>
      <c r="BB57">
        <v>61.728821137531249</v>
      </c>
      <c r="BC57">
        <v>99.043411696274418</v>
      </c>
      <c r="BD57">
        <v>133.91438909278691</v>
      </c>
      <c r="BE57">
        <v>161.98163033873931</v>
      </c>
      <c r="BF57">
        <v>183.20983696994671</v>
      </c>
      <c r="BG57">
        <v>198.84829039687011</v>
      </c>
      <c r="BH57">
        <v>210.24772438826079</v>
      </c>
      <c r="BI57">
        <v>218.52727004546551</v>
      </c>
      <c r="BJ57">
        <v>224.5387794922494</v>
      </c>
      <c r="BK57">
        <v>228.90951325131959</v>
      </c>
      <c r="BL57">
        <v>232.09471840232959</v>
      </c>
      <c r="BM57">
        <v>234.4224067752811</v>
      </c>
      <c r="BN57">
        <v>236.1279000797673</v>
      </c>
      <c r="BO57">
        <v>237.37961049006111</v>
      </c>
      <c r="BQ57" s="1">
        <v>16.282051282051281</v>
      </c>
      <c r="BR57">
        <v>6179.3493554022116</v>
      </c>
      <c r="BS57">
        <v>1349.6192636579119</v>
      </c>
      <c r="BT57">
        <v>733.3140648909191</v>
      </c>
      <c r="BU57">
        <v>304.14769258636528</v>
      </c>
      <c r="BV57">
        <v>88.892994893259498</v>
      </c>
      <c r="BW57">
        <v>38.059504081472447</v>
      </c>
      <c r="BX57">
        <v>57.018659728602273</v>
      </c>
      <c r="BY57">
        <v>94.898036419471325</v>
      </c>
      <c r="BZ57">
        <v>131.8861731927862</v>
      </c>
      <c r="CA57">
        <v>161.90088695329189</v>
      </c>
      <c r="CB57">
        <v>184.4785393959271</v>
      </c>
      <c r="CC57">
        <v>200.9294959789807</v>
      </c>
      <c r="CD57">
        <v>212.74805813702969</v>
      </c>
      <c r="CE57">
        <v>221.17847540812099</v>
      </c>
      <c r="CF57">
        <v>227.16843175012841</v>
      </c>
      <c r="CG57">
        <v>231.41551839111051</v>
      </c>
      <c r="CH57">
        <v>234.42479005745651</v>
      </c>
      <c r="CI57">
        <v>236.55780970273099</v>
      </c>
      <c r="CJ57">
        <v>238.07079637571741</v>
      </c>
      <c r="CK57">
        <v>239.1435975277486</v>
      </c>
      <c r="CN57" s="1">
        <v>16.282051282051281</v>
      </c>
      <c r="CO57">
        <v>7806.857891508861</v>
      </c>
      <c r="CP57">
        <v>1819.3468589739809</v>
      </c>
      <c r="CQ57">
        <v>1142.201704957522</v>
      </c>
      <c r="CR57">
        <v>621.21194868338137</v>
      </c>
      <c r="CS57">
        <v>227.82022325324311</v>
      </c>
      <c r="CT57">
        <v>75.821508921633807</v>
      </c>
      <c r="CU57">
        <v>55.43717344617734</v>
      </c>
      <c r="CV57">
        <v>84.598663168238886</v>
      </c>
      <c r="CW57">
        <v>124.439354290989</v>
      </c>
      <c r="CX57">
        <v>160.30404699573191</v>
      </c>
      <c r="CY57">
        <v>187.70158664917241</v>
      </c>
      <c r="CZ57">
        <v>207.3306619488821</v>
      </c>
      <c r="DA57">
        <v>220.9676344086887</v>
      </c>
      <c r="DB57">
        <v>230.17167313708109</v>
      </c>
      <c r="DC57">
        <v>236.1934251941446</v>
      </c>
      <c r="DD57">
        <v>239.9996690024831</v>
      </c>
      <c r="DE57">
        <v>242.3146801584642</v>
      </c>
      <c r="DF57">
        <v>243.66587083327039</v>
      </c>
      <c r="DG57">
        <v>244.42308772906051</v>
      </c>
      <c r="DH57">
        <v>244.83205343329141</v>
      </c>
      <c r="EY57" t="s">
        <v>14</v>
      </c>
      <c r="FS57">
        <v>376.78921395926631</v>
      </c>
      <c r="FT57">
        <v>356.20727687066977</v>
      </c>
      <c r="FU57">
        <v>336.69599967171013</v>
      </c>
      <c r="FV57">
        <v>318.16822923475991</v>
      </c>
      <c r="FW57">
        <v>300.55464243996897</v>
      </c>
      <c r="FX57">
        <v>283.80402874712848</v>
      </c>
      <c r="FY57">
        <v>267.87873837907449</v>
      </c>
      <c r="FZ57">
        <v>252.74840179950189</v>
      </c>
      <c r="GA57">
        <v>238.38429324830531</v>
      </c>
      <c r="GB57">
        <v>224.7557951340637</v>
      </c>
      <c r="GC57">
        <v>211.82931034792071</v>
      </c>
      <c r="GD57">
        <v>199.56904549056361</v>
      </c>
      <c r="GE57">
        <v>187.93871725830229</v>
      </c>
      <c r="GF57">
        <v>176.9033795053484</v>
      </c>
      <c r="GG57">
        <v>166.43091501789129</v>
      </c>
      <c r="GH57">
        <v>156.4930184233925</v>
      </c>
      <c r="GI57">
        <v>147.065640311538</v>
      </c>
      <c r="GJ57">
        <v>138.1289218788846</v>
      </c>
      <c r="GK57">
        <v>129.66669768944749</v>
      </c>
      <c r="GL57">
        <v>121.6657069132041</v>
      </c>
      <c r="GM57">
        <v>114.1147037678286</v>
      </c>
      <c r="GN57">
        <v>107.00365304671141</v>
      </c>
      <c r="GO57">
        <v>100.323126248698</v>
      </c>
      <c r="GP57">
        <v>94.063914796843036</v>
      </c>
      <c r="GQ57">
        <v>88.216803199775853</v>
      </c>
      <c r="GR57">
        <v>82.772426305179152</v>
      </c>
      <c r="GS57">
        <v>77.721158287909191</v>
      </c>
      <c r="GT57">
        <v>73.053014566544221</v>
      </c>
      <c r="GU57">
        <v>68.757567714769792</v>
      </c>
      <c r="GV57">
        <v>64.823883326023548</v>
      </c>
      <c r="GW57">
        <v>61.240481199740209</v>
      </c>
      <c r="GX57">
        <v>57.995328340881223</v>
      </c>
      <c r="GY57">
        <v>55.075871946410373</v>
      </c>
      <c r="GZ57">
        <v>52.469117813226582</v>
      </c>
      <c r="HA57">
        <v>50.16175073035275</v>
      </c>
      <c r="HB57">
        <v>48.140281664810757</v>
      </c>
      <c r="HC57">
        <v>46.391198292072382</v>
      </c>
      <c r="HD57">
        <v>44.901094986641922</v>
      </c>
      <c r="HE57">
        <v>43.6567660511149</v>
      </c>
      <c r="HF57">
        <v>42.64525788273923</v>
      </c>
      <c r="HG57">
        <v>41.853886803305471</v>
      </c>
      <c r="HH57">
        <v>41.27023555327542</v>
      </c>
      <c r="HI57">
        <v>40.882142067674778</v>
      </c>
      <c r="HJ57">
        <v>40.677690613221692</v>
      </c>
      <c r="HK57">
        <v>40.645210364048452</v>
      </c>
      <c r="HL57">
        <v>40.773282249603312</v>
      </c>
      <c r="HM57">
        <v>41.050752453483518</v>
      </c>
      <c r="HN57">
        <v>41.466750221001853</v>
      </c>
      <c r="HO57">
        <v>42.010707908847444</v>
      </c>
      <c r="HP57">
        <v>42.672381852863843</v>
      </c>
      <c r="HQ57">
        <v>43.441873223604098</v>
      </c>
    </row>
    <row r="58" spans="1:260" x14ac:dyDescent="0.25">
      <c r="A58" s="1">
        <v>17.30769230769231</v>
      </c>
      <c r="B58">
        <v>3128.3677690577351</v>
      </c>
      <c r="C58">
        <v>513.07981159738893</v>
      </c>
      <c r="D58">
        <v>164.05374710337529</v>
      </c>
      <c r="E58">
        <v>68.178544761477909</v>
      </c>
      <c r="F58">
        <v>60.590865740780274</v>
      </c>
      <c r="G58">
        <v>81.987402610463221</v>
      </c>
      <c r="H58">
        <v>109.3731232798398</v>
      </c>
      <c r="I58">
        <v>134.73892303429631</v>
      </c>
      <c r="J58">
        <v>155.94073892827601</v>
      </c>
      <c r="K58">
        <v>172.93976453221191</v>
      </c>
      <c r="L58">
        <v>186.33715493643601</v>
      </c>
      <c r="M58">
        <v>196.8359009844913</v>
      </c>
      <c r="N58">
        <v>205.06381275567509</v>
      </c>
      <c r="O58">
        <v>211.5319295019417</v>
      </c>
      <c r="P58">
        <v>216.64001898145</v>
      </c>
      <c r="Q58">
        <v>220.69537532705769</v>
      </c>
      <c r="R58">
        <v>223.93266735535099</v>
      </c>
      <c r="S58">
        <v>226.5309802228372</v>
      </c>
      <c r="T58">
        <v>228.62733456357111</v>
      </c>
      <c r="U58">
        <v>230.32703067414971</v>
      </c>
      <c r="X58" s="1">
        <v>17.30769230769231</v>
      </c>
      <c r="Y58">
        <v>4097.1415970761773</v>
      </c>
      <c r="Z58">
        <v>777.85096863000638</v>
      </c>
      <c r="AA58">
        <v>284.5200365976836</v>
      </c>
      <c r="AB58">
        <v>87.798739287197932</v>
      </c>
      <c r="AC58">
        <v>44.250209779435977</v>
      </c>
      <c r="AD58">
        <v>61.61978222999678</v>
      </c>
      <c r="AE58">
        <v>94.690208956728213</v>
      </c>
      <c r="AF58">
        <v>126.7936185090234</v>
      </c>
      <c r="AG58">
        <v>153.31618710013689</v>
      </c>
      <c r="AH58">
        <v>173.926901814003</v>
      </c>
      <c r="AI58">
        <v>189.55091283663009</v>
      </c>
      <c r="AJ58">
        <v>201.29488311070901</v>
      </c>
      <c r="AK58">
        <v>210.11759899172719</v>
      </c>
      <c r="AL58">
        <v>216.76783881157559</v>
      </c>
      <c r="AM58">
        <v>221.8063412884118</v>
      </c>
      <c r="AN58">
        <v>225.64603330068039</v>
      </c>
      <c r="AO58">
        <v>228.58949567032101</v>
      </c>
      <c r="AP58">
        <v>230.8586848216913</v>
      </c>
      <c r="AQ58">
        <v>232.61709986943049</v>
      </c>
      <c r="AR58">
        <v>233.98588718221731</v>
      </c>
      <c r="AU58" s="1">
        <v>17.30769230769231</v>
      </c>
      <c r="AV58">
        <v>5449.8328503019366</v>
      </c>
      <c r="AW58">
        <v>1151.883745699736</v>
      </c>
      <c r="AX58">
        <v>546.68283035921809</v>
      </c>
      <c r="AY58">
        <v>179.64675598592899</v>
      </c>
      <c r="AZ58">
        <v>48.338427054629094</v>
      </c>
      <c r="BA58">
        <v>43.119188932363343</v>
      </c>
      <c r="BB58">
        <v>78.174664483950494</v>
      </c>
      <c r="BC58">
        <v>117.9989140014541</v>
      </c>
      <c r="BD58">
        <v>151.49823690765689</v>
      </c>
      <c r="BE58">
        <v>176.8771030765447</v>
      </c>
      <c r="BF58">
        <v>195.30957538809159</v>
      </c>
      <c r="BG58">
        <v>208.47414114816581</v>
      </c>
      <c r="BH58">
        <v>217.81837944802211</v>
      </c>
      <c r="BI58">
        <v>224.4407657770158</v>
      </c>
      <c r="BJ58">
        <v>229.13758441638461</v>
      </c>
      <c r="BK58">
        <v>232.4752792492757</v>
      </c>
      <c r="BL58">
        <v>234.85311906391081</v>
      </c>
      <c r="BM58">
        <v>236.55102864571211</v>
      </c>
      <c r="BN58">
        <v>237.76467116951619</v>
      </c>
      <c r="BO58">
        <v>238.63077295799371</v>
      </c>
      <c r="BQ58" s="1">
        <v>17.30769230769231</v>
      </c>
      <c r="BR58">
        <v>5912.7308611003518</v>
      </c>
      <c r="BS58">
        <v>1278.98547938601</v>
      </c>
      <c r="BT58">
        <v>658.66421975070728</v>
      </c>
      <c r="BU58">
        <v>232.53202315228691</v>
      </c>
      <c r="BV58">
        <v>59.882033738778418</v>
      </c>
      <c r="BW58">
        <v>40.422945356911463</v>
      </c>
      <c r="BX58">
        <v>73.481370280699366</v>
      </c>
      <c r="BY58">
        <v>115.15810207885809</v>
      </c>
      <c r="BZ58">
        <v>150.94015886614861</v>
      </c>
      <c r="CA58">
        <v>177.98788145299821</v>
      </c>
      <c r="CB58">
        <v>197.42732846104599</v>
      </c>
      <c r="CC58">
        <v>211.10519093215891</v>
      </c>
      <c r="CD58">
        <v>220.62987173198499</v>
      </c>
      <c r="CE58">
        <v>227.2229478631144</v>
      </c>
      <c r="CF58">
        <v>231.76977670365409</v>
      </c>
      <c r="CG58">
        <v>234.89871437779229</v>
      </c>
      <c r="CH58">
        <v>237.04965883546811</v>
      </c>
      <c r="CI58">
        <v>238.5268530681042</v>
      </c>
      <c r="CJ58">
        <v>239.53840285962511</v>
      </c>
      <c r="CK58">
        <v>240.2255155072402</v>
      </c>
      <c r="CN58" s="1">
        <v>17.30769230769231</v>
      </c>
      <c r="CO58">
        <v>7472.6534605266143</v>
      </c>
      <c r="CP58">
        <v>1714.11578413284</v>
      </c>
      <c r="CQ58">
        <v>1076.955737723157</v>
      </c>
      <c r="CR58">
        <v>500.88379444253331</v>
      </c>
      <c r="CS58">
        <v>154.8167141871514</v>
      </c>
      <c r="CT58">
        <v>55.461801674160583</v>
      </c>
      <c r="CU58">
        <v>65.403541125783434</v>
      </c>
      <c r="CV58">
        <v>106.3364126081389</v>
      </c>
      <c r="CW58">
        <v>148.1784074321852</v>
      </c>
      <c r="CX58">
        <v>180.9116741966705</v>
      </c>
      <c r="CY58">
        <v>204.14573143327331</v>
      </c>
      <c r="CZ58">
        <v>219.97514869195169</v>
      </c>
      <c r="DA58">
        <v>230.39225366097369</v>
      </c>
      <c r="DB58">
        <v>236.9944578170057</v>
      </c>
      <c r="DC58">
        <v>240.99922744338789</v>
      </c>
      <c r="DD58">
        <v>243.30350616887139</v>
      </c>
      <c r="DE58">
        <v>244.54692289137731</v>
      </c>
      <c r="DF58">
        <v>245.16506634179001</v>
      </c>
      <c r="DG58">
        <v>245.43571346591719</v>
      </c>
      <c r="DH58">
        <v>245.52116462420929</v>
      </c>
      <c r="EY58" s="1" t="s">
        <v>0</v>
      </c>
      <c r="EZ58" s="1">
        <v>0.15</v>
      </c>
      <c r="FA58" s="1">
        <v>0.16</v>
      </c>
      <c r="FB58" s="1">
        <v>0.17</v>
      </c>
      <c r="FC58" s="1">
        <v>0.18</v>
      </c>
      <c r="FD58" s="1">
        <v>0.19</v>
      </c>
      <c r="FE58" s="1">
        <v>0.2</v>
      </c>
      <c r="FF58" s="1">
        <v>0.21</v>
      </c>
      <c r="FG58" s="1">
        <v>0.22</v>
      </c>
      <c r="FH58" s="1">
        <v>0.23</v>
      </c>
      <c r="FI58" s="1">
        <v>0.24</v>
      </c>
      <c r="FJ58" s="1">
        <v>0.25</v>
      </c>
      <c r="FK58" s="1">
        <v>0.26</v>
      </c>
      <c r="FL58" s="1">
        <v>0.27</v>
      </c>
      <c r="FM58" s="1">
        <v>0.28000000000000003</v>
      </c>
      <c r="FN58" s="1">
        <v>0.28999999999999998</v>
      </c>
      <c r="FO58" s="1">
        <v>0.3</v>
      </c>
      <c r="FP58" s="1">
        <v>0.31</v>
      </c>
      <c r="FQ58" s="1">
        <v>0.32</v>
      </c>
      <c r="FR58" s="1">
        <v>0.33</v>
      </c>
      <c r="FS58" s="1">
        <v>0.34</v>
      </c>
      <c r="FT58" s="1">
        <v>0.35</v>
      </c>
      <c r="FU58" s="1">
        <v>0.36</v>
      </c>
      <c r="FV58" s="1">
        <v>0.37</v>
      </c>
      <c r="FW58" s="1">
        <v>0.38</v>
      </c>
      <c r="FX58" s="1">
        <v>0.39</v>
      </c>
      <c r="FY58" s="1">
        <v>0.4</v>
      </c>
      <c r="FZ58" s="1">
        <v>0.41</v>
      </c>
      <c r="GA58" s="1">
        <v>0.42</v>
      </c>
      <c r="GB58" s="1">
        <v>0.43</v>
      </c>
      <c r="GC58" s="1">
        <v>0.44</v>
      </c>
      <c r="GD58" s="1">
        <v>0.45</v>
      </c>
      <c r="GE58" s="1">
        <v>0.46</v>
      </c>
      <c r="GF58" s="1">
        <v>0.47</v>
      </c>
      <c r="GG58" s="1">
        <v>0.48</v>
      </c>
      <c r="GH58" s="1">
        <v>0.49</v>
      </c>
      <c r="GI58" s="1">
        <v>0.5</v>
      </c>
      <c r="GJ58" s="1">
        <v>0.51</v>
      </c>
      <c r="GK58" s="1">
        <v>0.52</v>
      </c>
      <c r="GL58" s="1">
        <v>0.53</v>
      </c>
      <c r="GM58" s="1">
        <v>0.54</v>
      </c>
      <c r="GN58" s="1">
        <v>0.55000000000000004</v>
      </c>
      <c r="GO58" s="1">
        <v>0.56000000000000005</v>
      </c>
      <c r="GP58" s="1">
        <v>0.56999999999999995</v>
      </c>
      <c r="GQ58" s="1">
        <v>0.57999999999999996</v>
      </c>
      <c r="GR58" s="1">
        <v>0.59</v>
      </c>
      <c r="GS58" s="1">
        <v>0.6</v>
      </c>
      <c r="GT58" s="1">
        <v>0.61</v>
      </c>
      <c r="GU58" s="1">
        <v>0.62</v>
      </c>
      <c r="GV58" s="1">
        <v>0.63</v>
      </c>
      <c r="GW58" s="1">
        <v>0.64</v>
      </c>
      <c r="GX58" s="1">
        <v>0.65</v>
      </c>
      <c r="GY58">
        <v>44.121236639226417</v>
      </c>
      <c r="GZ58">
        <v>42.814670494785098</v>
      </c>
      <c r="HA58">
        <v>41.772847598147663</v>
      </c>
      <c r="HB58">
        <v>40.97904890900233</v>
      </c>
      <c r="HC58">
        <v>40.416906328377237</v>
      </c>
      <c r="HD58">
        <v>40.070435536408141</v>
      </c>
      <c r="HE58">
        <v>39.924074623334171</v>
      </c>
      <c r="HF58">
        <v>39.962725978691942</v>
      </c>
      <c r="HG58">
        <v>40.171799742851228</v>
      </c>
      <c r="HH58">
        <v>40.537257724117403</v>
      </c>
      <c r="HI58">
        <v>41.045656952031493</v>
      </c>
      <c r="HJ58">
        <v>41.684191971952693</v>
      </c>
      <c r="HK58">
        <v>42.440734604782868</v>
      </c>
      <c r="HL58">
        <v>43.303869445565851</v>
      </c>
      <c r="HM58">
        <v>44.262923017433977</v>
      </c>
      <c r="HN58">
        <v>45.307984506162398</v>
      </c>
      <c r="HO58">
        <v>46.429916430945269</v>
      </c>
      <c r="HP58">
        <v>47.620354361705949</v>
      </c>
      <c r="HQ58">
        <v>48.871695613652292</v>
      </c>
      <c r="HR58" s="779"/>
      <c r="HS58" s="779"/>
      <c r="HT58" s="779"/>
      <c r="HU58" s="779"/>
      <c r="HV58" s="779"/>
      <c r="HW58" s="779"/>
      <c r="HX58" s="779"/>
      <c r="HY58" s="779"/>
      <c r="HZ58" s="779"/>
      <c r="IA58" s="779"/>
      <c r="IB58" s="779"/>
      <c r="IC58" s="779"/>
      <c r="ID58" s="779"/>
      <c r="IE58" s="779"/>
      <c r="IF58" s="779"/>
      <c r="IG58" s="779"/>
      <c r="IH58" s="779"/>
      <c r="II58" s="779"/>
      <c r="IJ58" s="779"/>
      <c r="IK58" s="779"/>
      <c r="IL58" s="779"/>
      <c r="IM58" s="779"/>
      <c r="IN58" s="779"/>
      <c r="IO58" s="779"/>
      <c r="IP58" s="779"/>
      <c r="IQ58" s="779"/>
      <c r="IR58" s="779"/>
      <c r="IS58" s="779"/>
      <c r="IT58" s="779"/>
      <c r="IU58" s="779"/>
      <c r="IV58" s="779"/>
      <c r="IW58" s="779"/>
      <c r="IX58" s="779"/>
      <c r="IY58" s="779"/>
      <c r="IZ58" s="779"/>
    </row>
    <row r="59" spans="1:260" x14ac:dyDescent="0.25">
      <c r="A59" s="1">
        <v>18.333333333333329</v>
      </c>
      <c r="B59">
        <v>2981.1377233235971</v>
      </c>
      <c r="C59">
        <v>470.09085101211531</v>
      </c>
      <c r="D59">
        <v>141.2662779730573</v>
      </c>
      <c r="E59">
        <v>62.108650989578607</v>
      </c>
      <c r="F59">
        <v>64.843486011795122</v>
      </c>
      <c r="G59">
        <v>91.034121671444893</v>
      </c>
      <c r="H59">
        <v>119.8872795376285</v>
      </c>
      <c r="I59">
        <v>145.05390826789591</v>
      </c>
      <c r="J59">
        <v>165.3428355661658</v>
      </c>
      <c r="K59">
        <v>181.20115291103909</v>
      </c>
      <c r="L59">
        <v>193.45812139561471</v>
      </c>
      <c r="M59">
        <v>202.91282489934841</v>
      </c>
      <c r="N59">
        <v>210.22474136205821</v>
      </c>
      <c r="O59">
        <v>215.9067926228758</v>
      </c>
      <c r="P59">
        <v>220.34808151969759</v>
      </c>
      <c r="Q59">
        <v>223.84101140868739</v>
      </c>
      <c r="R59">
        <v>226.6049721102797</v>
      </c>
      <c r="S59">
        <v>228.80500370542629</v>
      </c>
      <c r="T59">
        <v>230.56586985342449</v>
      </c>
      <c r="U59">
        <v>231.98246285241069</v>
      </c>
      <c r="X59" s="1">
        <v>18.333333333333329</v>
      </c>
      <c r="Y59">
        <v>3908.6009566395701</v>
      </c>
      <c r="Z59">
        <v>724.87197831596723</v>
      </c>
      <c r="AA59">
        <v>242.532256163086</v>
      </c>
      <c r="AB59">
        <v>69.633333460435765</v>
      </c>
      <c r="AC59">
        <v>45.575466654438323</v>
      </c>
      <c r="AD59">
        <v>72.369395697899108</v>
      </c>
      <c r="AE59">
        <v>108.27378555648311</v>
      </c>
      <c r="AF59">
        <v>140.05965004985609</v>
      </c>
      <c r="AG59">
        <v>165.0525837521318</v>
      </c>
      <c r="AH59">
        <v>183.84433546351309</v>
      </c>
      <c r="AI59">
        <v>197.7456712586075</v>
      </c>
      <c r="AJ59">
        <v>207.99388983269009</v>
      </c>
      <c r="AK59">
        <v>215.56841661973959</v>
      </c>
      <c r="AL59">
        <v>221.19668169629139</v>
      </c>
      <c r="AM59">
        <v>225.40573825822261</v>
      </c>
      <c r="AN59">
        <v>228.5744712276003</v>
      </c>
      <c r="AO59">
        <v>230.97531893119029</v>
      </c>
      <c r="AP59">
        <v>232.80502758904791</v>
      </c>
      <c r="AQ59">
        <v>234.2065963666538</v>
      </c>
      <c r="AR59">
        <v>235.2847423151608</v>
      </c>
      <c r="AU59" s="1">
        <v>18.333333333333329</v>
      </c>
      <c r="AV59">
        <v>5213.8564783377115</v>
      </c>
      <c r="AW59">
        <v>1093.2998821715639</v>
      </c>
      <c r="AX59">
        <v>478.19827588785859</v>
      </c>
      <c r="AY59">
        <v>133.5631218217186</v>
      </c>
      <c r="AZ59">
        <v>38.637152096442421</v>
      </c>
      <c r="BA59">
        <v>53.409616027833231</v>
      </c>
      <c r="BB59">
        <v>95.267156635874997</v>
      </c>
      <c r="BC59">
        <v>135.34094676012259</v>
      </c>
      <c r="BD59">
        <v>166.5496911205897</v>
      </c>
      <c r="BE59">
        <v>189.1023727717029</v>
      </c>
      <c r="BF59">
        <v>204.93617939803229</v>
      </c>
      <c r="BG59">
        <v>215.93226537751619</v>
      </c>
      <c r="BH59">
        <v>223.5414224993944</v>
      </c>
      <c r="BI59">
        <v>228.8053608955598</v>
      </c>
      <c r="BJ59">
        <v>232.45203058999959</v>
      </c>
      <c r="BK59">
        <v>234.9838798884538</v>
      </c>
      <c r="BL59">
        <v>236.7452984254021</v>
      </c>
      <c r="BM59">
        <v>237.97140042863651</v>
      </c>
      <c r="BN59">
        <v>238.8225816302328</v>
      </c>
      <c r="BO59">
        <v>239.40864169254721</v>
      </c>
      <c r="BQ59" s="1">
        <v>18.333333333333329</v>
      </c>
      <c r="BR59">
        <v>5661.2612611751329</v>
      </c>
      <c r="BS59">
        <v>1218.4005876058029</v>
      </c>
      <c r="BT59">
        <v>583.44757843402488</v>
      </c>
      <c r="BU59">
        <v>173.76219597723249</v>
      </c>
      <c r="BV59">
        <v>43.728602752994732</v>
      </c>
      <c r="BW59">
        <v>49.226545753770623</v>
      </c>
      <c r="BX59">
        <v>91.336360554497531</v>
      </c>
      <c r="BY59">
        <v>133.87695360613591</v>
      </c>
      <c r="BZ59">
        <v>167.20747230150911</v>
      </c>
      <c r="CA59">
        <v>191.08970897405331</v>
      </c>
      <c r="CB59">
        <v>207.61501373876479</v>
      </c>
      <c r="CC59">
        <v>218.8705773485396</v>
      </c>
      <c r="CD59">
        <v>226.46934600083779</v>
      </c>
      <c r="CE59">
        <v>231.56958303992059</v>
      </c>
      <c r="CF59">
        <v>234.9792570281179</v>
      </c>
      <c r="CG59">
        <v>237.25245343206319</v>
      </c>
      <c r="CH59">
        <v>238.76369700953279</v>
      </c>
      <c r="CI59">
        <v>239.76287870344049</v>
      </c>
      <c r="CJ59">
        <v>240.41519169647171</v>
      </c>
      <c r="CK59">
        <v>240.82958353595521</v>
      </c>
      <c r="CN59" s="1">
        <v>18.333333333333329</v>
      </c>
      <c r="CO59">
        <v>7149.2677955394483</v>
      </c>
      <c r="CP59">
        <v>1632.7183469237659</v>
      </c>
      <c r="CQ59">
        <v>1000.111605919513</v>
      </c>
      <c r="CR59">
        <v>391.86526656675812</v>
      </c>
      <c r="CS59">
        <v>104.0087101355997</v>
      </c>
      <c r="CT59">
        <v>50.912293171119501</v>
      </c>
      <c r="CU59">
        <v>81.65966168923724</v>
      </c>
      <c r="CV59">
        <v>128.75080122402349</v>
      </c>
      <c r="CW59">
        <v>168.80912957885121</v>
      </c>
      <c r="CX59">
        <v>197.4700150545946</v>
      </c>
      <c r="CY59">
        <v>216.76237346993759</v>
      </c>
      <c r="CZ59">
        <v>229.22110883631481</v>
      </c>
      <c r="DA59">
        <v>236.9218954681709</v>
      </c>
      <c r="DB59">
        <v>241.43751766921741</v>
      </c>
      <c r="DC59">
        <v>243.91304683337339</v>
      </c>
      <c r="DD59">
        <v>245.1520501334812</v>
      </c>
      <c r="DE59">
        <v>245.68945001659759</v>
      </c>
      <c r="DF59">
        <v>245.85558008339899</v>
      </c>
      <c r="DG59">
        <v>245.83519705658099</v>
      </c>
      <c r="DH59">
        <v>245.71936704510361</v>
      </c>
      <c r="EY59" s="1">
        <v>4</v>
      </c>
      <c r="EZ59">
        <v>976.08033638408119</v>
      </c>
      <c r="FA59">
        <v>905.89742430272292</v>
      </c>
      <c r="FB59">
        <v>842.87974550795138</v>
      </c>
      <c r="FC59">
        <v>786.02870940143202</v>
      </c>
      <c r="FD59">
        <v>734.24719740017701</v>
      </c>
      <c r="FE59">
        <v>686.55419256623406</v>
      </c>
      <c r="FF59">
        <v>642.254438255791</v>
      </c>
      <c r="FG59">
        <v>600.9554436128999</v>
      </c>
      <c r="FH59">
        <v>562.45532409272391</v>
      </c>
      <c r="FI59">
        <v>526.58905218683276</v>
      </c>
      <c r="FJ59">
        <v>493.13950969108959</v>
      </c>
      <c r="FK59">
        <v>461.84618987817771</v>
      </c>
      <c r="FL59">
        <v>432.45857137995392</v>
      </c>
      <c r="FM59">
        <v>404.77446650774698</v>
      </c>
      <c r="FN59">
        <v>378.6453257267915</v>
      </c>
      <c r="FO59">
        <v>353.96051330037051</v>
      </c>
      <c r="FP59">
        <v>330.62828069494742</v>
      </c>
      <c r="FQ59">
        <v>308.56415317517872</v>
      </c>
      <c r="FR59">
        <v>287.68833180903869</v>
      </c>
      <c r="FS59">
        <v>287.65763913901918</v>
      </c>
      <c r="FT59">
        <v>269.22712886120428</v>
      </c>
      <c r="FU59">
        <v>251.7615219569694</v>
      </c>
      <c r="FV59">
        <v>235.20496084302761</v>
      </c>
      <c r="FW59">
        <v>219.5093768007028</v>
      </c>
      <c r="FX59">
        <v>204.63581651421379</v>
      </c>
      <c r="FY59">
        <v>190.55409219334979</v>
      </c>
      <c r="FZ59">
        <v>177.2411437452248</v>
      </c>
      <c r="GA59">
        <v>164.67878745840181</v>
      </c>
      <c r="GB59">
        <v>152.85153804822039</v>
      </c>
      <c r="GC59">
        <v>141.7449342651563</v>
      </c>
      <c r="GD59">
        <v>131.34444703629759</v>
      </c>
      <c r="GE59">
        <v>121.63482212981231</v>
      </c>
      <c r="GF59">
        <v>112.599676215305</v>
      </c>
      <c r="GG59">
        <v>104.2212386167954</v>
      </c>
      <c r="GH59">
        <v>96.480205439630581</v>
      </c>
      <c r="GI59">
        <v>89.35571078801604</v>
      </c>
      <c r="GJ59">
        <v>82.825429145412144</v>
      </c>
      <c r="GK59">
        <v>76.865810794697552</v>
      </c>
      <c r="GL59">
        <v>71.452422156464763</v>
      </c>
      <c r="GM59">
        <v>66.56033014215042</v>
      </c>
      <c r="GN59">
        <v>62.164456634961333</v>
      </c>
      <c r="GO59">
        <v>58.239846924600947</v>
      </c>
      <c r="GP59">
        <v>54.761834011278467</v>
      </c>
      <c r="GQ59">
        <v>51.706117100401762</v>
      </c>
      <c r="GR59">
        <v>49.048790897897668</v>
      </c>
      <c r="GS59">
        <v>46.766360449201649</v>
      </c>
      <c r="GT59">
        <v>44.835763236922553</v>
      </c>
      <c r="GU59">
        <v>43.234406613611498</v>
      </c>
      <c r="GV59">
        <v>41.940220027601733</v>
      </c>
      <c r="GW59">
        <v>40.931718267211281</v>
      </c>
      <c r="GX59">
        <v>40.188071832523917</v>
      </c>
      <c r="GY59">
        <v>39.68918137810946</v>
      </c>
      <c r="GZ59">
        <v>39.415753808799167</v>
      </c>
      <c r="HA59">
        <v>39.349377582859297</v>
      </c>
      <c r="HB59">
        <v>39.472594254964967</v>
      </c>
      <c r="HC59">
        <v>39.768962484550102</v>
      </c>
      <c r="HD59">
        <v>40.22311026602091</v>
      </c>
      <c r="HE59">
        <v>40.820771332979518</v>
      </c>
      <c r="HF59">
        <v>41.548802687698583</v>
      </c>
      <c r="HG59">
        <v>42.395181750744051</v>
      </c>
      <c r="HH59">
        <v>43.348983236909397</v>
      </c>
      <c r="HI59">
        <v>44.400337162330821</v>
      </c>
      <c r="HJ59">
        <v>45.540370181927678</v>
      </c>
      <c r="HK59">
        <v>46.76113289987024</v>
      </c>
      <c r="HL59">
        <v>48.05551603233134</v>
      </c>
      <c r="HM59">
        <v>49.417158593241048</v>
      </c>
      <c r="HN59">
        <v>50.840351592484517</v>
      </c>
      <c r="HO59">
        <v>52.319941039504123</v>
      </c>
      <c r="HP59">
        <v>53.85123414370738</v>
      </c>
      <c r="HQ59">
        <v>55.429912382927327</v>
      </c>
    </row>
    <row r="60" spans="1:260" x14ac:dyDescent="0.25">
      <c r="A60" s="1">
        <v>19.358974358974361</v>
      </c>
      <c r="B60">
        <v>2844.9986671430052</v>
      </c>
      <c r="C60">
        <v>430.87875173434082</v>
      </c>
      <c r="D60">
        <v>122.1677536189552</v>
      </c>
      <c r="E60">
        <v>58.841211640049821</v>
      </c>
      <c r="F60">
        <v>70.457768791820854</v>
      </c>
      <c r="G60">
        <v>100.2533574299575</v>
      </c>
      <c r="H60">
        <v>129.83641097978779</v>
      </c>
      <c r="I60">
        <v>154.4274471358585</v>
      </c>
      <c r="J60">
        <v>173.657371375227</v>
      </c>
      <c r="K60">
        <v>188.3600787896178</v>
      </c>
      <c r="L60">
        <v>199.5299494665793</v>
      </c>
      <c r="M60">
        <v>208.0251913689213</v>
      </c>
      <c r="N60">
        <v>214.51635627853679</v>
      </c>
      <c r="O60">
        <v>219.50734563969431</v>
      </c>
      <c r="P60">
        <v>223.37122478199149</v>
      </c>
      <c r="Q60">
        <v>226.383201429964</v>
      </c>
      <c r="R60">
        <v>228.74673186092119</v>
      </c>
      <c r="S60">
        <v>230.6130058729764</v>
      </c>
      <c r="T60">
        <v>232.09512876515629</v>
      </c>
      <c r="U60">
        <v>233.27834408882481</v>
      </c>
      <c r="X60" s="1">
        <v>19.358974358974361</v>
      </c>
      <c r="Y60">
        <v>3732.6090773855772</v>
      </c>
      <c r="Z60">
        <v>675.48542034954835</v>
      </c>
      <c r="AA60">
        <v>205.48296327434491</v>
      </c>
      <c r="AB60">
        <v>57.076688185313557</v>
      </c>
      <c r="AC60">
        <v>50.060180415486442</v>
      </c>
      <c r="AD60">
        <v>83.860864645648704</v>
      </c>
      <c r="AE60">
        <v>121.1491823044189</v>
      </c>
      <c r="AF60">
        <v>151.94659547894409</v>
      </c>
      <c r="AG60">
        <v>175.20298749948091</v>
      </c>
      <c r="AH60">
        <v>192.20617777843611</v>
      </c>
      <c r="AI60">
        <v>204.51905024356739</v>
      </c>
      <c r="AJ60">
        <v>213.43989593870609</v>
      </c>
      <c r="AK60">
        <v>219.93570079431771</v>
      </c>
      <c r="AL60">
        <v>224.6983906183662</v>
      </c>
      <c r="AM60">
        <v>228.21640062925701</v>
      </c>
      <c r="AN60">
        <v>230.83392905518701</v>
      </c>
      <c r="AO60">
        <v>232.7944939210829</v>
      </c>
      <c r="AP60">
        <v>234.2715555714328</v>
      </c>
      <c r="AQ60">
        <v>235.38968883134589</v>
      </c>
      <c r="AR60">
        <v>236.23915727504061</v>
      </c>
      <c r="AU60" s="1">
        <v>19.358974358974361</v>
      </c>
      <c r="AV60">
        <v>4992.4292627059031</v>
      </c>
      <c r="AW60">
        <v>1039.9715105194989</v>
      </c>
      <c r="AX60">
        <v>413.03532434960692</v>
      </c>
      <c r="AY60">
        <v>98.232984375624696</v>
      </c>
      <c r="AZ60">
        <v>36.490432646936362</v>
      </c>
      <c r="BA60">
        <v>66.325486056138018</v>
      </c>
      <c r="BB60">
        <v>111.89413018773629</v>
      </c>
      <c r="BC60">
        <v>150.7530439500905</v>
      </c>
      <c r="BD60">
        <v>179.26101818563899</v>
      </c>
      <c r="BE60">
        <v>199.07413566523169</v>
      </c>
      <c r="BF60">
        <v>212.57043524025659</v>
      </c>
      <c r="BG60">
        <v>221.69763873545281</v>
      </c>
      <c r="BH60">
        <v>227.85804564599701</v>
      </c>
      <c r="BI60">
        <v>232.0182471720515</v>
      </c>
      <c r="BJ60">
        <v>234.83264409649021</v>
      </c>
      <c r="BK60">
        <v>236.7401106249788</v>
      </c>
      <c r="BL60">
        <v>238.03336345129779</v>
      </c>
      <c r="BM60">
        <v>238.90729682950609</v>
      </c>
      <c r="BN60">
        <v>239.4920594329208</v>
      </c>
      <c r="BO60">
        <v>239.87528055011339</v>
      </c>
      <c r="BQ60" s="1">
        <v>19.358974358974361</v>
      </c>
      <c r="BR60">
        <v>5425.6767384706855</v>
      </c>
      <c r="BS60">
        <v>1164.8848864361109</v>
      </c>
      <c r="BT60">
        <v>509.57073504304662</v>
      </c>
      <c r="BU60">
        <v>127.5785796700837</v>
      </c>
      <c r="BV60">
        <v>37.273656914432351</v>
      </c>
      <c r="BW60">
        <v>61.769388498938362</v>
      </c>
      <c r="BX60">
        <v>109.0656978484862</v>
      </c>
      <c r="BY60">
        <v>150.53710691618539</v>
      </c>
      <c r="BZ60">
        <v>180.86888844288839</v>
      </c>
      <c r="CA60">
        <v>201.6777609487404</v>
      </c>
      <c r="CB60">
        <v>215.58835128786751</v>
      </c>
      <c r="CC60">
        <v>224.7652671473376</v>
      </c>
      <c r="CD60">
        <v>230.7678048343524</v>
      </c>
      <c r="CE60">
        <v>234.6697487126869</v>
      </c>
      <c r="CF60">
        <v>237.19420022372071</v>
      </c>
      <c r="CG60">
        <v>238.81975869127649</v>
      </c>
      <c r="CH60">
        <v>239.8583605114633</v>
      </c>
      <c r="CI60">
        <v>240.51102025111231</v>
      </c>
      <c r="CJ60">
        <v>240.90679839265849</v>
      </c>
      <c r="CK60">
        <v>241.12914725518431</v>
      </c>
      <c r="CN60" s="1">
        <v>19.358974358974361</v>
      </c>
      <c r="CO60">
        <v>6842.5842275851264</v>
      </c>
      <c r="CP60">
        <v>1571.449755634573</v>
      </c>
      <c r="CQ60">
        <v>912.70308784550878</v>
      </c>
      <c r="CR60">
        <v>299.39814640566129</v>
      </c>
      <c r="CS60">
        <v>72.057130084203777</v>
      </c>
      <c r="CT60">
        <v>56.279785098606787</v>
      </c>
      <c r="CU60">
        <v>100.9351921229338</v>
      </c>
      <c r="CV60">
        <v>149.5151984596103</v>
      </c>
      <c r="CW60">
        <v>186.0257093969735</v>
      </c>
      <c r="CX60">
        <v>210.6016254107229</v>
      </c>
      <c r="CY60">
        <v>226.29780083377821</v>
      </c>
      <c r="CZ60">
        <v>235.83819466458101</v>
      </c>
      <c r="DA60">
        <v>241.3016929903024</v>
      </c>
      <c r="DB60">
        <v>244.19250751682901</v>
      </c>
      <c r="DC60">
        <v>245.55559486861071</v>
      </c>
      <c r="DD60">
        <v>246.07664195337449</v>
      </c>
      <c r="DE60">
        <v>246.17027477803839</v>
      </c>
      <c r="DF60">
        <v>246.06160461512809</v>
      </c>
      <c r="DG60">
        <v>245.8572829705702</v>
      </c>
      <c r="DH60">
        <v>245.60008440534779</v>
      </c>
      <c r="EY60" s="1">
        <v>4.2</v>
      </c>
      <c r="EZ60">
        <v>916.5452632292305</v>
      </c>
      <c r="FA60">
        <v>849.20780387605714</v>
      </c>
      <c r="FB60">
        <v>788.64782157410104</v>
      </c>
      <c r="FC60">
        <v>733.59001204483502</v>
      </c>
      <c r="FD60">
        <v>683.05380579701875</v>
      </c>
      <c r="FE60">
        <v>636.42029876482241</v>
      </c>
      <c r="FF60">
        <v>593.31970009675831</v>
      </c>
      <c r="FG60">
        <v>553.44878104205065</v>
      </c>
      <c r="FH60">
        <v>516.46661376286727</v>
      </c>
      <c r="FI60">
        <v>482.01048609974703</v>
      </c>
      <c r="FJ60">
        <v>449.75768431437149</v>
      </c>
      <c r="FK60">
        <v>419.45951103309579</v>
      </c>
      <c r="FL60">
        <v>390.93451603360552</v>
      </c>
      <c r="FM60">
        <v>364.04352968047181</v>
      </c>
      <c r="FN60">
        <v>338.66896268460772</v>
      </c>
      <c r="FO60">
        <v>314.70648438577922</v>
      </c>
      <c r="FP60">
        <v>292.06566168894233</v>
      </c>
      <c r="FQ60">
        <v>270.67295104223899</v>
      </c>
      <c r="FR60">
        <v>250.47264493346549</v>
      </c>
      <c r="FS60">
        <v>249.2226870623839</v>
      </c>
      <c r="FT60">
        <v>231.5224832794803</v>
      </c>
      <c r="FU60">
        <v>214.79101314579941</v>
      </c>
      <c r="FV60">
        <v>199.00103759735501</v>
      </c>
      <c r="FW60">
        <v>184.13138448934379</v>
      </c>
      <c r="FX60">
        <v>170.163764693465</v>
      </c>
      <c r="FY60">
        <v>157.0804297787532</v>
      </c>
      <c r="FZ60">
        <v>144.8627088819137</v>
      </c>
      <c r="GA60">
        <v>133.49017735158179</v>
      </c>
      <c r="GB60">
        <v>122.94021495321179</v>
      </c>
      <c r="GC60">
        <v>113.1878263370516</v>
      </c>
      <c r="GD60">
        <v>104.2056847156187</v>
      </c>
      <c r="GE60">
        <v>95.964389603179185</v>
      </c>
      <c r="GF60">
        <v>88.432911001918299</v>
      </c>
      <c r="GG60">
        <v>81.579146848487511</v>
      </c>
      <c r="GH60">
        <v>75.370484466527941</v>
      </c>
      <c r="GI60">
        <v>69.774263532477676</v>
      </c>
      <c r="GJ60">
        <v>64.758088645569458</v>
      </c>
      <c r="GK60">
        <v>60.290001987678501</v>
      </c>
      <c r="GL60">
        <v>56.338565957278263</v>
      </c>
      <c r="GM60">
        <v>52.87291061320169</v>
      </c>
      <c r="GN60">
        <v>49.862783195931797</v>
      </c>
      <c r="GO60">
        <v>47.27861550961012</v>
      </c>
      <c r="GP60">
        <v>45.091610601975589</v>
      </c>
      <c r="GQ60">
        <v>43.273844276278027</v>
      </c>
      <c r="GR60">
        <v>41.798375991887241</v>
      </c>
      <c r="GS60">
        <v>40.639364113930839</v>
      </c>
      <c r="GT60">
        <v>39.772180410614439</v>
      </c>
      <c r="GU60">
        <v>39.173517820350582</v>
      </c>
      <c r="GV60">
        <v>38.821484385141709</v>
      </c>
      <c r="GW60">
        <v>38.695675773813171</v>
      </c>
      <c r="GX60">
        <v>38.777219685859741</v>
      </c>
      <c r="GY60">
        <v>39.048787620431419</v>
      </c>
      <c r="GZ60">
        <v>39.494572413678227</v>
      </c>
      <c r="HA60">
        <v>40.100232774437458</v>
      </c>
      <c r="HB60">
        <v>40.852808233599369</v>
      </c>
      <c r="HC60">
        <v>41.740609424090707</v>
      </c>
      <c r="HD60">
        <v>42.753089578182824</v>
      </c>
      <c r="HE60">
        <v>43.880703903655807</v>
      </c>
      <c r="HF60">
        <v>45.114764034232898</v>
      </c>
      <c r="HG60">
        <v>46.447294947369407</v>
      </c>
      <c r="HH60">
        <v>47.870901342388677</v>
      </c>
      <c r="HI60">
        <v>49.378649399707342</v>
      </c>
      <c r="HJ60">
        <v>50.963968159481617</v>
      </c>
      <c r="HK60">
        <v>52.62057272176331</v>
      </c>
      <c r="HL60">
        <v>54.342409414253922</v>
      </c>
      <c r="HM60">
        <v>56.123621253374857</v>
      </c>
      <c r="HN60">
        <v>57.958530683769808</v>
      </c>
      <c r="HO60">
        <v>59.841635746109681</v>
      </c>
      <c r="HP60">
        <v>61.767615543484183</v>
      </c>
      <c r="HQ60">
        <v>63.731341032895287</v>
      </c>
    </row>
    <row r="61" spans="1:260" x14ac:dyDescent="0.25">
      <c r="A61" s="1">
        <v>20.38461538461538</v>
      </c>
      <c r="B61">
        <v>2719.2384101874759</v>
      </c>
      <c r="C61">
        <v>395.03992862634323</v>
      </c>
      <c r="D61">
        <v>106.3284470349396</v>
      </c>
      <c r="E61">
        <v>57.828368107214203</v>
      </c>
      <c r="F61">
        <v>76.973641952945798</v>
      </c>
      <c r="G61">
        <v>109.3755979774181</v>
      </c>
      <c r="H61">
        <v>139.12637548463499</v>
      </c>
      <c r="I61">
        <v>162.8887799987267</v>
      </c>
      <c r="J61">
        <v>180.9884233185924</v>
      </c>
      <c r="K61">
        <v>194.56022324174401</v>
      </c>
      <c r="L61">
        <v>204.7130193591388</v>
      </c>
      <c r="M61">
        <v>212.33618210781901</v>
      </c>
      <c r="N61">
        <v>218.0967128336658</v>
      </c>
      <c r="O61">
        <v>222.4823404581139</v>
      </c>
      <c r="P61">
        <v>225.84699359404269</v>
      </c>
      <c r="Q61">
        <v>228.44771494374649</v>
      </c>
      <c r="R61">
        <v>230.47212902229489</v>
      </c>
      <c r="S61">
        <v>232.05817539123049</v>
      </c>
      <c r="T61">
        <v>233.30809530011791</v>
      </c>
      <c r="U61">
        <v>234.2983155831883</v>
      </c>
      <c r="X61" s="1">
        <v>20.38461538461538</v>
      </c>
      <c r="Y61">
        <v>3568.915897347641</v>
      </c>
      <c r="Z61">
        <v>629.13961925268904</v>
      </c>
      <c r="AA61">
        <v>173.2063435916254</v>
      </c>
      <c r="AB61">
        <v>49.182992504513891</v>
      </c>
      <c r="AC61">
        <v>56.708441096802602</v>
      </c>
      <c r="AD61">
        <v>95.497820108078884</v>
      </c>
      <c r="AE61">
        <v>133.10300727718879</v>
      </c>
      <c r="AF61">
        <v>162.49353138278909</v>
      </c>
      <c r="AG61">
        <v>183.94378252604841</v>
      </c>
      <c r="AH61">
        <v>199.248853627274</v>
      </c>
      <c r="AI61">
        <v>210.12303007902429</v>
      </c>
      <c r="AJ61">
        <v>217.87752197813751</v>
      </c>
      <c r="AK61">
        <v>223.44615251335341</v>
      </c>
      <c r="AL61">
        <v>227.47776414978151</v>
      </c>
      <c r="AM61">
        <v>230.42058770079211</v>
      </c>
      <c r="AN61">
        <v>232.58511777379371</v>
      </c>
      <c r="AO61">
        <v>234.18790476237271</v>
      </c>
      <c r="AP61">
        <v>235.38131057517731</v>
      </c>
      <c r="AQ61">
        <v>236.27358193383259</v>
      </c>
      <c r="AR61">
        <v>236.942403061108</v>
      </c>
      <c r="AU61" s="1">
        <v>20.38461538461538</v>
      </c>
      <c r="AV61">
        <v>4785.658492291157</v>
      </c>
      <c r="AW61">
        <v>990.04073181190461</v>
      </c>
      <c r="AX61">
        <v>352.40110410793471</v>
      </c>
      <c r="AY61">
        <v>72.408726631331348</v>
      </c>
      <c r="AZ61">
        <v>39.707627454976603</v>
      </c>
      <c r="BA61">
        <v>80.442251079135005</v>
      </c>
      <c r="BB61">
        <v>127.4431231266671</v>
      </c>
      <c r="BC61">
        <v>164.21272787202349</v>
      </c>
      <c r="BD61">
        <v>189.91206146180059</v>
      </c>
      <c r="BE61">
        <v>207.1764625777235</v>
      </c>
      <c r="BF61">
        <v>218.60977011723651</v>
      </c>
      <c r="BG61">
        <v>226.14464053981101</v>
      </c>
      <c r="BH61">
        <v>231.10598658922979</v>
      </c>
      <c r="BI61">
        <v>234.37629862616001</v>
      </c>
      <c r="BJ61">
        <v>236.53549546474511</v>
      </c>
      <c r="BK61">
        <v>237.9617212452269</v>
      </c>
      <c r="BL61">
        <v>238.90070478332589</v>
      </c>
      <c r="BM61">
        <v>239.51240723845791</v>
      </c>
      <c r="BN61">
        <v>239.90175512643711</v>
      </c>
      <c r="BO61">
        <v>240.13846884351639</v>
      </c>
      <c r="BQ61" s="1">
        <v>20.38461538461538</v>
      </c>
      <c r="BR61">
        <v>5206.4119138599362</v>
      </c>
      <c r="BS61">
        <v>1115.749473513458</v>
      </c>
      <c r="BT61">
        <v>438.94842102873548</v>
      </c>
      <c r="BU61">
        <v>92.844915353264469</v>
      </c>
      <c r="BV61">
        <v>37.798996644825763</v>
      </c>
      <c r="BW61">
        <v>76.213803161951134</v>
      </c>
      <c r="BX61">
        <v>125.79541776566479</v>
      </c>
      <c r="BY61">
        <v>165.0481398955977</v>
      </c>
      <c r="BZ61">
        <v>192.23414435573719</v>
      </c>
      <c r="CA61">
        <v>210.18750786508329</v>
      </c>
      <c r="CB61">
        <v>221.79774304697281</v>
      </c>
      <c r="CC61">
        <v>229.21377433889941</v>
      </c>
      <c r="CD61">
        <v>233.908616791962</v>
      </c>
      <c r="CE61">
        <v>236.85987318726609</v>
      </c>
      <c r="CF61">
        <v>238.70276293341891</v>
      </c>
      <c r="CG61">
        <v>239.8425335949776</v>
      </c>
      <c r="CH61">
        <v>240.53403549631579</v>
      </c>
      <c r="CI61">
        <v>240.9365170353914</v>
      </c>
      <c r="CJ61">
        <v>241.15000593929491</v>
      </c>
      <c r="CK61">
        <v>241.23844563831739</v>
      </c>
      <c r="CN61" s="1">
        <v>20.38461538461538</v>
      </c>
      <c r="CO61">
        <v>6563.7897204755855</v>
      </c>
      <c r="CP61">
        <v>1523.515731639761</v>
      </c>
      <c r="CQ61">
        <v>817.93625422561433</v>
      </c>
      <c r="CR61">
        <v>224.24429150262449</v>
      </c>
      <c r="CS61">
        <v>54.97102244658096</v>
      </c>
      <c r="CT61">
        <v>67.736123089408892</v>
      </c>
      <c r="CU61">
        <v>120.77407206226491</v>
      </c>
      <c r="CV61">
        <v>167.7130653493769</v>
      </c>
      <c r="CW61">
        <v>200.17157158079061</v>
      </c>
      <c r="CX61">
        <v>220.88366323200569</v>
      </c>
      <c r="CY61">
        <v>233.37548581733279</v>
      </c>
      <c r="CZ61">
        <v>240.4419997188013</v>
      </c>
      <c r="DA61">
        <v>244.10990069157921</v>
      </c>
      <c r="DB61">
        <v>245.78171840989711</v>
      </c>
      <c r="DC61">
        <v>246.37278667745559</v>
      </c>
      <c r="DD61">
        <v>246.43162970886891</v>
      </c>
      <c r="DE61">
        <v>246.2516835706509</v>
      </c>
      <c r="DF61">
        <v>245.96900634115849</v>
      </c>
      <c r="DG61">
        <v>245.6367343032357</v>
      </c>
      <c r="DH61">
        <v>245.2729660265409</v>
      </c>
      <c r="EY61" s="1">
        <v>4.4000000000000004</v>
      </c>
      <c r="EZ61">
        <v>862.44231355662271</v>
      </c>
      <c r="FA61">
        <v>797.35691818400255</v>
      </c>
      <c r="FB61">
        <v>738.47390516287271</v>
      </c>
      <c r="FC61">
        <v>684.77768159234893</v>
      </c>
      <c r="FD61">
        <v>635.6183026222501</v>
      </c>
      <c r="FE61">
        <v>590.50979324003356</v>
      </c>
      <c r="FF61">
        <v>548.96894013092162</v>
      </c>
      <c r="FG61">
        <v>510.50257453638972</v>
      </c>
      <c r="FH61">
        <v>474.67522904290018</v>
      </c>
      <c r="FI61">
        <v>441.15192354709342</v>
      </c>
      <c r="FJ61">
        <v>409.68891691997271</v>
      </c>
      <c r="FK61">
        <v>380.10163535382299</v>
      </c>
      <c r="FL61">
        <v>352.23977164317512</v>
      </c>
      <c r="FM61">
        <v>325.97805340413242</v>
      </c>
      <c r="FN61">
        <v>301.21615943063358</v>
      </c>
      <c r="FO61">
        <v>277.87920042892881</v>
      </c>
      <c r="FP61">
        <v>255.91459020063689</v>
      </c>
      <c r="FQ61">
        <v>235.28556235875021</v>
      </c>
      <c r="FR61">
        <v>215.96369413853981</v>
      </c>
      <c r="FS61">
        <v>213.49953393907469</v>
      </c>
      <c r="FT61">
        <v>196.67420010327061</v>
      </c>
      <c r="FU61">
        <v>180.92694479784171</v>
      </c>
      <c r="FV61">
        <v>166.2350596409577</v>
      </c>
      <c r="FW61">
        <v>152.57319680785901</v>
      </c>
      <c r="FX61">
        <v>139.91263900239051</v>
      </c>
      <c r="FY61">
        <v>128.22111799351961</v>
      </c>
      <c r="FZ61">
        <v>117.46304267636449</v>
      </c>
      <c r="GA61">
        <v>107.6000561210311</v>
      </c>
      <c r="GB61">
        <v>98.591819403263514</v>
      </c>
      <c r="GC61">
        <v>90.396869147529571</v>
      </c>
      <c r="GD61">
        <v>82.973381885823414</v>
      </c>
      <c r="GE61">
        <v>76.279733994689977</v>
      </c>
      <c r="GF61">
        <v>70.27484142182783</v>
      </c>
      <c r="GG61">
        <v>64.918339309351893</v>
      </c>
      <c r="GH61">
        <v>60.170684591872337</v>
      </c>
      <c r="GI61">
        <v>55.993244867825702</v>
      </c>
      <c r="GJ61">
        <v>52.3484043151498</v>
      </c>
      <c r="GK61">
        <v>49.199693122240852</v>
      </c>
      <c r="GL61">
        <v>46.511935533196237</v>
      </c>
      <c r="GM61">
        <v>44.251408175664331</v>
      </c>
      <c r="GN61">
        <v>42.385999460499512</v>
      </c>
      <c r="GO61">
        <v>40.885359700152961</v>
      </c>
      <c r="GP61">
        <v>39.721030165621762</v>
      </c>
      <c r="GQ61">
        <v>38.866538807829308</v>
      </c>
      <c r="GR61">
        <v>38.297451942461137</v>
      </c>
      <c r="GS61">
        <v>37.991374972099493</v>
      </c>
      <c r="GT61">
        <v>37.927900206621644</v>
      </c>
      <c r="GU61">
        <v>38.088504750296153</v>
      </c>
      <c r="GV61">
        <v>38.456405386398437</v>
      </c>
      <c r="GW61">
        <v>39.016380219471749</v>
      </c>
      <c r="GX61">
        <v>39.754568769668332</v>
      </c>
      <c r="GY61">
        <v>40.658263304744622</v>
      </c>
      <c r="GZ61">
        <v>41.715704377134351</v>
      </c>
      <c r="HA61">
        <v>42.915892506082884</v>
      </c>
      <c r="HB61">
        <v>44.248425661531378</v>
      </c>
      <c r="HC61">
        <v>45.70336890886545</v>
      </c>
      <c r="HD61">
        <v>47.271158792177317</v>
      </c>
      <c r="HE61">
        <v>48.942541387858441</v>
      </c>
      <c r="HF61">
        <v>50.708539997559051</v>
      </c>
      <c r="HG61">
        <v>52.560446445359531</v>
      </c>
      <c r="HH61">
        <v>54.489829028730817</v>
      </c>
      <c r="HI61">
        <v>56.488550223014428</v>
      </c>
      <c r="HJ61">
        <v>58.548788051108787</v>
      </c>
      <c r="HK61">
        <v>60.66305633505069</v>
      </c>
      <c r="HL61">
        <v>62.824220576601597</v>
      </c>
      <c r="HM61">
        <v>65.025507719275481</v>
      </c>
      <c r="HN61">
        <v>67.260509342441779</v>
      </c>
      <c r="HO61">
        <v>69.523178844283507</v>
      </c>
      <c r="HP61">
        <v>71.807823791047269</v>
      </c>
      <c r="HQ61">
        <v>74.109094928143037</v>
      </c>
    </row>
    <row r="62" spans="1:260" x14ac:dyDescent="0.25">
      <c r="A62" s="1">
        <v>21.410256410256409</v>
      </c>
      <c r="B62">
        <v>2603.0979139889291</v>
      </c>
      <c r="C62">
        <v>362.23589809171358</v>
      </c>
      <c r="D62">
        <v>93.361915997408076</v>
      </c>
      <c r="E62">
        <v>58.60731245136401</v>
      </c>
      <c r="F62">
        <v>84.041228494900977</v>
      </c>
      <c r="G62">
        <v>118.22401192750731</v>
      </c>
      <c r="H62">
        <v>147.7215487298393</v>
      </c>
      <c r="I62">
        <v>170.49357585802159</v>
      </c>
      <c r="J62">
        <v>187.442513424141</v>
      </c>
      <c r="K62">
        <v>199.93184178963119</v>
      </c>
      <c r="L62">
        <v>209.1447520919229</v>
      </c>
      <c r="M62">
        <v>215.98092858034781</v>
      </c>
      <c r="N62">
        <v>221.0936491597032</v>
      </c>
      <c r="O62">
        <v>224.9499828935935</v>
      </c>
      <c r="P62">
        <v>227.8831636261142</v>
      </c>
      <c r="Q62">
        <v>230.13195828404369</v>
      </c>
      <c r="R62">
        <v>231.8687143265816</v>
      </c>
      <c r="S62">
        <v>233.2189369494441</v>
      </c>
      <c r="T62">
        <v>234.27487747589819</v>
      </c>
      <c r="U62">
        <v>235.10498189377751</v>
      </c>
      <c r="X62" s="1">
        <v>21.410256410256409</v>
      </c>
      <c r="Y62">
        <v>3416.9924611063479</v>
      </c>
      <c r="Z62">
        <v>585.42832346438036</v>
      </c>
      <c r="AA62">
        <v>145.46332309692511</v>
      </c>
      <c r="AB62">
        <v>45.086797908221733</v>
      </c>
      <c r="AC62">
        <v>64.758199295477112</v>
      </c>
      <c r="AD62">
        <v>106.89350065912031</v>
      </c>
      <c r="AE62">
        <v>144.04926427206169</v>
      </c>
      <c r="AF62">
        <v>171.79284199587079</v>
      </c>
      <c r="AG62">
        <v>191.45337340163809</v>
      </c>
      <c r="AH62">
        <v>205.18091849713241</v>
      </c>
      <c r="AI62">
        <v>214.76687676817349</v>
      </c>
      <c r="AJ62">
        <v>221.50289251848329</v>
      </c>
      <c r="AK62">
        <v>226.2771976319392</v>
      </c>
      <c r="AL62">
        <v>229.69214354091781</v>
      </c>
      <c r="AM62">
        <v>232.1561757128909</v>
      </c>
      <c r="AN62">
        <v>233.94796677181051</v>
      </c>
      <c r="AO62">
        <v>235.2593877787495</v>
      </c>
      <c r="AP62">
        <v>236.2239395162444</v>
      </c>
      <c r="AQ62">
        <v>236.93554503718141</v>
      </c>
      <c r="AR62">
        <v>237.46102696597831</v>
      </c>
      <c r="AU62" s="1">
        <v>21.410256410256409</v>
      </c>
      <c r="AV62">
        <v>4593.2013987771043</v>
      </c>
      <c r="AW62">
        <v>942.14732690612686</v>
      </c>
      <c r="AX62">
        <v>297.1839246470667</v>
      </c>
      <c r="AY62">
        <v>54.658329191623373</v>
      </c>
      <c r="AZ62">
        <v>46.579196811669412</v>
      </c>
      <c r="BA62">
        <v>94.816165536514646</v>
      </c>
      <c r="BB62">
        <v>141.62665546670121</v>
      </c>
      <c r="BC62">
        <v>175.8411849217064</v>
      </c>
      <c r="BD62">
        <v>198.79277966871129</v>
      </c>
      <c r="BE62">
        <v>213.74158518217851</v>
      </c>
      <c r="BF62">
        <v>223.3769808510755</v>
      </c>
      <c r="BG62">
        <v>229.5671585679344</v>
      </c>
      <c r="BH62">
        <v>233.5435854993213</v>
      </c>
      <c r="BI62">
        <v>236.1011588920592</v>
      </c>
      <c r="BJ62">
        <v>237.74729095233479</v>
      </c>
      <c r="BK62">
        <v>238.8039774709334</v>
      </c>
      <c r="BL62">
        <v>239.4754901980177</v>
      </c>
      <c r="BM62">
        <v>239.89222440712479</v>
      </c>
      <c r="BN62">
        <v>240.1384525047894</v>
      </c>
      <c r="BO62">
        <v>240.26954073348401</v>
      </c>
      <c r="BQ62" s="1">
        <v>21.410256410256409</v>
      </c>
      <c r="BR62">
        <v>5003.3047042438793</v>
      </c>
      <c r="BS62">
        <v>1068.993885618281</v>
      </c>
      <c r="BT62">
        <v>373.17799259281873</v>
      </c>
      <c r="BU62">
        <v>68.02946916791899</v>
      </c>
      <c r="BV62">
        <v>43.153495885819581</v>
      </c>
      <c r="BW62">
        <v>91.318971860005135</v>
      </c>
      <c r="BX62">
        <v>141.09460124643891</v>
      </c>
      <c r="BY62">
        <v>177.52582237109061</v>
      </c>
      <c r="BZ62">
        <v>201.63021012780459</v>
      </c>
      <c r="CA62">
        <v>216.99474056013341</v>
      </c>
      <c r="CB62">
        <v>226.60847112192079</v>
      </c>
      <c r="CC62">
        <v>232.54928786722769</v>
      </c>
      <c r="CD62">
        <v>236.18458634905201</v>
      </c>
      <c r="CE62">
        <v>238.38964392295611</v>
      </c>
      <c r="CF62">
        <v>239.71255182761371</v>
      </c>
      <c r="CG62">
        <v>240.49034736804481</v>
      </c>
      <c r="CH62">
        <v>240.92812598632429</v>
      </c>
      <c r="CI62">
        <v>241.15088639369861</v>
      </c>
      <c r="CJ62">
        <v>241.23597257559459</v>
      </c>
      <c r="CK62">
        <v>241.23245991955639</v>
      </c>
      <c r="CN62" s="1">
        <v>21.410256410256409</v>
      </c>
      <c r="CO62">
        <v>6320.866455584207</v>
      </c>
      <c r="CP62">
        <v>1482.8034544117991</v>
      </c>
      <c r="CQ62">
        <v>720.0213784238241</v>
      </c>
      <c r="CR62">
        <v>165.37802396614049</v>
      </c>
      <c r="CS62">
        <v>48.67530382808242</v>
      </c>
      <c r="CT62">
        <v>82.773425458752911</v>
      </c>
      <c r="CU62">
        <v>139.56993728076421</v>
      </c>
      <c r="CV62">
        <v>183.28041095416441</v>
      </c>
      <c r="CW62">
        <v>211.66484726365329</v>
      </c>
      <c r="CX62">
        <v>228.81927055616961</v>
      </c>
      <c r="CY62">
        <v>238.51059978001041</v>
      </c>
      <c r="CZ62">
        <v>243.52530917750701</v>
      </c>
      <c r="DA62">
        <v>245.79728181731511</v>
      </c>
      <c r="DB62">
        <v>246.59229662807221</v>
      </c>
      <c r="DC62">
        <v>246.67099331393021</v>
      </c>
      <c r="DD62">
        <v>246.44030565954469</v>
      </c>
      <c r="DE62">
        <v>246.08816290564761</v>
      </c>
      <c r="DF62">
        <v>245.68731902510211</v>
      </c>
      <c r="DG62">
        <v>245.26202816296549</v>
      </c>
      <c r="DH62">
        <v>244.82267628124669</v>
      </c>
      <c r="EY62" s="1">
        <v>4.5999999999999996</v>
      </c>
      <c r="EZ62">
        <v>812.54724631092472</v>
      </c>
      <c r="FA62">
        <v>749.20080743217534</v>
      </c>
      <c r="FB62">
        <v>691.88131027723341</v>
      </c>
      <c r="FC62">
        <v>639.80213338524561</v>
      </c>
      <c r="FD62">
        <v>592.2890865217696</v>
      </c>
      <c r="FE62">
        <v>548.67538025634849</v>
      </c>
      <c r="FF62">
        <v>508.35200203199508</v>
      </c>
      <c r="FG62">
        <v>470.83599363930119</v>
      </c>
      <c r="FH62">
        <v>435.77566123578799</v>
      </c>
      <c r="FI62">
        <v>402.91345540631733</v>
      </c>
      <c r="FJ62">
        <v>372.05064999504168</v>
      </c>
      <c r="FK62">
        <v>343.03100166771952</v>
      </c>
      <c r="FL62">
        <v>315.73652792473928</v>
      </c>
      <c r="FM62">
        <v>290.08414155133619</v>
      </c>
      <c r="FN62">
        <v>266.01810280994528</v>
      </c>
      <c r="FO62">
        <v>243.49942600285479</v>
      </c>
      <c r="FP62">
        <v>222.49563390555639</v>
      </c>
      <c r="FQ62">
        <v>202.97326224829681</v>
      </c>
      <c r="FR62">
        <v>184.89358301572381</v>
      </c>
      <c r="FS62">
        <v>181.13402209995769</v>
      </c>
      <c r="FT62">
        <v>165.56518454408899</v>
      </c>
      <c r="FU62">
        <v>151.1784095258466</v>
      </c>
      <c r="FV62">
        <v>137.93098016432629</v>
      </c>
      <c r="FW62">
        <v>125.7759038437827</v>
      </c>
      <c r="FX62">
        <v>114.6630389461712</v>
      </c>
      <c r="FY62">
        <v>104.5403780509762</v>
      </c>
      <c r="FZ62">
        <v>95.355225765833481</v>
      </c>
      <c r="GA62">
        <v>87.05508755432038</v>
      </c>
      <c r="GB62">
        <v>79.588228589945629</v>
      </c>
      <c r="GC62">
        <v>72.903982342801328</v>
      </c>
      <c r="GD62">
        <v>66.952929977372449</v>
      </c>
      <c r="GE62">
        <v>61.687045648380973</v>
      </c>
      <c r="GF62">
        <v>57.059855158392651</v>
      </c>
      <c r="GG62">
        <v>53.026619226853093</v>
      </c>
      <c r="GH62">
        <v>49.544534537731487</v>
      </c>
      <c r="GI62">
        <v>46.572938846368942</v>
      </c>
      <c r="GJ62">
        <v>44.073503407509918</v>
      </c>
      <c r="GK62">
        <v>42.010394006801668</v>
      </c>
      <c r="GL62">
        <v>40.350381686140743</v>
      </c>
      <c r="GM62">
        <v>39.062887249904279</v>
      </c>
      <c r="GN62">
        <v>38.119950056233847</v>
      </c>
      <c r="GO62">
        <v>37.496119897126228</v>
      </c>
      <c r="GP62">
        <v>37.16827891519489</v>
      </c>
      <c r="GQ62">
        <v>37.115407113268851</v>
      </c>
      <c r="GR62">
        <v>37.318309627888738</v>
      </c>
      <c r="GS62">
        <v>37.75932658607897</v>
      </c>
      <c r="GT62">
        <v>38.422046932268749</v>
      </c>
      <c r="GU62">
        <v>39.291045906936091</v>
      </c>
      <c r="GV62">
        <v>40.351661870264003</v>
      </c>
      <c r="GW62">
        <v>41.58982241823734</v>
      </c>
      <c r="GX62">
        <v>42.991923231108878</v>
      </c>
      <c r="GY62">
        <v>44.544756961704238</v>
      </c>
      <c r="GZ62">
        <v>46.235484690898552</v>
      </c>
      <c r="HA62">
        <v>48.051639540375</v>
      </c>
      <c r="HB62">
        <v>49.981151059461858</v>
      </c>
      <c r="HC62">
        <v>52.012379685837978</v>
      </c>
      <c r="HD62">
        <v>54.134152468504197</v>
      </c>
      <c r="HE62">
        <v>56.335793754728307</v>
      </c>
      <c r="HF62">
        <v>58.607147181496522</v>
      </c>
      <c r="HG62">
        <v>60.938587665168193</v>
      </c>
      <c r="HH62">
        <v>63.321023894141803</v>
      </c>
      <c r="HI62">
        <v>65.745892996203793</v>
      </c>
      <c r="HJ62">
        <v>68.205149599937741</v>
      </c>
      <c r="HK62">
        <v>70.69125153259786</v>
      </c>
      <c r="HL62">
        <v>73.197144061187117</v>
      </c>
      <c r="HM62">
        <v>75.716244034082536</v>
      </c>
      <c r="HN62">
        <v>78.24242467846986</v>
      </c>
      <c r="HO62">
        <v>80.770001261891522</v>
      </c>
      <c r="HP62">
        <v>83.293717417301139</v>
      </c>
      <c r="HQ62">
        <v>85.808731698079612</v>
      </c>
    </row>
    <row r="63" spans="1:260" x14ac:dyDescent="0.25">
      <c r="A63" s="1">
        <v>22.435897435897431</v>
      </c>
      <c r="B63">
        <v>2495.8100330499269</v>
      </c>
      <c r="C63">
        <v>332.18016170294129</v>
      </c>
      <c r="D63">
        <v>82.919484346467058</v>
      </c>
      <c r="E63">
        <v>60.790922806971651</v>
      </c>
      <c r="F63">
        <v>91.397898761303168</v>
      </c>
      <c r="G63">
        <v>126.6878739719948</v>
      </c>
      <c r="H63">
        <v>155.62312472621079</v>
      </c>
      <c r="I63">
        <v>177.3097931025064</v>
      </c>
      <c r="J63">
        <v>193.1214548394918</v>
      </c>
      <c r="K63">
        <v>204.58998168662589</v>
      </c>
      <c r="L63">
        <v>212.94155569041689</v>
      </c>
      <c r="M63">
        <v>219.07085418813531</v>
      </c>
      <c r="N63">
        <v>223.6105489167854</v>
      </c>
      <c r="O63">
        <v>227.00444307056159</v>
      </c>
      <c r="P63">
        <v>229.564553088483</v>
      </c>
      <c r="Q63">
        <v>231.51180043352531</v>
      </c>
      <c r="R63">
        <v>233.00406788611599</v>
      </c>
      <c r="S63">
        <v>234.15534048886369</v>
      </c>
      <c r="T63">
        <v>235.0487649245876</v>
      </c>
      <c r="U63">
        <v>235.74560781661211</v>
      </c>
      <c r="X63" s="1">
        <v>22.435897435897431</v>
      </c>
      <c r="Y63">
        <v>3276.1478645327379</v>
      </c>
      <c r="Z63">
        <v>544.06624985688563</v>
      </c>
      <c r="AA63">
        <v>121.95586296358201</v>
      </c>
      <c r="AB63">
        <v>44.025158682434203</v>
      </c>
      <c r="AC63">
        <v>73.638682323099005</v>
      </c>
      <c r="AD63">
        <v>117.80805586814201</v>
      </c>
      <c r="AE63">
        <v>153.97939031941891</v>
      </c>
      <c r="AF63">
        <v>179.9596720395777</v>
      </c>
      <c r="AG63">
        <v>197.89871397213591</v>
      </c>
      <c r="AH63">
        <v>210.18146571730961</v>
      </c>
      <c r="AI63">
        <v>218.6226020415092</v>
      </c>
      <c r="AJ63">
        <v>224.4728001972305</v>
      </c>
      <c r="AK63">
        <v>228.56782392040509</v>
      </c>
      <c r="AL63">
        <v>231.46277153127519</v>
      </c>
      <c r="AM63">
        <v>233.527909087182</v>
      </c>
      <c r="AN63">
        <v>235.01243175223539</v>
      </c>
      <c r="AO63">
        <v>236.08592334113271</v>
      </c>
      <c r="AP63">
        <v>236.86518945685691</v>
      </c>
      <c r="AQ63">
        <v>237.4316830016119</v>
      </c>
      <c r="AR63">
        <v>237.8429029476722</v>
      </c>
      <c r="AU63" s="1">
        <v>22.435897435897431</v>
      </c>
      <c r="AV63">
        <v>4414.3179231571776</v>
      </c>
      <c r="AW63">
        <v>895.38718037065712</v>
      </c>
      <c r="AX63">
        <v>247.90871990430699</v>
      </c>
      <c r="AY63">
        <v>43.553548501330482</v>
      </c>
      <c r="AZ63">
        <v>55.818295083446593</v>
      </c>
      <c r="BA63">
        <v>108.84298923452241</v>
      </c>
      <c r="BB63">
        <v>154.35707479941979</v>
      </c>
      <c r="BC63">
        <v>185.8181043541683</v>
      </c>
      <c r="BD63">
        <v>206.17227371349821</v>
      </c>
      <c r="BE63">
        <v>219.04914384249221</v>
      </c>
      <c r="BF63">
        <v>227.13229216248189</v>
      </c>
      <c r="BG63">
        <v>232.19538320380141</v>
      </c>
      <c r="BH63">
        <v>235.36807739567081</v>
      </c>
      <c r="BI63">
        <v>237.35788201824849</v>
      </c>
      <c r="BJ63">
        <v>238.60380665429059</v>
      </c>
      <c r="BK63">
        <v>239.37737594625631</v>
      </c>
      <c r="BL63">
        <v>239.84716839682619</v>
      </c>
      <c r="BM63">
        <v>240.1190048563688</v>
      </c>
      <c r="BN63">
        <v>240.2604076864036</v>
      </c>
      <c r="BO63">
        <v>240.31526482723359</v>
      </c>
      <c r="BQ63" s="1">
        <v>22.435897435897431</v>
      </c>
      <c r="BR63">
        <v>4815.476190009811</v>
      </c>
      <c r="BS63">
        <v>1023.261838246236</v>
      </c>
      <c r="BT63">
        <v>313.3852355966053</v>
      </c>
      <c r="BU63">
        <v>51.49171974572176</v>
      </c>
      <c r="BV63">
        <v>51.715187499429263</v>
      </c>
      <c r="BW63">
        <v>106.268946810149</v>
      </c>
      <c r="BX63">
        <v>154.81217679973801</v>
      </c>
      <c r="BY63">
        <v>188.16716190347111</v>
      </c>
      <c r="BZ63">
        <v>209.36086680243659</v>
      </c>
      <c r="CA63">
        <v>222.4152916822944</v>
      </c>
      <c r="CB63">
        <v>230.3150744807009</v>
      </c>
      <c r="CC63">
        <v>235.03271344238979</v>
      </c>
      <c r="CD63">
        <v>237.81832668136349</v>
      </c>
      <c r="CE63">
        <v>239.44309378104589</v>
      </c>
      <c r="CF63">
        <v>240.37212762375071</v>
      </c>
      <c r="CG63">
        <v>240.88157492664001</v>
      </c>
      <c r="CH63">
        <v>241.1347587905764</v>
      </c>
      <c r="CI63">
        <v>241.2293278031747</v>
      </c>
      <c r="CJ63">
        <v>241.2250258370369</v>
      </c>
      <c r="CK63">
        <v>241.15940562672921</v>
      </c>
      <c r="CN63" s="1">
        <v>22.435897435897431</v>
      </c>
      <c r="CO63">
        <v>6114.7375949935304</v>
      </c>
      <c r="CP63">
        <v>1445.731840767291</v>
      </c>
      <c r="CQ63">
        <v>623.49786229870335</v>
      </c>
      <c r="CR63">
        <v>121.1692556305198</v>
      </c>
      <c r="CS63">
        <v>49.918598552150307</v>
      </c>
      <c r="CT63">
        <v>99.460021338095189</v>
      </c>
      <c r="CU63">
        <v>156.59005299918169</v>
      </c>
      <c r="CV63">
        <v>196.42983096421781</v>
      </c>
      <c r="CW63">
        <v>220.8974799091302</v>
      </c>
      <c r="CX63">
        <v>234.83966519400059</v>
      </c>
      <c r="CY63">
        <v>242.127464879575</v>
      </c>
      <c r="CZ63">
        <v>245.48404229551679</v>
      </c>
      <c r="DA63">
        <v>246.70946343983169</v>
      </c>
      <c r="DB63">
        <v>246.89989267703371</v>
      </c>
      <c r="DC63">
        <v>246.65005847219859</v>
      </c>
      <c r="DD63">
        <v>246.2381214066753</v>
      </c>
      <c r="DE63">
        <v>245.7727365055309</v>
      </c>
      <c r="DF63">
        <v>245.28954048343141</v>
      </c>
      <c r="DG63">
        <v>244.80180698124781</v>
      </c>
      <c r="DH63">
        <v>244.32012925303681</v>
      </c>
      <c r="EY63" s="1">
        <v>4.8</v>
      </c>
      <c r="EZ63">
        <v>766.14097098220759</v>
      </c>
      <c r="FA63">
        <v>704.54165084009662</v>
      </c>
      <c r="FB63">
        <v>648.98324124423948</v>
      </c>
      <c r="FC63">
        <v>598.56916974136948</v>
      </c>
      <c r="FD63">
        <v>552.45020709922494</v>
      </c>
      <c r="FE63">
        <v>509.90639959851887</v>
      </c>
      <c r="FF63">
        <v>470.39776565405492</v>
      </c>
      <c r="FG63">
        <v>433.53850157866532</v>
      </c>
      <c r="FH63">
        <v>399.04682511384988</v>
      </c>
      <c r="FI63">
        <v>366.71224603620101</v>
      </c>
      <c r="FJ63">
        <v>336.38195629838941</v>
      </c>
      <c r="FK63">
        <v>307.95207650773023</v>
      </c>
      <c r="FL63">
        <v>281.35521819112529</v>
      </c>
      <c r="FM63">
        <v>256.54500149642553</v>
      </c>
      <c r="FN63">
        <v>233.48188772287361</v>
      </c>
      <c r="FO63">
        <v>212.12335357592599</v>
      </c>
      <c r="FP63">
        <v>192.41877287207461</v>
      </c>
      <c r="FQ63">
        <v>174.3079183245957</v>
      </c>
      <c r="FR63">
        <v>157.7218288361926</v>
      </c>
      <c r="FS63">
        <v>152.8724534918417</v>
      </c>
      <c r="FT63">
        <v>138.81972960494019</v>
      </c>
      <c r="FU63">
        <v>125.989991112436</v>
      </c>
      <c r="FV63">
        <v>114.3182691079748</v>
      </c>
      <c r="FW63">
        <v>103.7389995663883</v>
      </c>
      <c r="FX63">
        <v>94.187217056209292</v>
      </c>
      <c r="FY63">
        <v>85.599281139558997</v>
      </c>
      <c r="FZ63">
        <v>77.913280388901939</v>
      </c>
      <c r="GA63">
        <v>71.069283972942998</v>
      </c>
      <c r="GB63">
        <v>65.009556055366502</v>
      </c>
      <c r="GC63">
        <v>59.678781912511027</v>
      </c>
      <c r="GD63">
        <v>55.024310928495773</v>
      </c>
      <c r="GE63">
        <v>50.996400588129887</v>
      </c>
      <c r="GF63">
        <v>47.548436604928227</v>
      </c>
      <c r="GG63">
        <v>44.637100846542602</v>
      </c>
      <c r="GH63">
        <v>42.222459889586723</v>
      </c>
      <c r="GI63">
        <v>40.267953821215073</v>
      </c>
      <c r="GJ63">
        <v>38.740276500781647</v>
      </c>
      <c r="GK63">
        <v>37.609152113011021</v>
      </c>
      <c r="GL63">
        <v>36.847025303035203</v>
      </c>
      <c r="GM63">
        <v>36.428691518122911</v>
      </c>
      <c r="GN63">
        <v>36.330899675129402</v>
      </c>
      <c r="GO63">
        <v>36.531960615472258</v>
      </c>
      <c r="GP63">
        <v>37.011391934733041</v>
      </c>
      <c r="GQ63">
        <v>37.749622938993298</v>
      </c>
      <c r="GR63">
        <v>38.727773811989501</v>
      </c>
      <c r="GS63">
        <v>39.927512407416202</v>
      </c>
      <c r="GT63">
        <v>41.330982422519938</v>
      </c>
      <c r="GU63">
        <v>42.920789634376298</v>
      </c>
      <c r="GV63">
        <v>44.680029137171303</v>
      </c>
      <c r="GW63">
        <v>46.592336042873839</v>
      </c>
      <c r="GX63">
        <v>48.641944222157548</v>
      </c>
      <c r="GY63">
        <v>50.813741383053483</v>
      </c>
      <c r="GZ63">
        <v>53.093313092476137</v>
      </c>
      <c r="HA63">
        <v>55.46697239694069</v>
      </c>
      <c r="HB63">
        <v>57.921774921039898</v>
      </c>
      <c r="HC63">
        <v>60.445521458703958</v>
      </c>
      <c r="HD63">
        <v>63.02675111856545</v>
      </c>
      <c r="HE63">
        <v>65.654728233278192</v>
      </c>
      <c r="HF63">
        <v>68.319425749551172</v>
      </c>
      <c r="HG63">
        <v>71.011507009975674</v>
      </c>
      <c r="HH63">
        <v>73.722306954675091</v>
      </c>
      <c r="HI63">
        <v>76.443813020917773</v>
      </c>
      <c r="HJ63">
        <v>79.168645518081448</v>
      </c>
      <c r="HK63">
        <v>81.890037023781687</v>
      </c>
      <c r="HL63">
        <v>84.601810360245096</v>
      </c>
      <c r="HM63">
        <v>87.298354892442461</v>
      </c>
      <c r="HN63">
        <v>89.974601141774826</v>
      </c>
      <c r="HO63">
        <v>92.62599396897086</v>
      </c>
      <c r="HP63">
        <v>95.248464763486666</v>
      </c>
      <c r="HQ63">
        <v>97.838403182042043</v>
      </c>
    </row>
    <row r="64" spans="1:260" x14ac:dyDescent="0.25">
      <c r="A64" s="1">
        <v>23.46153846153846</v>
      </c>
      <c r="B64">
        <v>2396.6262182853952</v>
      </c>
      <c r="C64">
        <v>304.62783777310563</v>
      </c>
      <c r="D64">
        <v>74.686671763452637</v>
      </c>
      <c r="E64">
        <v>64.058177419390887</v>
      </c>
      <c r="F64">
        <v>98.849215627423092</v>
      </c>
      <c r="G64">
        <v>134.7030392460205</v>
      </c>
      <c r="H64">
        <v>162.85464192367121</v>
      </c>
      <c r="I64">
        <v>183.40924414826719</v>
      </c>
      <c r="J64">
        <v>198.11895854257281</v>
      </c>
      <c r="K64">
        <v>208.63471076844019</v>
      </c>
      <c r="L64">
        <v>216.20142358407179</v>
      </c>
      <c r="M64">
        <v>221.6977004569226</v>
      </c>
      <c r="N64">
        <v>225.7311417216572</v>
      </c>
      <c r="O64">
        <v>228.72099791398881</v>
      </c>
      <c r="P64">
        <v>230.95823131398791</v>
      </c>
      <c r="Q64">
        <v>232.64667717253371</v>
      </c>
      <c r="R64">
        <v>233.93069781716471</v>
      </c>
      <c r="S64">
        <v>234.91369823700009</v>
      </c>
      <c r="T64">
        <v>235.67057716023999</v>
      </c>
      <c r="U64">
        <v>236.2561690454242</v>
      </c>
      <c r="X64" s="1">
        <v>23.46153846153846</v>
      </c>
      <c r="Y64">
        <v>3145.6100407163408</v>
      </c>
      <c r="Z64">
        <v>504.86080333193951</v>
      </c>
      <c r="AA64">
        <v>102.3460286084085</v>
      </c>
      <c r="AB64">
        <v>45.343705220907161</v>
      </c>
      <c r="AC64">
        <v>82.930295969858264</v>
      </c>
      <c r="AD64">
        <v>128.10291344673641</v>
      </c>
      <c r="AE64">
        <v>162.9299272475599</v>
      </c>
      <c r="AF64">
        <v>187.11471608279069</v>
      </c>
      <c r="AG64">
        <v>203.4298195490118</v>
      </c>
      <c r="AH64">
        <v>214.40201507448981</v>
      </c>
      <c r="AI64">
        <v>221.8308746146491</v>
      </c>
      <c r="AJ64">
        <v>226.91253251364691</v>
      </c>
      <c r="AK64">
        <v>230.4271206694759</v>
      </c>
      <c r="AL64">
        <v>232.88338996942571</v>
      </c>
      <c r="AM64">
        <v>234.6157086098668</v>
      </c>
      <c r="AN64">
        <v>235.84633437290859</v>
      </c>
      <c r="AO64">
        <v>236.72492130604661</v>
      </c>
      <c r="AP64">
        <v>237.35360662364951</v>
      </c>
      <c r="AQ64">
        <v>237.8030477189937</v>
      </c>
      <c r="AR64">
        <v>238.1227726181445</v>
      </c>
      <c r="AU64" s="1">
        <v>23.46153846153846</v>
      </c>
      <c r="AV64">
        <v>4247.9750624830722</v>
      </c>
      <c r="AW64">
        <v>849.2146899406813</v>
      </c>
      <c r="AX64">
        <v>204.76433913460289</v>
      </c>
      <c r="AY64">
        <v>37.778410467576293</v>
      </c>
      <c r="AZ64">
        <v>66.475430880251423</v>
      </c>
      <c r="BA64">
        <v>122.1579172091175</v>
      </c>
      <c r="BB64">
        <v>165.66084743057661</v>
      </c>
      <c r="BC64">
        <v>194.33792643632401</v>
      </c>
      <c r="BD64">
        <v>212.28857284550551</v>
      </c>
      <c r="BE64">
        <v>223.33147067644819</v>
      </c>
      <c r="BF64">
        <v>230.08466051372699</v>
      </c>
      <c r="BG64">
        <v>234.20918271601789</v>
      </c>
      <c r="BH64">
        <v>236.72961839394969</v>
      </c>
      <c r="BI64">
        <v>238.26900903093821</v>
      </c>
      <c r="BJ64">
        <v>239.2035337468453</v>
      </c>
      <c r="BK64">
        <v>239.76040204452019</v>
      </c>
      <c r="BL64">
        <v>240.07802255748791</v>
      </c>
      <c r="BM64">
        <v>240.24202640541171</v>
      </c>
      <c r="BN64">
        <v>240.3064269243159</v>
      </c>
      <c r="BO64">
        <v>240.305969606259</v>
      </c>
      <c r="BQ64" s="1">
        <v>23.46153846153846</v>
      </c>
      <c r="BR64">
        <v>4641.4681067418715</v>
      </c>
      <c r="BS64">
        <v>977.68239124467186</v>
      </c>
      <c r="BT64">
        <v>260.20065198350761</v>
      </c>
      <c r="BU64">
        <v>41.656547423784318</v>
      </c>
      <c r="BV64">
        <v>62.28375076179379</v>
      </c>
      <c r="BW64">
        <v>120.5586933277548</v>
      </c>
      <c r="BX64">
        <v>166.95560305013771</v>
      </c>
      <c r="BY64">
        <v>197.1899866850336</v>
      </c>
      <c r="BZ64">
        <v>215.69451588994141</v>
      </c>
      <c r="CA64">
        <v>226.7115702317638</v>
      </c>
      <c r="CB64">
        <v>233.1542264725224</v>
      </c>
      <c r="CC64">
        <v>236.86747284117001</v>
      </c>
      <c r="CD64">
        <v>238.97795767753041</v>
      </c>
      <c r="CE64">
        <v>240.15488990982601</v>
      </c>
      <c r="CF64">
        <v>240.78723280426979</v>
      </c>
      <c r="CG64">
        <v>241.09863095196309</v>
      </c>
      <c r="CH64">
        <v>241.2182527897784</v>
      </c>
      <c r="CI64">
        <v>241.2221477782459</v>
      </c>
      <c r="CJ64">
        <v>241.1563007818375</v>
      </c>
      <c r="CK64">
        <v>241.04918389552759</v>
      </c>
      <c r="CN64" s="1">
        <v>23.46153846153846</v>
      </c>
      <c r="CO64">
        <v>5940.0129028287174</v>
      </c>
      <c r="CP64">
        <v>1410.226522490668</v>
      </c>
      <c r="CQ64">
        <v>532.20204762112007</v>
      </c>
      <c r="CR64">
        <v>89.586043364738842</v>
      </c>
      <c r="CS64">
        <v>56.41444904071858</v>
      </c>
      <c r="CT64">
        <v>116.3572418249707</v>
      </c>
      <c r="CU64">
        <v>171.64821325049979</v>
      </c>
      <c r="CV64">
        <v>207.42752925460329</v>
      </c>
      <c r="CW64">
        <v>228.22236665492079</v>
      </c>
      <c r="CX64">
        <v>239.3103995657878</v>
      </c>
      <c r="CY64">
        <v>244.57674872438491</v>
      </c>
      <c r="CZ64">
        <v>246.63265479440719</v>
      </c>
      <c r="DA64">
        <v>247.1026998685272</v>
      </c>
      <c r="DB64">
        <v>246.89182918089551</v>
      </c>
      <c r="DC64">
        <v>246.43535848128991</v>
      </c>
      <c r="DD64">
        <v>245.9079848803278</v>
      </c>
      <c r="DE64">
        <v>245.36722834795589</v>
      </c>
      <c r="DF64">
        <v>244.8315479303879</v>
      </c>
      <c r="DG64">
        <v>244.31209163841891</v>
      </c>
      <c r="DH64">
        <v>243.8198699557407</v>
      </c>
      <c r="EY64" s="1">
        <v>5</v>
      </c>
      <c r="EZ64">
        <v>723.07565037170787</v>
      </c>
      <c r="FA64">
        <v>663.33172521130496</v>
      </c>
      <c r="FB64">
        <v>609.43968645622022</v>
      </c>
      <c r="FC64">
        <v>560.34877815030393</v>
      </c>
      <c r="FD64">
        <v>515.20551591298226</v>
      </c>
      <c r="FE64">
        <v>473.38842899560808</v>
      </c>
      <c r="FF64">
        <v>434.46038127941148</v>
      </c>
      <c r="FG64">
        <v>398.10999022460152</v>
      </c>
      <c r="FH64">
        <v>364.1174618851889</v>
      </c>
      <c r="FI64">
        <v>332.33580179091331</v>
      </c>
      <c r="FJ64">
        <v>302.67210997636141</v>
      </c>
      <c r="FK64">
        <v>275.06560535605303</v>
      </c>
      <c r="FL64">
        <v>249.46712256280671</v>
      </c>
      <c r="FM64">
        <v>225.82461988313679</v>
      </c>
      <c r="FN64">
        <v>204.07564744304591</v>
      </c>
      <c r="FO64">
        <v>184.14531310825811</v>
      </c>
      <c r="FP64">
        <v>165.94778211665891</v>
      </c>
      <c r="FQ64">
        <v>149.38961400951689</v>
      </c>
      <c r="FR64">
        <v>134.37356807526979</v>
      </c>
      <c r="FS64">
        <v>128.81822495519609</v>
      </c>
      <c r="FT64">
        <v>116.3408736485314</v>
      </c>
      <c r="FU64">
        <v>105.0730440333118</v>
      </c>
      <c r="FV64">
        <v>94.936643696230647</v>
      </c>
      <c r="FW64">
        <v>85.856094214464576</v>
      </c>
      <c r="FX64">
        <v>77.758730664926844</v>
      </c>
      <c r="FY64">
        <v>70.575100389260371</v>
      </c>
      <c r="FZ64">
        <v>64.239244504855222</v>
      </c>
      <c r="GA64">
        <v>58.6889768678558</v>
      </c>
      <c r="GB64">
        <v>53.866139432864777</v>
      </c>
      <c r="GC64">
        <v>49.716797726794852</v>
      </c>
      <c r="GD64">
        <v>46.191337247707636</v>
      </c>
      <c r="GE64">
        <v>43.244428947412537</v>
      </c>
      <c r="GF64">
        <v>40.834848075591623</v>
      </c>
      <c r="GG64">
        <v>38.925151492204883</v>
      </c>
      <c r="GH64">
        <v>37.481238694075849</v>
      </c>
      <c r="GI64">
        <v>36.471837113866613</v>
      </c>
      <c r="GJ64">
        <v>35.867960669160681</v>
      </c>
      <c r="GK64">
        <v>35.642391396835947</v>
      </c>
      <c r="GL64">
        <v>35.769227476580383</v>
      </c>
      <c r="GM64">
        <v>36.223528258452617</v>
      </c>
      <c r="GN64">
        <v>36.981070641014512</v>
      </c>
      <c r="GO64">
        <v>38.018214681017881</v>
      </c>
      <c r="GP64">
        <v>39.311862885010846</v>
      </c>
      <c r="GQ64">
        <v>40.839489255934957</v>
      </c>
      <c r="GR64">
        <v>42.579211405380647</v>
      </c>
      <c r="GS64">
        <v>44.509881071994407</v>
      </c>
      <c r="GT64">
        <v>46.611173638673563</v>
      </c>
      <c r="GU64">
        <v>48.863663885076917</v>
      </c>
      <c r="GV64">
        <v>51.24888169386967</v>
      </c>
      <c r="GW64">
        <v>53.749346645253432</v>
      </c>
      <c r="GX64">
        <v>56.348583903262572</v>
      </c>
      <c r="GY64">
        <v>59.031125485779391</v>
      </c>
      <c r="GZ64">
        <v>61.782501256006753</v>
      </c>
      <c r="HA64">
        <v>64.589223262245696</v>
      </c>
      <c r="HB64">
        <v>67.438765898907107</v>
      </c>
      <c r="HC64">
        <v>70.319543183312405</v>
      </c>
      <c r="HD64">
        <v>73.220883535183589</v>
      </c>
      <c r="HE64">
        <v>76.133001916740881</v>
      </c>
      <c r="HF64">
        <v>79.046969057096462</v>
      </c>
      <c r="HG64">
        <v>81.954677639251926</v>
      </c>
      <c r="HH64">
        <v>84.848805617774076</v>
      </c>
      <c r="HI64">
        <v>87.722777162926121</v>
      </c>
      <c r="HJ64">
        <v>90.570721947146595</v>
      </c>
      <c r="HK64">
        <v>93.387433612798944</v>
      </c>
      <c r="HL64">
        <v>96.168328217473572</v>
      </c>
      <c r="HM64">
        <v>98.909403325927983</v>
      </c>
      <c r="HN64">
        <v>101.6071982197694</v>
      </c>
      <c r="HO64">
        <v>104.2587554950955</v>
      </c>
      <c r="HP64">
        <v>106.8615841302634</v>
      </c>
      <c r="HQ64">
        <v>109.41362398036649</v>
      </c>
    </row>
    <row r="65" spans="1:225" x14ac:dyDescent="0.25">
      <c r="A65" s="1">
        <v>24.487179487179489</v>
      </c>
      <c r="B65">
        <v>2304.8335849227492</v>
      </c>
      <c r="C65">
        <v>279.36737917976461</v>
      </c>
      <c r="D65">
        <v>68.380538915049726</v>
      </c>
      <c r="E65">
        <v>68.144907962168418</v>
      </c>
      <c r="F65">
        <v>106.2535043104151</v>
      </c>
      <c r="G65">
        <v>142.2377651005431</v>
      </c>
      <c r="H65">
        <v>169.45242702245059</v>
      </c>
      <c r="I65">
        <v>188.8627171642546</v>
      </c>
      <c r="J65">
        <v>202.51935538937991</v>
      </c>
      <c r="K65">
        <v>212.152272978968</v>
      </c>
      <c r="L65">
        <v>219.0065911719382</v>
      </c>
      <c r="M65">
        <v>223.9370244673508</v>
      </c>
      <c r="N65">
        <v>227.52340323941741</v>
      </c>
      <c r="O65">
        <v>230.16005496719251</v>
      </c>
      <c r="P65">
        <v>232.11749488718979</v>
      </c>
      <c r="Q65">
        <v>233.58341838401961</v>
      </c>
      <c r="R65">
        <v>234.68966267081319</v>
      </c>
      <c r="S65">
        <v>235.52997477734871</v>
      </c>
      <c r="T65">
        <v>236.17181168521071</v>
      </c>
      <c r="U65">
        <v>236.66425974582211</v>
      </c>
      <c r="X65" s="1">
        <v>24.487179487179489</v>
      </c>
      <c r="Y65">
        <v>3024.580847730077</v>
      </c>
      <c r="Z65">
        <v>467.68596435748151</v>
      </c>
      <c r="AA65">
        <v>86.274720042038652</v>
      </c>
      <c r="AB65">
        <v>48.492824347981809</v>
      </c>
      <c r="AC65">
        <v>92.330220117227313</v>
      </c>
      <c r="AD65">
        <v>137.70822832977231</v>
      </c>
      <c r="AE65">
        <v>170.96191194148849</v>
      </c>
      <c r="AF65">
        <v>193.3749554591443</v>
      </c>
      <c r="AG65">
        <v>208.178391475806</v>
      </c>
      <c r="AH65">
        <v>217.96968649681509</v>
      </c>
      <c r="AI65">
        <v>224.50647566346441</v>
      </c>
      <c r="AJ65">
        <v>228.92228387422529</v>
      </c>
      <c r="AK65">
        <v>231.94092472860819</v>
      </c>
      <c r="AL65">
        <v>234.02673868828839</v>
      </c>
      <c r="AM65">
        <v>235.48082698722121</v>
      </c>
      <c r="AN65">
        <v>236.50107895907161</v>
      </c>
      <c r="AO65">
        <v>237.21945980577851</v>
      </c>
      <c r="AP65">
        <v>237.72529075540621</v>
      </c>
      <c r="AQ65">
        <v>238.07992034982971</v>
      </c>
      <c r="AR65">
        <v>238.32607837820231</v>
      </c>
      <c r="AU65" s="1">
        <v>24.487179487179489</v>
      </c>
      <c r="AV65">
        <v>4092.9846436281218</v>
      </c>
      <c r="AW65">
        <v>803.35356603914033</v>
      </c>
      <c r="AX65">
        <v>167.66791803284241</v>
      </c>
      <c r="AY65">
        <v>36.182882515124547</v>
      </c>
      <c r="AZ65">
        <v>77.859541628363829</v>
      </c>
      <c r="BA65">
        <v>134.5616729763729</v>
      </c>
      <c r="BB65">
        <v>175.62410229572981</v>
      </c>
      <c r="BC65">
        <v>201.5889631974816</v>
      </c>
      <c r="BD65">
        <v>217.34724341590919</v>
      </c>
      <c r="BE65">
        <v>226.7802687221743</v>
      </c>
      <c r="BF65">
        <v>232.40137134599081</v>
      </c>
      <c r="BG65">
        <v>235.74869529938809</v>
      </c>
      <c r="BH65">
        <v>237.74215542111631</v>
      </c>
      <c r="BI65">
        <v>238.92525359378229</v>
      </c>
      <c r="BJ65">
        <v>239.6177530107955</v>
      </c>
      <c r="BK65">
        <v>240.00867608111679</v>
      </c>
      <c r="BL65">
        <v>240.21126651804141</v>
      </c>
      <c r="BM65">
        <v>240.29470043839481</v>
      </c>
      <c r="BN65">
        <v>240.3021624100096</v>
      </c>
      <c r="BO65">
        <v>240.26118593577371</v>
      </c>
      <c r="BQ65" s="1">
        <v>24.487179487179489</v>
      </c>
      <c r="BR65">
        <v>4479.5194911676936</v>
      </c>
      <c r="BS65">
        <v>931.74745554104186</v>
      </c>
      <c r="BT65">
        <v>213.82585770172341</v>
      </c>
      <c r="BU65">
        <v>37.115920952257127</v>
      </c>
      <c r="BV65">
        <v>73.976546508085491</v>
      </c>
      <c r="BW65">
        <v>133.90510557736431</v>
      </c>
      <c r="BX65">
        <v>177.61314919044759</v>
      </c>
      <c r="BY65">
        <v>204.80608247388389</v>
      </c>
      <c r="BZ65">
        <v>220.86283408120531</v>
      </c>
      <c r="CA65">
        <v>230.10031538814539</v>
      </c>
      <c r="CB65">
        <v>235.31534453862511</v>
      </c>
      <c r="CC65">
        <v>238.2112157671794</v>
      </c>
      <c r="CD65">
        <v>239.78953064179851</v>
      </c>
      <c r="CE65">
        <v>240.62296359430221</v>
      </c>
      <c r="CF65">
        <v>241.03282835408649</v>
      </c>
      <c r="CG65">
        <v>241.19869389545471</v>
      </c>
      <c r="CH65">
        <v>241.2222223804975</v>
      </c>
      <c r="CI65">
        <v>241.16241105622959</v>
      </c>
      <c r="CJ65">
        <v>241.0544041411934</v>
      </c>
      <c r="CK65">
        <v>240.91954044286319</v>
      </c>
      <c r="CN65" s="1">
        <v>24.487179487179489</v>
      </c>
      <c r="CO65">
        <v>5787.9203573402419</v>
      </c>
      <c r="CP65">
        <v>1374.433836046634</v>
      </c>
      <c r="CQ65">
        <v>448.62354077307339</v>
      </c>
      <c r="CR65">
        <v>68.378558423697797</v>
      </c>
      <c r="CS65">
        <v>66.484120784710939</v>
      </c>
      <c r="CT65">
        <v>132.56294539845081</v>
      </c>
      <c r="CU65">
        <v>184.79563078067159</v>
      </c>
      <c r="CV65">
        <v>216.53924370956449</v>
      </c>
      <c r="CW65">
        <v>233.9498194080175</v>
      </c>
      <c r="CX65">
        <v>242.54150220191551</v>
      </c>
      <c r="CY65">
        <v>246.14667101549699</v>
      </c>
      <c r="CZ65">
        <v>247.21459547982869</v>
      </c>
      <c r="DA65">
        <v>247.15945247285759</v>
      </c>
      <c r="DB65">
        <v>246.69044434838369</v>
      </c>
      <c r="DC65">
        <v>246.1050193119836</v>
      </c>
      <c r="DD65">
        <v>245.5042837519681</v>
      </c>
      <c r="DE65">
        <v>244.91774408246309</v>
      </c>
      <c r="DF65">
        <v>244.35772150219179</v>
      </c>
      <c r="DG65">
        <v>243.8343487150801</v>
      </c>
      <c r="DH65">
        <v>243.35529363637721</v>
      </c>
      <c r="EY65" s="1">
        <v>5.2</v>
      </c>
      <c r="EZ65">
        <v>683.20277964749437</v>
      </c>
      <c r="FA65">
        <v>625.15100124706885</v>
      </c>
      <c r="FB65">
        <v>572.55907267605096</v>
      </c>
      <c r="FC65">
        <v>524.39694622495779</v>
      </c>
      <c r="FD65">
        <v>479.92748341064942</v>
      </c>
      <c r="FE65">
        <v>438.64244388440528</v>
      </c>
      <c r="FF65">
        <v>400.19279665952678</v>
      </c>
      <c r="FG65">
        <v>364.34618031130708</v>
      </c>
      <c r="FH65">
        <v>330.95696523454569</v>
      </c>
      <c r="FI65">
        <v>299.93543648007397</v>
      </c>
      <c r="FJ65">
        <v>271.21745916609552</v>
      </c>
      <c r="FK65">
        <v>244.74117373292279</v>
      </c>
      <c r="FL65">
        <v>220.43372805687531</v>
      </c>
      <c r="FM65">
        <v>198.20675463795769</v>
      </c>
      <c r="FN65">
        <v>177.95768142715721</v>
      </c>
      <c r="FO65">
        <v>159.57408423216361</v>
      </c>
      <c r="FP65">
        <v>142.93885148523171</v>
      </c>
      <c r="FQ65">
        <v>127.93464909457801</v>
      </c>
      <c r="FR65">
        <v>114.44703183297371</v>
      </c>
      <c r="FS65">
        <v>108.5786469339738</v>
      </c>
      <c r="FT65">
        <v>97.611078509187763</v>
      </c>
      <c r="FU65">
        <v>87.810405413707159</v>
      </c>
      <c r="FV65">
        <v>79.09227816319887</v>
      </c>
      <c r="FW65">
        <v>71.377132972802428</v>
      </c>
      <c r="FX65">
        <v>64.590496068605589</v>
      </c>
      <c r="FY65">
        <v>58.663233147941753</v>
      </c>
      <c r="FZ65">
        <v>53.531702611193133</v>
      </c>
      <c r="GA65">
        <v>49.137763433346812</v>
      </c>
      <c r="GB65">
        <v>45.428600395566797</v>
      </c>
      <c r="GC65">
        <v>42.356355200571343</v>
      </c>
      <c r="GD65">
        <v>39.877583568589181</v>
      </c>
      <c r="GE65">
        <v>37.952586748745368</v>
      </c>
      <c r="GF65">
        <v>36.544684628774569</v>
      </c>
      <c r="GG65">
        <v>35.61950389322304</v>
      </c>
      <c r="GH65">
        <v>35.144348150181052</v>
      </c>
      <c r="GI65">
        <v>35.087699557507428</v>
      </c>
      <c r="GJ65">
        <v>35.418877246892038</v>
      </c>
      <c r="GK65">
        <v>36.107852381770982</v>
      </c>
      <c r="GL65">
        <v>37.125198428855519</v>
      </c>
      <c r="GM65">
        <v>38.442141843703887</v>
      </c>
      <c r="GN65">
        <v>40.030673924796851</v>
      </c>
      <c r="GO65">
        <v>41.86368780232651</v>
      </c>
      <c r="GP65">
        <v>43.915112712696903</v>
      </c>
      <c r="GQ65">
        <v>46.160027846377353</v>
      </c>
      <c r="GR65">
        <v>48.574747600030079</v>
      </c>
      <c r="GS65">
        <v>51.136877402389189</v>
      </c>
      <c r="GT65">
        <v>53.825343800452032</v>
      </c>
      <c r="GU65">
        <v>56.620404370566263</v>
      </c>
      <c r="GV65">
        <v>59.503642927276168</v>
      </c>
      <c r="GW65">
        <v>62.457954297244562</v>
      </c>
      <c r="GX65">
        <v>65.467521358297915</v>
      </c>
      <c r="GY65">
        <v>68.517785702262884</v>
      </c>
      <c r="GZ65">
        <v>71.595412417237625</v>
      </c>
      <c r="HA65">
        <v>74.688249181191424</v>
      </c>
      <c r="HB65">
        <v>77.785279967325224</v>
      </c>
      <c r="HC65">
        <v>80.876573985670802</v>
      </c>
      <c r="HD65">
        <v>83.953230839733536</v>
      </c>
      <c r="HE65">
        <v>87.007323107565085</v>
      </c>
      <c r="HF65">
        <v>90.031837616075066</v>
      </c>
      <c r="HG65">
        <v>93.020616547875434</v>
      </c>
      <c r="HH65">
        <v>95.968299289253508</v>
      </c>
      <c r="HI65">
        <v>98.870265631386346</v>
      </c>
      <c r="HJ65">
        <v>101.7225806578855</v>
      </c>
      <c r="HK65">
        <v>104.5219414446436</v>
      </c>
      <c r="HL65">
        <v>107.2656255584144</v>
      </c>
      <c r="HM65">
        <v>109.9514413064833</v>
      </c>
      <c r="HN65">
        <v>112.57767968977291</v>
      </c>
      <c r="HO65">
        <v>115.14306809143881</v>
      </c>
      <c r="HP65">
        <v>117.6467257862062</v>
      </c>
      <c r="HQ65">
        <v>120.0881214271253</v>
      </c>
    </row>
    <row r="66" spans="1:225" x14ac:dyDescent="0.25">
      <c r="A66" s="1">
        <v>25.512820512820511</v>
      </c>
      <c r="B66">
        <v>2219.7647988341869</v>
      </c>
      <c r="C66">
        <v>256.21398097698301</v>
      </c>
      <c r="D66">
        <v>63.747414616838327</v>
      </c>
      <c r="E66">
        <v>72.835249541768547</v>
      </c>
      <c r="F66">
        <v>113.50957501103851</v>
      </c>
      <c r="G66">
        <v>149.282504064725</v>
      </c>
      <c r="H66">
        <v>175.45935770638431</v>
      </c>
      <c r="I66">
        <v>193.73729813190161</v>
      </c>
      <c r="J66">
        <v>206.3974739880621</v>
      </c>
      <c r="K66">
        <v>215.2165976396623</v>
      </c>
      <c r="L66">
        <v>221.42599100781609</v>
      </c>
      <c r="M66">
        <v>225.851138078215</v>
      </c>
      <c r="N66">
        <v>229.04268370388289</v>
      </c>
      <c r="O66">
        <v>231.37028943150531</v>
      </c>
      <c r="P66">
        <v>233.08490670744169</v>
      </c>
      <c r="Q66">
        <v>234.35912988647641</v>
      </c>
      <c r="R66">
        <v>235.3132663694993</v>
      </c>
      <c r="S66">
        <v>236.0322837155681</v>
      </c>
      <c r="T66">
        <v>236.57694214549451</v>
      </c>
      <c r="U66">
        <v>236.99119856738241</v>
      </c>
      <c r="X66" s="1">
        <v>25.512820512820511</v>
      </c>
      <c r="Y66">
        <v>2912.2728607371741</v>
      </c>
      <c r="Z66">
        <v>432.46066763612271</v>
      </c>
      <c r="AA66">
        <v>73.377664395898947</v>
      </c>
      <c r="AB66">
        <v>53.018430706445258</v>
      </c>
      <c r="AC66">
        <v>101.6244056463099</v>
      </c>
      <c r="AD66">
        <v>146.59995443011721</v>
      </c>
      <c r="AE66">
        <v>178.1479590039564</v>
      </c>
      <c r="AF66">
        <v>198.84904817981959</v>
      </c>
      <c r="AG66">
        <v>212.25845596805851</v>
      </c>
      <c r="AH66">
        <v>220.99063469116339</v>
      </c>
      <c r="AI66">
        <v>226.74301136277151</v>
      </c>
      <c r="AJ66">
        <v>230.58230649586429</v>
      </c>
      <c r="AK66">
        <v>233.17696824827249</v>
      </c>
      <c r="AL66">
        <v>234.9494738747959</v>
      </c>
      <c r="AM66">
        <v>236.17042639338101</v>
      </c>
      <c r="AN66">
        <v>237.01584054977309</v>
      </c>
      <c r="AO66">
        <v>237.60207068009649</v>
      </c>
      <c r="AP66">
        <v>238.00728529060819</v>
      </c>
      <c r="AQ66">
        <v>238.28482531005949</v>
      </c>
      <c r="AR66">
        <v>238.47162672986329</v>
      </c>
      <c r="AU66" s="1">
        <v>25.512820512820511</v>
      </c>
      <c r="AV66">
        <v>3948.1359873928118</v>
      </c>
      <c r="AW66">
        <v>757.72611097250478</v>
      </c>
      <c r="AX66">
        <v>136.3390975939009</v>
      </c>
      <c r="AY66">
        <v>37.798453926707502</v>
      </c>
      <c r="AZ66">
        <v>89.475426898042585</v>
      </c>
      <c r="BA66">
        <v>145.96560301940099</v>
      </c>
      <c r="BB66">
        <v>184.3601446951491</v>
      </c>
      <c r="BC66">
        <v>207.74432361239309</v>
      </c>
      <c r="BD66">
        <v>221.52352797441949</v>
      </c>
      <c r="BE66">
        <v>229.55303241082839</v>
      </c>
      <c r="BF66">
        <v>234.21595201170209</v>
      </c>
      <c r="BG66">
        <v>236.92275314111899</v>
      </c>
      <c r="BH66">
        <v>238.4918848955997</v>
      </c>
      <c r="BI66">
        <v>239.39359285893681</v>
      </c>
      <c r="BJ66">
        <v>239.89793429935219</v>
      </c>
      <c r="BK66">
        <v>240.1615017949884</v>
      </c>
      <c r="BL66">
        <v>240.27675699951391</v>
      </c>
      <c r="BM66">
        <v>240.29956601418141</v>
      </c>
      <c r="BN66">
        <v>240.26451454487199</v>
      </c>
      <c r="BO66">
        <v>240.19352826295429</v>
      </c>
      <c r="BQ66" s="1">
        <v>25.512820512820511</v>
      </c>
      <c r="BR66">
        <v>4327.8470582493464</v>
      </c>
      <c r="BS66">
        <v>885.2334059079094</v>
      </c>
      <c r="BT66">
        <v>174.13719603750931</v>
      </c>
      <c r="BU66">
        <v>36.672723712521723</v>
      </c>
      <c r="BV66">
        <v>86.15132730452774</v>
      </c>
      <c r="BW66">
        <v>146.17509281456341</v>
      </c>
      <c r="BX66">
        <v>186.90911865013669</v>
      </c>
      <c r="BY66">
        <v>211.21018847400299</v>
      </c>
      <c r="BZ66">
        <v>225.06342718343271</v>
      </c>
      <c r="CA66">
        <v>232.75976817091731</v>
      </c>
      <c r="CB66">
        <v>236.94925102684451</v>
      </c>
      <c r="CC66">
        <v>239.18529115809849</v>
      </c>
      <c r="CD66">
        <v>240.34692041321</v>
      </c>
      <c r="CE66">
        <v>240.91816760650951</v>
      </c>
      <c r="CF66">
        <v>241.16183439110631</v>
      </c>
      <c r="CG66">
        <v>241.22116412422281</v>
      </c>
      <c r="CH66">
        <v>241.17581395760871</v>
      </c>
      <c r="CI66">
        <v>241.0713002814324</v>
      </c>
      <c r="CJ66">
        <v>240.93427066608061</v>
      </c>
      <c r="CK66">
        <v>240.78061489277351</v>
      </c>
      <c r="CN66" s="1">
        <v>25.512820512820511</v>
      </c>
      <c r="CO66">
        <v>5649.2582204022274</v>
      </c>
      <c r="CP66">
        <v>1336.619377782268</v>
      </c>
      <c r="CQ66">
        <v>373.99704766842899</v>
      </c>
      <c r="CR66">
        <v>55.387341331464171</v>
      </c>
      <c r="CS66">
        <v>78.783963935735898</v>
      </c>
      <c r="CT66">
        <v>147.61662917638009</v>
      </c>
      <c r="CU66">
        <v>196.16718153204181</v>
      </c>
      <c r="CV66">
        <v>224.01442428993931</v>
      </c>
      <c r="CW66">
        <v>238.35022752970011</v>
      </c>
      <c r="CX66">
        <v>244.79572201696729</v>
      </c>
      <c r="CY66">
        <v>247.0701955669972</v>
      </c>
      <c r="CZ66">
        <v>247.4122106313157</v>
      </c>
      <c r="DA66">
        <v>247.00472800463251</v>
      </c>
      <c r="DB66">
        <v>246.37401355358011</v>
      </c>
      <c r="DC66">
        <v>245.70960556563139</v>
      </c>
      <c r="DD66">
        <v>245.06618059194369</v>
      </c>
      <c r="DE66">
        <v>244.45993742282201</v>
      </c>
      <c r="DF66">
        <v>243.90011151691789</v>
      </c>
      <c r="DG66">
        <v>243.39284731570621</v>
      </c>
      <c r="DH66">
        <v>242.93915937872191</v>
      </c>
      <c r="EY66" s="1">
        <v>5.4</v>
      </c>
      <c r="EZ66">
        <v>646.11083047458931</v>
      </c>
      <c r="FA66">
        <v>589.38863186259255</v>
      </c>
      <c r="FB66">
        <v>537.72212206078086</v>
      </c>
      <c r="FC66">
        <v>490.21116943279452</v>
      </c>
      <c r="FD66">
        <v>446.2481468508069</v>
      </c>
      <c r="FE66">
        <v>405.43107250863272</v>
      </c>
      <c r="FF66">
        <v>367.50535366458979</v>
      </c>
      <c r="FG66">
        <v>332.3182100228068</v>
      </c>
      <c r="FH66">
        <v>299.77445548931468</v>
      </c>
      <c r="FI66">
        <v>269.79833350316977</v>
      </c>
      <c r="FJ66">
        <v>242.30822802518699</v>
      </c>
      <c r="FK66">
        <v>217.2051373155189</v>
      </c>
      <c r="FL66">
        <v>194.37142344637431</v>
      </c>
      <c r="FM66">
        <v>173.67543001680821</v>
      </c>
      <c r="FN66">
        <v>154.9782300854919</v>
      </c>
      <c r="FO66">
        <v>138.1399064773035</v>
      </c>
      <c r="FP66">
        <v>123.02411040430241</v>
      </c>
      <c r="FQ66">
        <v>109.50081809846709</v>
      </c>
      <c r="FR66">
        <v>97.447809573890922</v>
      </c>
      <c r="FS66">
        <v>91.58843509907048</v>
      </c>
      <c r="FT66">
        <v>82.015813443888078</v>
      </c>
      <c r="FU66">
        <v>73.557446351667565</v>
      </c>
      <c r="FV66">
        <v>66.12930785976296</v>
      </c>
      <c r="FW66">
        <v>59.654442944076322</v>
      </c>
      <c r="FX66">
        <v>54.062901525613498</v>
      </c>
      <c r="FY66">
        <v>49.291437142842589</v>
      </c>
      <c r="FZ66">
        <v>45.282954794813413</v>
      </c>
      <c r="GA66">
        <v>41.985736879429673</v>
      </c>
      <c r="GB66">
        <v>39.352517664049358</v>
      </c>
      <c r="GC66">
        <v>37.339503598986838</v>
      </c>
      <c r="GD66">
        <v>35.90544342626692</v>
      </c>
      <c r="GE66">
        <v>35.010838380541387</v>
      </c>
      <c r="GF66">
        <v>34.617353165251743</v>
      </c>
      <c r="GG66">
        <v>34.687450652630183</v>
      </c>
      <c r="GH66">
        <v>35.184236772308871</v>
      </c>
      <c r="GI66">
        <v>36.071474758364992</v>
      </c>
      <c r="GJ66">
        <v>37.313714040207387</v>
      </c>
      <c r="GK66">
        <v>38.876478429512993</v>
      </c>
      <c r="GL66">
        <v>40.72646747379499</v>
      </c>
      <c r="GM66">
        <v>42.831739087017382</v>
      </c>
      <c r="GN66">
        <v>45.161856286378757</v>
      </c>
      <c r="GO66">
        <v>47.6879929073094</v>
      </c>
      <c r="GP66">
        <v>50.383001071465387</v>
      </c>
      <c r="GQ66">
        <v>53.221446961306761</v>
      </c>
      <c r="GR66">
        <v>56.179622065259032</v>
      </c>
      <c r="GS66">
        <v>59.235535808446507</v>
      </c>
      <c r="GT66">
        <v>62.368893592033281</v>
      </c>
      <c r="GU66">
        <v>65.561062609626788</v>
      </c>
      <c r="GV66">
        <v>68.795026790974148</v>
      </c>
      <c r="GW66">
        <v>72.055331896607768</v>
      </c>
      <c r="GX66">
        <v>75.328021948141313</v>
      </c>
      <c r="GY66">
        <v>78.600568529846171</v>
      </c>
      <c r="GZ66">
        <v>81.861794805185014</v>
      </c>
      <c r="HA66">
        <v>85.101796189641618</v>
      </c>
      <c r="HB66">
        <v>88.311859488397758</v>
      </c>
      <c r="HC66">
        <v>91.484381987105152</v>
      </c>
      <c r="HD66">
        <v>94.612791584050029</v>
      </c>
      <c r="HE66">
        <v>97.691468650965831</v>
      </c>
      <c r="HF66">
        <v>100.7156700035041</v>
      </c>
      <c r="HG66">
        <v>103.68145516192421</v>
      </c>
      <c r="HH66">
        <v>106.58561499868669</v>
      </c>
      <c r="HI66">
        <v>109.42560288886401</v>
      </c>
      <c r="HJ66">
        <v>112.19946851975919</v>
      </c>
      <c r="HK66">
        <v>114.9057946010511</v>
      </c>
      <c r="HL66">
        <v>117.54363676010691</v>
      </c>
      <c r="HM66">
        <v>120.1124669298279</v>
      </c>
      <c r="HN66">
        <v>122.6121205115292</v>
      </c>
      <c r="HO66">
        <v>125.0427475369532</v>
      </c>
      <c r="HP66">
        <v>127.4047679704781</v>
      </c>
      <c r="HQ66">
        <v>129.69883119268701</v>
      </c>
    </row>
    <row r="67" spans="1:225" x14ac:dyDescent="0.25">
      <c r="A67" s="1">
        <v>26.53846153846154</v>
      </c>
      <c r="B67">
        <v>2140.8028697043742</v>
      </c>
      <c r="C67">
        <v>235.004376868322</v>
      </c>
      <c r="D67">
        <v>60.560756764269101</v>
      </c>
      <c r="E67">
        <v>77.953973469145424</v>
      </c>
      <c r="F67">
        <v>120.5470761160078</v>
      </c>
      <c r="G67">
        <v>155.84260596942309</v>
      </c>
      <c r="H67">
        <v>180.92085231590539</v>
      </c>
      <c r="I67">
        <v>198.09503985751641</v>
      </c>
      <c r="J67">
        <v>209.8191184637088</v>
      </c>
      <c r="K67">
        <v>217.89086855102391</v>
      </c>
      <c r="L67">
        <v>223.51741218542449</v>
      </c>
      <c r="M67">
        <v>227.49153411803269</v>
      </c>
      <c r="N67">
        <v>230.3342019880383</v>
      </c>
      <c r="O67">
        <v>232.39108876966949</v>
      </c>
      <c r="P67">
        <v>233.8946253997693</v>
      </c>
      <c r="Q67">
        <v>235.00337394650009</v>
      </c>
      <c r="R67">
        <v>235.82707568475271</v>
      </c>
      <c r="S67">
        <v>236.44273975317489</v>
      </c>
      <c r="T67">
        <v>236.90510953464411</v>
      </c>
      <c r="U67">
        <v>237.25356738530101</v>
      </c>
      <c r="X67" s="1">
        <v>26.53846153846154</v>
      </c>
      <c r="Y67">
        <v>2807.9329923333921</v>
      </c>
      <c r="Z67">
        <v>399.13204267949328</v>
      </c>
      <c r="AA67">
        <v>63.297865509041628</v>
      </c>
      <c r="AB67">
        <v>58.550347921375732</v>
      </c>
      <c r="AC67">
        <v>110.66549303568419</v>
      </c>
      <c r="AD67">
        <v>154.7838469584745</v>
      </c>
      <c r="AE67">
        <v>184.56433876785951</v>
      </c>
      <c r="AF67">
        <v>203.63539019852831</v>
      </c>
      <c r="AG67">
        <v>215.76789905879301</v>
      </c>
      <c r="AH67">
        <v>223.55329513751221</v>
      </c>
      <c r="AI67">
        <v>228.6168542122048</v>
      </c>
      <c r="AJ67">
        <v>231.95700942000789</v>
      </c>
      <c r="AK67">
        <v>234.18886123358001</v>
      </c>
      <c r="AL67">
        <v>235.69589847796149</v>
      </c>
      <c r="AM67">
        <v>236.72099464962261</v>
      </c>
      <c r="AN67">
        <v>237.42064540407711</v>
      </c>
      <c r="AO67">
        <v>237.89748596139529</v>
      </c>
      <c r="AP67">
        <v>238.22000463091311</v>
      </c>
      <c r="AQ67">
        <v>238.43466042956791</v>
      </c>
      <c r="AR67">
        <v>238.57344732158009</v>
      </c>
      <c r="AU67" s="1">
        <v>26.53846153846154</v>
      </c>
      <c r="AV67">
        <v>3812.2969149152909</v>
      </c>
      <c r="AW67">
        <v>712.3957326632891</v>
      </c>
      <c r="AX67">
        <v>110.36791675189509</v>
      </c>
      <c r="AY67">
        <v>41.829827636811267</v>
      </c>
      <c r="AZ67">
        <v>100.9760902105577</v>
      </c>
      <c r="BA67">
        <v>156.3520800775477</v>
      </c>
      <c r="BB67">
        <v>191.99094999535441</v>
      </c>
      <c r="BC67">
        <v>212.95875127165311</v>
      </c>
      <c r="BD67">
        <v>224.9656809461118</v>
      </c>
      <c r="BE67">
        <v>231.77871429471739</v>
      </c>
      <c r="BF67">
        <v>235.6346529046682</v>
      </c>
      <c r="BG67">
        <v>237.8156018354363</v>
      </c>
      <c r="BH67">
        <v>239.04382298879059</v>
      </c>
      <c r="BI67">
        <v>239.72336065309429</v>
      </c>
      <c r="BJ67">
        <v>240.08115324541421</v>
      </c>
      <c r="BK67">
        <v>240.24656880320441</v>
      </c>
      <c r="BL67">
        <v>240.29505576652781</v>
      </c>
      <c r="BM67">
        <v>240.27181174247221</v>
      </c>
      <c r="BN67">
        <v>240.20467734216501</v>
      </c>
      <c r="BO67">
        <v>240.1112789637082</v>
      </c>
      <c r="BQ67" s="1">
        <v>26.53846153846154</v>
      </c>
      <c r="BR67">
        <v>4184.8502948509777</v>
      </c>
      <c r="BS67">
        <v>838.13802018008209</v>
      </c>
      <c r="BT67">
        <v>140.78735993418661</v>
      </c>
      <c r="BU67">
        <v>39.341932585371609</v>
      </c>
      <c r="BV67">
        <v>98.350962507406933</v>
      </c>
      <c r="BW67">
        <v>157.33123285848009</v>
      </c>
      <c r="BX67">
        <v>194.9795454013319</v>
      </c>
      <c r="BY67">
        <v>216.5763735536886</v>
      </c>
      <c r="BZ67">
        <v>228.4636754698569</v>
      </c>
      <c r="CA67">
        <v>234.83586412391691</v>
      </c>
      <c r="CB67">
        <v>238.17532473925701</v>
      </c>
      <c r="CC67">
        <v>239.8824756313943</v>
      </c>
      <c r="CD67">
        <v>240.71962775861661</v>
      </c>
      <c r="CE67">
        <v>241.09152246411389</v>
      </c>
      <c r="CF67">
        <v>241.21138984118099</v>
      </c>
      <c r="CG67">
        <v>241.19288137599281</v>
      </c>
      <c r="CH67">
        <v>241.09811527687279</v>
      </c>
      <c r="CI67">
        <v>240.96201455446379</v>
      </c>
      <c r="CJ67">
        <v>240.80471596539479</v>
      </c>
      <c r="CK67">
        <v>240.6381242755557</v>
      </c>
      <c r="CN67" s="1">
        <v>26.53846153846154</v>
      </c>
      <c r="CO67">
        <v>5516.3209515358203</v>
      </c>
      <c r="CP67">
        <v>1295.5491900490811</v>
      </c>
      <c r="CQ67">
        <v>308.71265697586711</v>
      </c>
      <c r="CR67">
        <v>48.785325346148127</v>
      </c>
      <c r="CS67">
        <v>92.234667807968037</v>
      </c>
      <c r="CT67">
        <v>161.33674026486699</v>
      </c>
      <c r="CU67">
        <v>205.92425427465261</v>
      </c>
      <c r="CV67">
        <v>230.0800786871813</v>
      </c>
      <c r="CW67">
        <v>241.65887017161339</v>
      </c>
      <c r="CX67">
        <v>246.2939530777885</v>
      </c>
      <c r="CY67">
        <v>247.53106251008461</v>
      </c>
      <c r="CZ67">
        <v>247.35742968200191</v>
      </c>
      <c r="DA67">
        <v>246.7217210758152</v>
      </c>
      <c r="DB67">
        <v>245.99307281961131</v>
      </c>
      <c r="DC67">
        <v>245.2841319807761</v>
      </c>
      <c r="DD67">
        <v>244.62310766483179</v>
      </c>
      <c r="DE67">
        <v>244.01927448675019</v>
      </c>
      <c r="DF67">
        <v>243.4771560974817</v>
      </c>
      <c r="DG67">
        <v>242.996034603986</v>
      </c>
      <c r="DH67">
        <v>242.5700065188731</v>
      </c>
      <c r="EY67" s="1">
        <v>5.6</v>
      </c>
      <c r="EZ67">
        <v>611.27272401699088</v>
      </c>
      <c r="FA67">
        <v>555.51740939899435</v>
      </c>
      <c r="FB67">
        <v>504.50899183846298</v>
      </c>
      <c r="FC67">
        <v>457.49738347202282</v>
      </c>
      <c r="FD67">
        <v>414.00198981445709</v>
      </c>
      <c r="FE67">
        <v>373.72990086804498</v>
      </c>
      <c r="FF67">
        <v>336.51011329188429</v>
      </c>
      <c r="FG67">
        <v>302.23378590520127</v>
      </c>
      <c r="FH67">
        <v>270.80729267939779</v>
      </c>
      <c r="FI67">
        <v>242.12451736459431</v>
      </c>
      <c r="FJ67">
        <v>216.05694865255131</v>
      </c>
      <c r="FK67">
        <v>192.45568051327371</v>
      </c>
      <c r="FL67">
        <v>171.15913552767961</v>
      </c>
      <c r="FM67">
        <v>152.00178491283691</v>
      </c>
      <c r="FN67">
        <v>134.821150168244</v>
      </c>
      <c r="FO67">
        <v>119.4623121247197</v>
      </c>
      <c r="FP67">
        <v>105.7803753039568</v>
      </c>
      <c r="FQ67">
        <v>93.641658653890204</v>
      </c>
      <c r="FR67">
        <v>82.924178153362234</v>
      </c>
      <c r="FS67">
        <v>77.307000211469017</v>
      </c>
      <c r="FT67">
        <v>69.018940244731098</v>
      </c>
      <c r="FU67">
        <v>61.800710108320999</v>
      </c>
      <c r="FV67">
        <v>55.574414946362161</v>
      </c>
      <c r="FW67">
        <v>50.270107420170397</v>
      </c>
      <c r="FX67">
        <v>45.824787241782438</v>
      </c>
      <c r="FY67">
        <v>42.181182847256352</v>
      </c>
      <c r="FZ67">
        <v>39.28644317619441</v>
      </c>
      <c r="GA67">
        <v>37.090884645353214</v>
      </c>
      <c r="GB67">
        <v>35.546923583976529</v>
      </c>
      <c r="GC67">
        <v>34.608283488319358</v>
      </c>
      <c r="GD67">
        <v>34.229511783547977</v>
      </c>
      <c r="GE67">
        <v>34.365787249423867</v>
      </c>
      <c r="GF67">
        <v>34.972959526156529</v>
      </c>
      <c r="GG67">
        <v>36.007742686602981</v>
      </c>
      <c r="GH67">
        <v>37.427985231747101</v>
      </c>
      <c r="GI67">
        <v>39.192953373111962</v>
      </c>
      <c r="GJ67">
        <v>41.263585474822563</v>
      </c>
      <c r="GK67">
        <v>43.602696232272137</v>
      </c>
      <c r="GL67">
        <v>46.175125211069449</v>
      </c>
      <c r="GM67">
        <v>48.947834165998437</v>
      </c>
      <c r="GN67">
        <v>51.88996166976699</v>
      </c>
      <c r="GO67">
        <v>54.972843743076837</v>
      </c>
      <c r="GP67">
        <v>58.170007386579478</v>
      </c>
      <c r="GQ67">
        <v>61.457141757851417</v>
      </c>
      <c r="GR67">
        <v>64.812050166779443</v>
      </c>
      <c r="GS67">
        <v>68.214585339826101</v>
      </c>
      <c r="GT67">
        <v>71.646570370896967</v>
      </c>
      <c r="GU67">
        <v>75.091708063420938</v>
      </c>
      <c r="GV67">
        <v>78.535481608551251</v>
      </c>
      <c r="GW67">
        <v>81.965049559408598</v>
      </c>
      <c r="GX67">
        <v>85.369137773726521</v>
      </c>
      <c r="GY67">
        <v>88.737930497095391</v>
      </c>
      <c r="GZ67">
        <v>92.062962185593278</v>
      </c>
      <c r="HA67">
        <v>95.337011138442918</v>
      </c>
      <c r="HB67">
        <v>98.553995616642922</v>
      </c>
      <c r="HC67">
        <v>101.7088729001737</v>
      </c>
      <c r="HD67">
        <v>104.79754164347651</v>
      </c>
      <c r="HE67">
        <v>107.8167479047663</v>
      </c>
      <c r="HF67">
        <v>110.763995273486</v>
      </c>
      <c r="HG67">
        <v>113.6374595581478</v>
      </c>
      <c r="HH67">
        <v>116.4359085072859</v>
      </c>
      <c r="HI67">
        <v>119.1586269789169</v>
      </c>
      <c r="HJ67">
        <v>121.8053478802332</v>
      </c>
      <c r="HK67">
        <v>124.3761890710125</v>
      </c>
      <c r="HL67">
        <v>126.8715962681451</v>
      </c>
      <c r="HM67">
        <v>129.29229185161631</v>
      </c>
      <c r="HN67">
        <v>131.63922933745059</v>
      </c>
      <c r="HO67">
        <v>133.9135531873701</v>
      </c>
      <c r="HP67">
        <v>136.11656354263579</v>
      </c>
      <c r="HQ67">
        <v>138.2496854453575</v>
      </c>
    </row>
    <row r="68" spans="1:225" x14ac:dyDescent="0.25">
      <c r="A68" s="1">
        <v>27.564102564102559</v>
      </c>
      <c r="B68">
        <v>2067.3824800859479</v>
      </c>
      <c r="C68">
        <v>215.59276848447709</v>
      </c>
      <c r="D68">
        <v>58.619052451252116</v>
      </c>
      <c r="E68">
        <v>83.35976541502086</v>
      </c>
      <c r="F68">
        <v>127.3189832868714</v>
      </c>
      <c r="G68">
        <v>161.93313240543841</v>
      </c>
      <c r="H68">
        <v>185.88234658599791</v>
      </c>
      <c r="I68">
        <v>201.99244288383201</v>
      </c>
      <c r="J68">
        <v>212.8418272311153</v>
      </c>
      <c r="K68">
        <v>220.2290102663992</v>
      </c>
      <c r="L68">
        <v>225.32934853705771</v>
      </c>
      <c r="M68">
        <v>228.90086945303079</v>
      </c>
      <c r="N68">
        <v>231.4350289727725</v>
      </c>
      <c r="O68">
        <v>233.2544603913633</v>
      </c>
      <c r="P68">
        <v>234.57419743158979</v>
      </c>
      <c r="Q68">
        <v>235.5398277860144</v>
      </c>
      <c r="R68">
        <v>236.25144009183771</v>
      </c>
      <c r="S68">
        <v>236.77884239984081</v>
      </c>
      <c r="T68">
        <v>237.17137648493929</v>
      </c>
      <c r="U68">
        <v>237.4643450529893</v>
      </c>
      <c r="X68" s="1">
        <v>27.564102564102559</v>
      </c>
      <c r="Y68">
        <v>2710.8565710813509</v>
      </c>
      <c r="Z68">
        <v>367.66303793024969</v>
      </c>
      <c r="AA68">
        <v>55.694558532546687</v>
      </c>
      <c r="AB68">
        <v>64.790194557138591</v>
      </c>
      <c r="AC68">
        <v>119.35573883939659</v>
      </c>
      <c r="AD68">
        <v>162.2843966050396</v>
      </c>
      <c r="AE68">
        <v>190.28626680437719</v>
      </c>
      <c r="AF68">
        <v>207.82167060300071</v>
      </c>
      <c r="AG68">
        <v>218.790313806976</v>
      </c>
      <c r="AH68">
        <v>225.73126949329429</v>
      </c>
      <c r="AI68">
        <v>230.19038393156939</v>
      </c>
      <c r="AJ68">
        <v>233.0982064815035</v>
      </c>
      <c r="AK68">
        <v>235.019174302887</v>
      </c>
      <c r="AL68">
        <v>236.3007986746762</v>
      </c>
      <c r="AM68">
        <v>237.1609030424072</v>
      </c>
      <c r="AN68">
        <v>237.73864489557701</v>
      </c>
      <c r="AO68">
        <v>238.12463786083509</v>
      </c>
      <c r="AP68">
        <v>238.37897873688459</v>
      </c>
      <c r="AQ68">
        <v>238.54220916489959</v>
      </c>
      <c r="AR68">
        <v>238.64209782837949</v>
      </c>
      <c r="AU68" s="1">
        <v>27.564102564102559</v>
      </c>
      <c r="AV68">
        <v>3684.4745651316362</v>
      </c>
      <c r="AW68">
        <v>667.51900039035684</v>
      </c>
      <c r="AX68">
        <v>89.270129888466002</v>
      </c>
      <c r="AY68">
        <v>47.634659837546423</v>
      </c>
      <c r="AZ68">
        <v>112.12612875322939</v>
      </c>
      <c r="BA68">
        <v>165.74705983934879</v>
      </c>
      <c r="BB68">
        <v>198.63704451160581</v>
      </c>
      <c r="BC68">
        <v>217.36834408482929</v>
      </c>
      <c r="BD68">
        <v>227.7984965720494</v>
      </c>
      <c r="BE68">
        <v>233.5625710429012</v>
      </c>
      <c r="BF68">
        <v>236.74175195519541</v>
      </c>
      <c r="BG68">
        <v>238.4922550934308</v>
      </c>
      <c r="BH68">
        <v>239.44688398568221</v>
      </c>
      <c r="BI68">
        <v>239.95081448789099</v>
      </c>
      <c r="BJ68">
        <v>240.19405556757499</v>
      </c>
      <c r="BK68">
        <v>240.28334391106389</v>
      </c>
      <c r="BL68">
        <v>240.28032497335471</v>
      </c>
      <c r="BM68">
        <v>240.22173565949379</v>
      </c>
      <c r="BN68">
        <v>240.13018739799489</v>
      </c>
      <c r="BO68">
        <v>240.02003371842869</v>
      </c>
      <c r="BQ68" s="1">
        <v>27.564102564102559</v>
      </c>
      <c r="BR68">
        <v>4049.2211686056121</v>
      </c>
      <c r="BS68">
        <v>790.62009562441358</v>
      </c>
      <c r="BT68">
        <v>113.288909030586</v>
      </c>
      <c r="BU68">
        <v>44.327896670994619</v>
      </c>
      <c r="BV68">
        <v>110.2611199127512</v>
      </c>
      <c r="BW68">
        <v>167.39386496268199</v>
      </c>
      <c r="BX68">
        <v>201.9594885188221</v>
      </c>
      <c r="BY68">
        <v>221.05780600320929</v>
      </c>
      <c r="BZ68">
        <v>231.20465453361211</v>
      </c>
      <c r="CA68">
        <v>236.44750274198699</v>
      </c>
      <c r="CB68">
        <v>239.08746495461489</v>
      </c>
      <c r="CC68">
        <v>240.37325584833729</v>
      </c>
      <c r="CD68">
        <v>240.95883722788551</v>
      </c>
      <c r="CE68">
        <v>241.17957116068999</v>
      </c>
      <c r="CF68">
        <v>241.20732936073679</v>
      </c>
      <c r="CG68">
        <v>241.13184790425569</v>
      </c>
      <c r="CH68">
        <v>241.0013602528573</v>
      </c>
      <c r="CI68">
        <v>240.84261005742991</v>
      </c>
      <c r="CJ68">
        <v>240.67091551340741</v>
      </c>
      <c r="CK68">
        <v>240.4953906727763</v>
      </c>
      <c r="CN68" s="1">
        <v>27.564102564102559</v>
      </c>
      <c r="CO68">
        <v>5383.6811184494591</v>
      </c>
      <c r="CP68">
        <v>1250.620673960628</v>
      </c>
      <c r="CQ68">
        <v>252.65126376877751</v>
      </c>
      <c r="CR68">
        <v>47.135560302621101</v>
      </c>
      <c r="CS68">
        <v>106.0275692238902</v>
      </c>
      <c r="CT68">
        <v>173.68978570993161</v>
      </c>
      <c r="CU68">
        <v>214.23283912941531</v>
      </c>
      <c r="CV68">
        <v>234.9398649254619</v>
      </c>
      <c r="CW68">
        <v>244.08004901421779</v>
      </c>
      <c r="CX68">
        <v>247.2190965245459</v>
      </c>
      <c r="CY68">
        <v>247.6701458666779</v>
      </c>
      <c r="CZ68">
        <v>247.1427516886132</v>
      </c>
      <c r="DA68">
        <v>246.365112401532</v>
      </c>
      <c r="DB68">
        <v>245.5814865410957</v>
      </c>
      <c r="DC68">
        <v>244.8540287774461</v>
      </c>
      <c r="DD68">
        <v>244.1960446724045</v>
      </c>
      <c r="DE68">
        <v>243.61058337962521</v>
      </c>
      <c r="DF68">
        <v>243.09510229588389</v>
      </c>
      <c r="DG68">
        <v>242.64175177811359</v>
      </c>
      <c r="DH68">
        <v>242.24016834653031</v>
      </c>
      <c r="EY68" s="1">
        <v>5.8</v>
      </c>
      <c r="EZ68">
        <v>578.228718793035</v>
      </c>
      <c r="FA68">
        <v>523.17107520627178</v>
      </c>
      <c r="FB68">
        <v>472.67156435519479</v>
      </c>
      <c r="FC68">
        <v>426.13077958795918</v>
      </c>
      <c r="FD68">
        <v>383.19344055787548</v>
      </c>
      <c r="FE68">
        <v>343.65631260797431</v>
      </c>
      <c r="FF68">
        <v>307.38895261293112</v>
      </c>
      <c r="FG68">
        <v>274.27517306612549</v>
      </c>
      <c r="FH68">
        <v>244.18124238403001</v>
      </c>
      <c r="FI68">
        <v>216.9468910900703</v>
      </c>
      <c r="FJ68">
        <v>192.39034132848121</v>
      </c>
      <c r="FK68">
        <v>170.31898717508051</v>
      </c>
      <c r="FL68">
        <v>150.53993172964249</v>
      </c>
      <c r="FM68">
        <v>132.8676575292516</v>
      </c>
      <c r="FN68">
        <v>117.1285480710426</v>
      </c>
      <c r="FO68">
        <v>103.1631166633983</v>
      </c>
      <c r="FP68">
        <v>90.826854561206034</v>
      </c>
      <c r="FQ68">
        <v>79.990244719794319</v>
      </c>
      <c r="FR68">
        <v>70.538155789481223</v>
      </c>
      <c r="FS68">
        <v>65.323303341662907</v>
      </c>
      <c r="FT68">
        <v>58.252791014482419</v>
      </c>
      <c r="FU68">
        <v>52.227349591210888</v>
      </c>
      <c r="FV68">
        <v>47.176122079891613</v>
      </c>
      <c r="FW68">
        <v>43.034478607021647</v>
      </c>
      <c r="FX68">
        <v>39.742295716493601</v>
      </c>
      <c r="FY68">
        <v>37.242420861580563</v>
      </c>
      <c r="FZ68">
        <v>35.479473158214702</v>
      </c>
      <c r="GA68">
        <v>34.399059051770102</v>
      </c>
      <c r="GB68">
        <v>33.947401775139717</v>
      </c>
      <c r="GC68">
        <v>34.071318077563902</v>
      </c>
      <c r="GD68">
        <v>34.718438377699009</v>
      </c>
      <c r="GE68">
        <v>35.837559612129979</v>
      </c>
      <c r="GF68">
        <v>37.379036643678027</v>
      </c>
      <c r="GG68">
        <v>39.295146763794321</v>
      </c>
      <c r="GH68">
        <v>41.540391696420762</v>
      </c>
      <c r="GI68">
        <v>44.071725342544852</v>
      </c>
      <c r="GJ68">
        <v>46.848710443550083</v>
      </c>
      <c r="GK68">
        <v>49.833614046341332</v>
      </c>
      <c r="GL68">
        <v>52.991452663111161</v>
      </c>
      <c r="GM68">
        <v>56.289996235483308</v>
      </c>
      <c r="GN68">
        <v>59.699737680110871</v>
      </c>
      <c r="GO68">
        <v>63.193833145776622</v>
      </c>
      <c r="GP68">
        <v>66.748017418804253</v>
      </c>
      <c r="GQ68">
        <v>70.340498894601254</v>
      </c>
      <c r="GR68">
        <v>73.951838697125595</v>
      </c>
      <c r="GS68">
        <v>77.56481851140552</v>
      </c>
      <c r="GT68">
        <v>81.164301323404715</v>
      </c>
      <c r="GU68">
        <v>84.737088594419973</v>
      </c>
      <c r="GV68">
        <v>88.271776590234097</v>
      </c>
      <c r="GW68">
        <v>91.758613825498358</v>
      </c>
      <c r="GX68">
        <v>95.189360981216041</v>
      </c>
      <c r="GY68">
        <v>98.557154289840639</v>
      </c>
      <c r="GZ68">
        <v>101.8563731972956</v>
      </c>
      <c r="HA68">
        <v>105.0825130645034</v>
      </c>
      <c r="HB68">
        <v>108.232063675598</v>
      </c>
      <c r="HC68">
        <v>111.3023943082396</v>
      </c>
      <c r="HD68">
        <v>114.2916460619841</v>
      </c>
      <c r="HE68">
        <v>117.1986320135903</v>
      </c>
      <c r="HF68">
        <v>120.02274558615311</v>
      </c>
      <c r="HG68">
        <v>122.76387730589759</v>
      </c>
      <c r="HH68">
        <v>125.4223399028086</v>
      </c>
      <c r="HI68">
        <v>127.9988015045903</v>
      </c>
      <c r="HJ68">
        <v>130.49422651559149</v>
      </c>
      <c r="HK68">
        <v>132.9098236432425</v>
      </c>
      <c r="HL68">
        <v>135.24700046901901</v>
      </c>
      <c r="HM68">
        <v>137.5073239246141</v>
      </c>
      <c r="HN68">
        <v>139.69248604722461</v>
      </c>
      <c r="HO68">
        <v>141.80427441046569</v>
      </c>
      <c r="HP68">
        <v>143.84454668817199</v>
      </c>
      <c r="HQ68">
        <v>145.81520885542119</v>
      </c>
    </row>
    <row r="69" spans="1:225" x14ac:dyDescent="0.25">
      <c r="A69" s="1">
        <v>28.589743589743591</v>
      </c>
      <c r="B69">
        <v>1998.9890572209611</v>
      </c>
      <c r="C69">
        <v>197.84766506475299</v>
      </c>
      <c r="D69">
        <v>57.743739419439038</v>
      </c>
      <c r="E69">
        <v>88.939431561509352</v>
      </c>
      <c r="F69">
        <v>133.79579111437889</v>
      </c>
      <c r="G69">
        <v>167.5751959765642</v>
      </c>
      <c r="H69">
        <v>190.38775838930709</v>
      </c>
      <c r="I69">
        <v>205.48041389474261</v>
      </c>
      <c r="J69">
        <v>215.51573296955979</v>
      </c>
      <c r="K69">
        <v>222.2770300221882</v>
      </c>
      <c r="L69">
        <v>226.902555708146</v>
      </c>
      <c r="M69">
        <v>230.11457747684321</v>
      </c>
      <c r="N69">
        <v>232.3756644030762</v>
      </c>
      <c r="O69">
        <v>233.98652407890191</v>
      </c>
      <c r="P69">
        <v>235.14594169138559</v>
      </c>
      <c r="Q69">
        <v>235.9875518636845</v>
      </c>
      <c r="R69">
        <v>236.60264393302211</v>
      </c>
      <c r="S69">
        <v>237.05451699247621</v>
      </c>
      <c r="T69">
        <v>237.3876645959277</v>
      </c>
      <c r="U69">
        <v>237.63374957738691</v>
      </c>
      <c r="X69" s="1">
        <v>28.589743589743591</v>
      </c>
      <c r="Y69">
        <v>2620.3945499144702</v>
      </c>
      <c r="Z69">
        <v>338.02367445154732</v>
      </c>
      <c r="AA69">
        <v>50.249113302989848</v>
      </c>
      <c r="AB69">
        <v>71.499866285461835</v>
      </c>
      <c r="AC69">
        <v>127.6339785847298</v>
      </c>
      <c r="AD69">
        <v>169.13724496618539</v>
      </c>
      <c r="AE69">
        <v>195.38523736931299</v>
      </c>
      <c r="AF69">
        <v>211.4852280485743</v>
      </c>
      <c r="AG69">
        <v>221.3968649656106</v>
      </c>
      <c r="AH69">
        <v>227.5858093201015</v>
      </c>
      <c r="AI69">
        <v>231.514628201357</v>
      </c>
      <c r="AJ69">
        <v>234.04768580162619</v>
      </c>
      <c r="AK69">
        <v>235.70182813360631</v>
      </c>
      <c r="AL69">
        <v>236.79160607203369</v>
      </c>
      <c r="AM69">
        <v>237.5123272310538</v>
      </c>
      <c r="AN69">
        <v>237.98779948078641</v>
      </c>
      <c r="AO69">
        <v>238.29812035277149</v>
      </c>
      <c r="AP69">
        <v>238.4961122896994</v>
      </c>
      <c r="AQ69">
        <v>238.6172197975925</v>
      </c>
      <c r="AR69">
        <v>238.6855862675601</v>
      </c>
      <c r="AU69" s="1">
        <v>28.589743589743591</v>
      </c>
      <c r="AV69">
        <v>3563.8401873614371</v>
      </c>
      <c r="AW69">
        <v>623.30649645605433</v>
      </c>
      <c r="AX69">
        <v>72.529416738119423</v>
      </c>
      <c r="AY69">
        <v>54.699750435660079</v>
      </c>
      <c r="AZ69">
        <v>122.7732202391612</v>
      </c>
      <c r="BA69">
        <v>174.20171747756041</v>
      </c>
      <c r="BB69">
        <v>204.4122726460069</v>
      </c>
      <c r="BC69">
        <v>221.09160538951559</v>
      </c>
      <c r="BD69">
        <v>230.12662696710669</v>
      </c>
      <c r="BE69">
        <v>234.99025853321959</v>
      </c>
      <c r="BF69">
        <v>237.60389190675599</v>
      </c>
      <c r="BG69">
        <v>239.00274548966951</v>
      </c>
      <c r="BH69">
        <v>239.73778441432191</v>
      </c>
      <c r="BI69">
        <v>240.1025493747168</v>
      </c>
      <c r="BJ69">
        <v>240.25576239676971</v>
      </c>
      <c r="BK69">
        <v>240.28551966899369</v>
      </c>
      <c r="BL69">
        <v>240.24237543659311</v>
      </c>
      <c r="BM69">
        <v>240.15642516227459</v>
      </c>
      <c r="BN69">
        <v>240.04625227342689</v>
      </c>
      <c r="BO69">
        <v>239.92370298019389</v>
      </c>
      <c r="BQ69" s="1">
        <v>28.589743589743591</v>
      </c>
      <c r="BR69">
        <v>3919.973796068683</v>
      </c>
      <c r="BS69">
        <v>742.94386864120725</v>
      </c>
      <c r="BT69">
        <v>91.078237682483788</v>
      </c>
      <c r="BU69">
        <v>50.993675662471738</v>
      </c>
      <c r="BV69">
        <v>121.6758022721245</v>
      </c>
      <c r="BW69">
        <v>176.41619462507859</v>
      </c>
      <c r="BX69">
        <v>207.9767018748463</v>
      </c>
      <c r="BY69">
        <v>224.78799664391789</v>
      </c>
      <c r="BZ69">
        <v>233.40474687853069</v>
      </c>
      <c r="CA69">
        <v>237.6910397138931</v>
      </c>
      <c r="CB69">
        <v>239.75907341978291</v>
      </c>
      <c r="CC69">
        <v>240.71087765321889</v>
      </c>
      <c r="CD69">
        <v>241.10204848666729</v>
      </c>
      <c r="CE69">
        <v>241.20830772991761</v>
      </c>
      <c r="CF69">
        <v>241.1674167055138</v>
      </c>
      <c r="CG69">
        <v>241.04993902854761</v>
      </c>
      <c r="CH69">
        <v>240.89326554600561</v>
      </c>
      <c r="CI69">
        <v>240.71799369249979</v>
      </c>
      <c r="CJ69">
        <v>240.53600248591519</v>
      </c>
      <c r="CK69">
        <v>240.3544966782033</v>
      </c>
      <c r="CN69" s="1">
        <v>28.589743589743591</v>
      </c>
      <c r="CO69">
        <v>5248.1611428075857</v>
      </c>
      <c r="CP69">
        <v>1201.737834612547</v>
      </c>
      <c r="CQ69">
        <v>205.3680221386812</v>
      </c>
      <c r="CR69">
        <v>49.315530598586612</v>
      </c>
      <c r="CS69">
        <v>119.61102865518551</v>
      </c>
      <c r="CT69">
        <v>184.71472044367511</v>
      </c>
      <c r="CU69">
        <v>221.25340340646349</v>
      </c>
      <c r="CV69">
        <v>238.77555341814531</v>
      </c>
      <c r="CW69">
        <v>245.79001924019289</v>
      </c>
      <c r="CX69">
        <v>247.71957349406321</v>
      </c>
      <c r="CY69">
        <v>247.59238782152099</v>
      </c>
      <c r="CZ69">
        <v>246.83149230591729</v>
      </c>
      <c r="DA69">
        <v>245.97111687139989</v>
      </c>
      <c r="DB69">
        <v>245.16290501316229</v>
      </c>
      <c r="DC69">
        <v>244.4373858935283</v>
      </c>
      <c r="DD69">
        <v>243.7976584412495</v>
      </c>
      <c r="DE69">
        <v>243.23919418389389</v>
      </c>
      <c r="DF69">
        <v>242.75195132796091</v>
      </c>
      <c r="DG69">
        <v>242.32323290463989</v>
      </c>
      <c r="DH69">
        <v>241.94147543008671</v>
      </c>
      <c r="EY69" s="1">
        <v>6</v>
      </c>
      <c r="EZ69">
        <v>546.64613192593345</v>
      </c>
      <c r="FA69">
        <v>492.12640940733218</v>
      </c>
      <c r="FB69">
        <v>442.10277425184978</v>
      </c>
      <c r="FC69">
        <v>396.12149590533829</v>
      </c>
      <c r="FD69">
        <v>353.9279016270516</v>
      </c>
      <c r="FE69">
        <v>315.36096816185159</v>
      </c>
      <c r="FF69">
        <v>280.27804911569518</v>
      </c>
      <c r="FG69">
        <v>248.5157276658606</v>
      </c>
      <c r="FH69">
        <v>219.88026612161889</v>
      </c>
      <c r="FI69">
        <v>194.15526857814859</v>
      </c>
      <c r="FJ69">
        <v>171.11534836613441</v>
      </c>
      <c r="FK69">
        <v>150.53864266508339</v>
      </c>
      <c r="FL69">
        <v>132.21534060972499</v>
      </c>
      <c r="FM69">
        <v>115.9523463743519</v>
      </c>
      <c r="FN69">
        <v>101.5752667130875</v>
      </c>
      <c r="FO69">
        <v>88.928762132469899</v>
      </c>
      <c r="FP69">
        <v>77.875828099084927</v>
      </c>
      <c r="FQ69">
        <v>68.29624015448212</v>
      </c>
      <c r="FR69">
        <v>60.084291003291817</v>
      </c>
      <c r="FS69">
        <v>55.391381794474533</v>
      </c>
      <c r="FT69">
        <v>49.525302010446318</v>
      </c>
      <c r="FU69">
        <v>44.69655272301236</v>
      </c>
      <c r="FV69">
        <v>40.836144541925151</v>
      </c>
      <c r="FW69">
        <v>37.878073018139872</v>
      </c>
      <c r="FX69">
        <v>35.757918329325101</v>
      </c>
      <c r="FY69">
        <v>34.41201761171682</v>
      </c>
      <c r="FZ69">
        <v>33.777171563149579</v>
      </c>
      <c r="GA69">
        <v>33.790768287692323</v>
      </c>
      <c r="GB69">
        <v>34.391172755137703</v>
      </c>
      <c r="GC69">
        <v>35.518236736448003</v>
      </c>
      <c r="GD69">
        <v>37.113817212772247</v>
      </c>
      <c r="GE69">
        <v>39.122233617666012</v>
      </c>
      <c r="GF69">
        <v>41.490632167511812</v>
      </c>
      <c r="GG69">
        <v>44.169251930344629</v>
      </c>
      <c r="GH69">
        <v>47.111601315786793</v>
      </c>
      <c r="GI69">
        <v>50.274558288970837</v>
      </c>
      <c r="GJ69">
        <v>53.618406994984028</v>
      </c>
      <c r="GK69">
        <v>57.106821156044973</v>
      </c>
      <c r="GL69">
        <v>60.706802628893271</v>
      </c>
      <c r="GM69">
        <v>64.388582531650343</v>
      </c>
      <c r="GN69">
        <v>68.125492101011588</v>
      </c>
      <c r="GO69">
        <v>71.893810369276125</v>
      </c>
      <c r="GP69">
        <v>75.67259539826911</v>
      </c>
      <c r="GQ69">
        <v>79.44350505449259</v>
      </c>
      <c r="GR69">
        <v>83.190612241145757</v>
      </c>
      <c r="GS69">
        <v>86.900218363563539</v>
      </c>
      <c r="GT69">
        <v>90.560667813140185</v>
      </c>
      <c r="GU69">
        <v>94.162165534731272</v>
      </c>
      <c r="GV69">
        <v>97.696599304032475</v>
      </c>
      <c r="GW69">
        <v>101.1573681267394</v>
      </c>
      <c r="GX69">
        <v>104.5392180654359</v>
      </c>
      <c r="GY69">
        <v>107.838086716101</v>
      </c>
      <c r="GZ69">
        <v>111.050957407995</v>
      </c>
      <c r="HA69">
        <v>114.17572399961711</v>
      </c>
      <c r="HB69">
        <v>117.2110668526669</v>
      </c>
      <c r="HC69">
        <v>120.15634025198349</v>
      </c>
      <c r="HD69">
        <v>123.01147121630849</v>
      </c>
      <c r="HE69">
        <v>125.7768693569501</v>
      </c>
      <c r="HF69">
        <v>128.45334720932971</v>
      </c>
      <c r="HG69">
        <v>131.04205029552409</v>
      </c>
      <c r="HH69">
        <v>133.5443960805124</v>
      </c>
      <c r="HI69">
        <v>135.9620209498064</v>
      </c>
      <c r="HJ69">
        <v>138.29673435027749</v>
      </c>
      <c r="HK69">
        <v>140.55047928178101</v>
      </c>
      <c r="HL69">
        <v>142.72529839830639</v>
      </c>
      <c r="HM69">
        <v>144.82330505116059</v>
      </c>
      <c r="HN69">
        <v>146.84665868223999</v>
      </c>
      <c r="HO69">
        <v>148.7975440454706</v>
      </c>
      <c r="HP69">
        <v>150.678153790609</v>
      </c>
      <c r="HQ69">
        <v>152.4906739979325</v>
      </c>
    </row>
    <row r="70" spans="1:225" x14ac:dyDescent="0.25">
      <c r="A70" s="1">
        <v>29.61538461538461</v>
      </c>
      <c r="B70">
        <v>1935.1564507715</v>
      </c>
      <c r="C70">
        <v>181.649443337294</v>
      </c>
      <c r="D70">
        <v>57.777164568219227</v>
      </c>
      <c r="E70">
        <v>94.60296868507146</v>
      </c>
      <c r="F70">
        <v>139.96104473615921</v>
      </c>
      <c r="G70">
        <v>172.79339578556059</v>
      </c>
      <c r="H70">
        <v>194.47860469678119</v>
      </c>
      <c r="I70">
        <v>208.60449356655511</v>
      </c>
      <c r="J70">
        <v>217.88442541491739</v>
      </c>
      <c r="K70">
        <v>224.07419645073131</v>
      </c>
      <c r="L70">
        <v>228.27135082163551</v>
      </c>
      <c r="M70">
        <v>231.16217619717489</v>
      </c>
      <c r="N70">
        <v>233.1812919735396</v>
      </c>
      <c r="O70">
        <v>234.60868324792389</v>
      </c>
      <c r="P70">
        <v>235.6280240196636</v>
      </c>
      <c r="Q70">
        <v>236.36196503548621</v>
      </c>
      <c r="R70">
        <v>236.8937852598927</v>
      </c>
      <c r="S70">
        <v>237.28090324471481</v>
      </c>
      <c r="T70">
        <v>237.56346007622309</v>
      </c>
      <c r="U70">
        <v>237.76986864842621</v>
      </c>
      <c r="X70" s="1">
        <v>29.61538461538461</v>
      </c>
      <c r="Y70">
        <v>2535.9558711772238</v>
      </c>
      <c r="Z70">
        <v>310.18515841192539</v>
      </c>
      <c r="AA70">
        <v>46.668464085556337</v>
      </c>
      <c r="AB70">
        <v>78.491164196243446</v>
      </c>
      <c r="AC70">
        <v>135.46575528944439</v>
      </c>
      <c r="AD70">
        <v>175.3840418131343</v>
      </c>
      <c r="AE70">
        <v>199.92764283074041</v>
      </c>
      <c r="AF70">
        <v>214.69380511947469</v>
      </c>
      <c r="AG70">
        <v>223.6480314993488</v>
      </c>
      <c r="AH70">
        <v>229.1679155750314</v>
      </c>
      <c r="AI70">
        <v>232.63140399113891</v>
      </c>
      <c r="AJ70">
        <v>234.83924219977109</v>
      </c>
      <c r="AK70">
        <v>236.2639486527479</v>
      </c>
      <c r="AL70">
        <v>237.19004998856661</v>
      </c>
      <c r="AM70">
        <v>237.79269394891691</v>
      </c>
      <c r="AN70">
        <v>238.18212978840009</v>
      </c>
      <c r="AO70">
        <v>238.42926135958541</v>
      </c>
      <c r="AP70">
        <v>238.58059789454529</v>
      </c>
      <c r="AQ70">
        <v>238.6671805758661</v>
      </c>
      <c r="AR70">
        <v>238.71002850492971</v>
      </c>
      <c r="AU70" s="1">
        <v>29.61538461538461</v>
      </c>
      <c r="AV70">
        <v>3449.7276363956748</v>
      </c>
      <c r="AW70">
        <v>579.99233358144159</v>
      </c>
      <c r="AX70">
        <v>59.628099156535662</v>
      </c>
      <c r="AY70">
        <v>62.61836536368439</v>
      </c>
      <c r="AZ70">
        <v>132.82590326393989</v>
      </c>
      <c r="BA70">
        <v>181.78049251675699</v>
      </c>
      <c r="BB70">
        <v>209.42136576589289</v>
      </c>
      <c r="BC70">
        <v>224.231038171146</v>
      </c>
      <c r="BD70">
        <v>232.03755515925911</v>
      </c>
      <c r="BE70">
        <v>236.13127513641751</v>
      </c>
      <c r="BF70">
        <v>238.27361713924449</v>
      </c>
      <c r="BG70">
        <v>239.38548157586109</v>
      </c>
      <c r="BH70">
        <v>239.94403133517321</v>
      </c>
      <c r="BI70">
        <v>240.19804689709031</v>
      </c>
      <c r="BJ70">
        <v>240.27999993698259</v>
      </c>
      <c r="BK70">
        <v>240.26277299157439</v>
      </c>
      <c r="BL70">
        <v>240.18809098342629</v>
      </c>
      <c r="BM70">
        <v>240.08087042730469</v>
      </c>
      <c r="BN70">
        <v>239.95658029577871</v>
      </c>
      <c r="BO70">
        <v>239.825101488418</v>
      </c>
      <c r="BQ70" s="1">
        <v>29.61538461538461</v>
      </c>
      <c r="BR70">
        <v>3796.42159710651</v>
      </c>
      <c r="BS70">
        <v>695.43256482596507</v>
      </c>
      <c r="BT70">
        <v>73.563239091908258</v>
      </c>
      <c r="BU70">
        <v>58.831811527657592</v>
      </c>
      <c r="BV70">
        <v>132.46907375036579</v>
      </c>
      <c r="BW70">
        <v>184.4685522523975</v>
      </c>
      <c r="BX70">
        <v>213.1487872208354</v>
      </c>
      <c r="BY70">
        <v>227.8825901686246</v>
      </c>
      <c r="BZ70">
        <v>235.16285512229331</v>
      </c>
      <c r="CA70">
        <v>238.64412898791491</v>
      </c>
      <c r="CB70">
        <v>240.2471922011099</v>
      </c>
      <c r="CC70">
        <v>240.93534849096241</v>
      </c>
      <c r="CD70">
        <v>241.17657797535219</v>
      </c>
      <c r="CE70">
        <v>241.19606327772669</v>
      </c>
      <c r="CF70">
        <v>241.10371097908001</v>
      </c>
      <c r="CG70">
        <v>240.95488714353601</v>
      </c>
      <c r="CH70">
        <v>240.77868966699609</v>
      </c>
      <c r="CI70">
        <v>240.59123534515021</v>
      </c>
      <c r="CJ70">
        <v>240.40200494240219</v>
      </c>
      <c r="CK70">
        <v>240.21687066253489</v>
      </c>
      <c r="CN70" s="1">
        <v>29.61538461538461</v>
      </c>
      <c r="CO70">
        <v>5108.4076295597743</v>
      </c>
      <c r="CP70">
        <v>1149.1460300670949</v>
      </c>
      <c r="CQ70">
        <v>166.19312225426719</v>
      </c>
      <c r="CR70">
        <v>54.415392842446352</v>
      </c>
      <c r="CS70">
        <v>132.64220913169879</v>
      </c>
      <c r="CT70">
        <v>194.48520322112509</v>
      </c>
      <c r="CU70">
        <v>227.13626621970059</v>
      </c>
      <c r="CV70">
        <v>241.7489443038593</v>
      </c>
      <c r="CW70">
        <v>246.93915162909281</v>
      </c>
      <c r="CX70">
        <v>247.9131122239894</v>
      </c>
      <c r="CY70">
        <v>247.373905135657</v>
      </c>
      <c r="CZ70">
        <v>246.4664229945042</v>
      </c>
      <c r="DA70">
        <v>245.564240740489</v>
      </c>
      <c r="DB70">
        <v>244.7539507652904</v>
      </c>
      <c r="DC70">
        <v>244.04566138871019</v>
      </c>
      <c r="DD70">
        <v>243.43313330880281</v>
      </c>
      <c r="DE70">
        <v>242.9037556014629</v>
      </c>
      <c r="DF70">
        <v>242.4419269323723</v>
      </c>
      <c r="DG70">
        <v>242.03336075680471</v>
      </c>
      <c r="DH70">
        <v>241.66772446376129</v>
      </c>
      <c r="EY70" s="1">
        <v>6.2</v>
      </c>
      <c r="EZ70">
        <v>516.31152529307303</v>
      </c>
      <c r="FA70">
        <v>462.27835149972952</v>
      </c>
      <c r="FB70">
        <v>412.80480687012982</v>
      </c>
      <c r="FC70">
        <v>367.55583991728213</v>
      </c>
      <c r="FD70">
        <v>326.32742572414799</v>
      </c>
      <c r="FE70">
        <v>288.94627908626671</v>
      </c>
      <c r="FF70">
        <v>255.21782012067879</v>
      </c>
      <c r="FG70">
        <v>224.91341170732389</v>
      </c>
      <c r="FH70">
        <v>197.77995078941319</v>
      </c>
      <c r="FI70">
        <v>173.55672949581151</v>
      </c>
      <c r="FJ70">
        <v>151.99038222836609</v>
      </c>
      <c r="FK70">
        <v>132.84464948820249</v>
      </c>
      <c r="FL70">
        <v>115.9053561896353</v>
      </c>
      <c r="FM70">
        <v>100.9821171314002</v>
      </c>
      <c r="FN70">
        <v>87.9079895544496</v>
      </c>
      <c r="FO70">
        <v>76.537736731947007</v>
      </c>
      <c r="FP70">
        <v>66.745041340288651</v>
      </c>
      <c r="FQ70">
        <v>58.418955070470631</v>
      </c>
      <c r="FR70">
        <v>51.459965213623398</v>
      </c>
      <c r="FS70">
        <v>47.396093392823587</v>
      </c>
      <c r="FT70">
        <v>42.755083732258178</v>
      </c>
      <c r="FU70">
        <v>39.146832941761552</v>
      </c>
      <c r="FV70">
        <v>36.496783441941851</v>
      </c>
      <c r="FW70">
        <v>34.730964887101557</v>
      </c>
      <c r="FX70">
        <v>33.775698205572041</v>
      </c>
      <c r="FY70">
        <v>33.55782798386366</v>
      </c>
      <c r="FZ70">
        <v>34.005275139429017</v>
      </c>
      <c r="GA70">
        <v>35.047719691721973</v>
      </c>
      <c r="GB70">
        <v>36.617273825949127</v>
      </c>
      <c r="GC70">
        <v>38.649063436391593</v>
      </c>
      <c r="GD70">
        <v>41.081684473952279</v>
      </c>
      <c r="GE70">
        <v>43.857531492838092</v>
      </c>
      <c r="GF70">
        <v>46.923010813183787</v>
      </c>
      <c r="GG70">
        <v>50.228654891081433</v>
      </c>
      <c r="GH70">
        <v>53.729153465535532</v>
      </c>
      <c r="GI70">
        <v>57.383314851602627</v>
      </c>
      <c r="GJ70">
        <v>61.153969195231447</v>
      </c>
      <c r="GK70">
        <v>65.007824792857633</v>
      </c>
      <c r="GL70">
        <v>68.915288161598866</v>
      </c>
      <c r="GM70">
        <v>72.850257857627938</v>
      </c>
      <c r="GN70">
        <v>76.789900873391346</v>
      </c>
      <c r="GO70">
        <v>80.714418906566991</v>
      </c>
      <c r="GP70">
        <v>84.606810197549223</v>
      </c>
      <c r="GQ70">
        <v>88.452631258533728</v>
      </c>
      <c r="GR70">
        <v>92.239761799416485</v>
      </c>
      <c r="GS70">
        <v>95.958175526536266</v>
      </c>
      <c r="GT70">
        <v>99.599719108296227</v>
      </c>
      <c r="GU70">
        <v>103.15790135502139</v>
      </c>
      <c r="GV70">
        <v>106.6276944077118</v>
      </c>
      <c r="GW70">
        <v>110.0053484142687</v>
      </c>
      <c r="GX70">
        <v>113.28822076703329</v>
      </c>
      <c r="GY70">
        <v>116.474620515086</v>
      </c>
      <c r="GZ70">
        <v>119.5636680936469</v>
      </c>
      <c r="HA70">
        <v>122.5551700702448</v>
      </c>
      <c r="HB70">
        <v>125.449508256776</v>
      </c>
      <c r="HC70">
        <v>128.24754225431579</v>
      </c>
      <c r="HD70">
        <v>130.9505243463984</v>
      </c>
      <c r="HE70">
        <v>133.56002557221561</v>
      </c>
      <c r="HF70">
        <v>136.07787181399999</v>
      </c>
      <c r="HG70">
        <v>138.50608878260931</v>
      </c>
      <c r="HH70">
        <v>140.84685487069709</v>
      </c>
      <c r="HI70">
        <v>143.10246093743601</v>
      </c>
      <c r="HJ70">
        <v>145.2752761902741</v>
      </c>
      <c r="HK70">
        <v>147.36771941797849</v>
      </c>
      <c r="HL70">
        <v>149.38223491224269</v>
      </c>
      <c r="HM70">
        <v>151.32127248167129</v>
      </c>
      <c r="HN70">
        <v>153.1872710251393</v>
      </c>
      <c r="HO70">
        <v>154.98264517958091</v>
      </c>
      <c r="HP70">
        <v>156.7097746101403</v>
      </c>
      <c r="HQ70">
        <v>158.37099555175519</v>
      </c>
    </row>
    <row r="71" spans="1:225" x14ac:dyDescent="0.25">
      <c r="A71" s="1">
        <v>30.641025641025639</v>
      </c>
      <c r="B71">
        <v>1875.4638170736521</v>
      </c>
      <c r="C71">
        <v>166.88846896717689</v>
      </c>
      <c r="D71">
        <v>58.580605939286649</v>
      </c>
      <c r="E71">
        <v>100.279410766976</v>
      </c>
      <c r="F71">
        <v>145.8079166991842</v>
      </c>
      <c r="G71">
        <v>177.6140386358642</v>
      </c>
      <c r="H71">
        <v>198.1935451977478</v>
      </c>
      <c r="I71">
        <v>211.40522537936579</v>
      </c>
      <c r="J71">
        <v>219.98576601113879</v>
      </c>
      <c r="K71">
        <v>225.6540577473377</v>
      </c>
      <c r="L71">
        <v>229.4646914797585</v>
      </c>
      <c r="M71">
        <v>232.06832879795601</v>
      </c>
      <c r="N71">
        <v>233.87278030578739</v>
      </c>
      <c r="O71">
        <v>235.138547439013</v>
      </c>
      <c r="P71">
        <v>236.03529498981001</v>
      </c>
      <c r="Q71">
        <v>236.6755984204232</v>
      </c>
      <c r="R71">
        <v>237.13545028168369</v>
      </c>
      <c r="S71">
        <v>237.4669565391055</v>
      </c>
      <c r="T71">
        <v>237.70634877937579</v>
      </c>
      <c r="U71">
        <v>237.87913531518399</v>
      </c>
      <c r="X71" s="1">
        <v>30.641025641025639</v>
      </c>
      <c r="Y71">
        <v>2457.0065446143199</v>
      </c>
      <c r="Z71">
        <v>284.11616611020912</v>
      </c>
      <c r="AA71">
        <v>44.686640388841973</v>
      </c>
      <c r="AB71">
        <v>85.616776712955499</v>
      </c>
      <c r="AC71">
        <v>142.83589085640349</v>
      </c>
      <c r="AD71">
        <v>181.06900584341429</v>
      </c>
      <c r="AE71">
        <v>203.97419010250451</v>
      </c>
      <c r="AF71">
        <v>217.50646912597031</v>
      </c>
      <c r="AG71">
        <v>225.59516967744321</v>
      </c>
      <c r="AH71">
        <v>230.52009452278531</v>
      </c>
      <c r="AI71">
        <v>233.57504975589941</v>
      </c>
      <c r="AJ71">
        <v>235.50028577422549</v>
      </c>
      <c r="AK71">
        <v>236.7273100716738</v>
      </c>
      <c r="AL71">
        <v>237.51342310333601</v>
      </c>
      <c r="AM71">
        <v>238.01577362845691</v>
      </c>
      <c r="AN71">
        <v>238.33264924398009</v>
      </c>
      <c r="AO71">
        <v>238.52691267971031</v>
      </c>
      <c r="AP71">
        <v>238.63958220574099</v>
      </c>
      <c r="AQ71">
        <v>238.6978807764313</v>
      </c>
      <c r="AR71">
        <v>238.72012168343099</v>
      </c>
      <c r="AU71" s="1">
        <v>30.641025641025639</v>
      </c>
      <c r="AV71">
        <v>3341.6158000760961</v>
      </c>
      <c r="AW71">
        <v>537.81165025736971</v>
      </c>
      <c r="AX71">
        <v>50.068356342908487</v>
      </c>
      <c r="AY71">
        <v>71.070572781492118</v>
      </c>
      <c r="AZ71">
        <v>142.23646687349651</v>
      </c>
      <c r="BA71">
        <v>188.55348023519289</v>
      </c>
      <c r="BB71">
        <v>213.75909250247781</v>
      </c>
      <c r="BC71">
        <v>226.87488985324131</v>
      </c>
      <c r="BD71">
        <v>233.60420033756961</v>
      </c>
      <c r="BE71">
        <v>237.04184746117781</v>
      </c>
      <c r="BF71">
        <v>238.79224582511969</v>
      </c>
      <c r="BG71">
        <v>239.6698857533672</v>
      </c>
      <c r="BH71">
        <v>240.0862026491375</v>
      </c>
      <c r="BI71">
        <v>240.25157681525741</v>
      </c>
      <c r="BJ71">
        <v>240.27665513091</v>
      </c>
      <c r="BK71">
        <v>240.22201275482831</v>
      </c>
      <c r="BL71">
        <v>240.12239589289479</v>
      </c>
      <c r="BM71">
        <v>239.99868004568299</v>
      </c>
      <c r="BN71">
        <v>239.8638845527407</v>
      </c>
      <c r="BO71">
        <v>239.72629201753671</v>
      </c>
      <c r="BQ71" s="1">
        <v>30.641025641025639</v>
      </c>
      <c r="BR71">
        <v>3678.1274990768079</v>
      </c>
      <c r="BS71">
        <v>648.43242955093456</v>
      </c>
      <c r="BT71">
        <v>60.157812713622882</v>
      </c>
      <c r="BU71">
        <v>67.439978314611196</v>
      </c>
      <c r="BV71">
        <v>142.5725217942356</v>
      </c>
      <c r="BW71">
        <v>191.62867394297561</v>
      </c>
      <c r="BX71">
        <v>217.582234072294</v>
      </c>
      <c r="BY71">
        <v>230.44127530868909</v>
      </c>
      <c r="BZ71">
        <v>236.56123025581959</v>
      </c>
      <c r="CA71">
        <v>239.36900672965751</v>
      </c>
      <c r="CB71">
        <v>240.59590595362519</v>
      </c>
      <c r="CC71">
        <v>241.0765703395659</v>
      </c>
      <c r="CD71">
        <v>241.20219259842841</v>
      </c>
      <c r="CE71">
        <v>241.1556396657756</v>
      </c>
      <c r="CF71">
        <v>241.02430964428731</v>
      </c>
      <c r="CG71">
        <v>240.8517111646828</v>
      </c>
      <c r="CH71">
        <v>240.66075454848499</v>
      </c>
      <c r="CI71">
        <v>240.4643667260394</v>
      </c>
      <c r="CJ71">
        <v>240.27034305653871</v>
      </c>
      <c r="CK71">
        <v>240.0835505385449</v>
      </c>
      <c r="CN71" s="1">
        <v>30.641025641025639</v>
      </c>
      <c r="CO71">
        <v>4964.3759088635043</v>
      </c>
      <c r="CP71">
        <v>1093.321900875713</v>
      </c>
      <c r="CQ71">
        <v>134.31232193979071</v>
      </c>
      <c r="CR71">
        <v>61.670611873341088</v>
      </c>
      <c r="CS71">
        <v>144.92708691568089</v>
      </c>
      <c r="CT71">
        <v>203.09070829743271</v>
      </c>
      <c r="CU71">
        <v>232.02003391427129</v>
      </c>
      <c r="CV71">
        <v>244.00349203180639</v>
      </c>
      <c r="CW71">
        <v>247.6538521133339</v>
      </c>
      <c r="CX71">
        <v>247.8909228303024</v>
      </c>
      <c r="CY71">
        <v>247.0686831739973</v>
      </c>
      <c r="CZ71">
        <v>246.07638584427531</v>
      </c>
      <c r="DA71">
        <v>245.1613213697519</v>
      </c>
      <c r="DB71">
        <v>244.3656006626241</v>
      </c>
      <c r="DC71">
        <v>243.6843508653335</v>
      </c>
      <c r="DD71">
        <v>243.10206921737819</v>
      </c>
      <c r="DE71">
        <v>242.5995341282044</v>
      </c>
      <c r="DF71">
        <v>242.15877398168629</v>
      </c>
      <c r="DG71">
        <v>241.76659889149059</v>
      </c>
      <c r="DH71">
        <v>241.41494612984451</v>
      </c>
      <c r="EY71" s="1">
        <v>6.4</v>
      </c>
      <c r="EZ71">
        <v>487.11145215090988</v>
      </c>
      <c r="FA71">
        <v>433.61308112036079</v>
      </c>
      <c r="FB71">
        <v>384.84227122841469</v>
      </c>
      <c r="FC71">
        <v>340.53185878146638</v>
      </c>
      <c r="FD71">
        <v>300.47167049411382</v>
      </c>
      <c r="FE71">
        <v>264.43459743456231</v>
      </c>
      <c r="FF71">
        <v>232.1559310685094</v>
      </c>
      <c r="FG71">
        <v>203.343468403239</v>
      </c>
      <c r="FH71">
        <v>177.6978250961069</v>
      </c>
      <c r="FI71">
        <v>154.93054749312</v>
      </c>
      <c r="FJ71">
        <v>134.77570272261909</v>
      </c>
      <c r="FK71">
        <v>116.99543802441561</v>
      </c>
      <c r="FL71">
        <v>101.38138316178831</v>
      </c>
      <c r="FM71">
        <v>87.753402131993496</v>
      </c>
      <c r="FN71">
        <v>75.956564377151523</v>
      </c>
      <c r="FO71">
        <v>65.856877138165373</v>
      </c>
      <c r="FP71">
        <v>57.336301028611032</v>
      </c>
      <c r="FQ71">
        <v>50.287666869832549</v>
      </c>
      <c r="FR71">
        <v>44.610137362070077</v>
      </c>
      <c r="FS71">
        <v>41.279891279393688</v>
      </c>
      <c r="FT71">
        <v>37.885463325036113</v>
      </c>
      <c r="FU71">
        <v>35.507652074627067</v>
      </c>
      <c r="FV71">
        <v>34.061301598158188</v>
      </c>
      <c r="FW71">
        <v>33.461579902624713</v>
      </c>
      <c r="FX71">
        <v>33.624679976660858</v>
      </c>
      <c r="FY71">
        <v>34.468700692845751</v>
      </c>
      <c r="FZ71">
        <v>35.914519987943457</v>
      </c>
      <c r="GA71">
        <v>37.886551192935869</v>
      </c>
      <c r="GB71">
        <v>40.313337467403258</v>
      </c>
      <c r="GC71">
        <v>43.127979862510813</v>
      </c>
      <c r="GD71">
        <v>46.268413931981399</v>
      </c>
      <c r="GE71">
        <v>49.677555539957211</v>
      </c>
      <c r="GF71">
        <v>53.303336047040872</v>
      </c>
      <c r="GG71">
        <v>57.098645190063984</v>
      </c>
      <c r="GH71">
        <v>61.021198577615031</v>
      </c>
      <c r="GI71">
        <v>65.033345821484161</v>
      </c>
      <c r="GJ71">
        <v>69.101834281302317</v>
      </c>
      <c r="GK71">
        <v>73.197541814423985</v>
      </c>
      <c r="GL71">
        <v>77.295189826373942</v>
      </c>
      <c r="GM71">
        <v>81.37304565906085</v>
      </c>
      <c r="GN71">
        <v>85.412621321244131</v>
      </c>
      <c r="GO71">
        <v>89.398373996032518</v>
      </c>
      <c r="GP71">
        <v>93.317412692297211</v>
      </c>
      <c r="GQ71">
        <v>97.159214705142844</v>
      </c>
      <c r="GR71">
        <v>100.9153550396998</v>
      </c>
      <c r="GS71">
        <v>104.5792514633935</v>
      </c>
      <c r="GT71">
        <v>108.14592729381719</v>
      </c>
      <c r="GU71">
        <v>111.6117933900116</v>
      </c>
      <c r="GV71">
        <v>114.974450123038</v>
      </c>
      <c r="GW71">
        <v>118.23250943048841</v>
      </c>
      <c r="GX71">
        <v>121.38543646501959</v>
      </c>
      <c r="GY71">
        <v>124.4334098738218</v>
      </c>
      <c r="GZ71">
        <v>127.3771994179566</v>
      </c>
      <c r="HA71">
        <v>130.21805944892</v>
      </c>
      <c r="HB71">
        <v>132.95763669242831</v>
      </c>
      <c r="HC71">
        <v>135.59789080583749</v>
      </c>
      <c r="HD71">
        <v>138.1410262669738</v>
      </c>
      <c r="HE71">
        <v>140.58943425531729</v>
      </c>
      <c r="HF71">
        <v>142.9456433243214</v>
      </c>
      <c r="HG71">
        <v>145.21227778091881</v>
      </c>
      <c r="HH71">
        <v>147.39202280370961</v>
      </c>
      <c r="HI71">
        <v>149.48759543205</v>
      </c>
      <c r="HJ71">
        <v>151.50172064571311</v>
      </c>
      <c r="HK71">
        <v>153.4371118344435</v>
      </c>
      <c r="HL71">
        <v>155.29645502994501</v>
      </c>
      <c r="HM71">
        <v>157.08239633976859</v>
      </c>
      <c r="HN71">
        <v>158.7975320881751</v>
      </c>
      <c r="HO71">
        <v>160.44440123128339</v>
      </c>
      <c r="HP71">
        <v>162.02547966936191</v>
      </c>
      <c r="HQ71">
        <v>163.54317613497159</v>
      </c>
    </row>
    <row r="72" spans="1:225" x14ac:dyDescent="0.25">
      <c r="A72" s="1">
        <v>31.666666666666661</v>
      </c>
      <c r="B72">
        <v>1819.532117557492</v>
      </c>
      <c r="C72">
        <v>153.46365033060559</v>
      </c>
      <c r="D72">
        <v>60.032384031139962</v>
      </c>
      <c r="E72">
        <v>105.9133566349763</v>
      </c>
      <c r="F72">
        <v>151.33659409062199</v>
      </c>
      <c r="G72">
        <v>182.0639218640049</v>
      </c>
      <c r="H72">
        <v>201.56820129141241</v>
      </c>
      <c r="I72">
        <v>213.91858700012679</v>
      </c>
      <c r="J72">
        <v>221.85263082642149</v>
      </c>
      <c r="K72">
        <v>227.04531201088719</v>
      </c>
      <c r="L72">
        <v>230.50706900279431</v>
      </c>
      <c r="M72">
        <v>232.85370404209581</v>
      </c>
      <c r="N72">
        <v>234.46748330992989</v>
      </c>
      <c r="O72">
        <v>235.59066164337119</v>
      </c>
      <c r="P72">
        <v>236.37994616933639</v>
      </c>
      <c r="Q72">
        <v>236.93868133341931</v>
      </c>
      <c r="R72">
        <v>237.3362340513477</v>
      </c>
      <c r="S72">
        <v>237.6199094086366</v>
      </c>
      <c r="T72">
        <v>237.82242470288631</v>
      </c>
      <c r="U72">
        <v>237.96668947774069</v>
      </c>
      <c r="X72" s="1">
        <v>31.666666666666661</v>
      </c>
      <c r="Y72">
        <v>2383.0666263291851</v>
      </c>
      <c r="Z72">
        <v>259.78072980424321</v>
      </c>
      <c r="AA72">
        <v>44.064908255656277</v>
      </c>
      <c r="AB72">
        <v>92.762621738377874</v>
      </c>
      <c r="AC72">
        <v>149.74292399636829</v>
      </c>
      <c r="AD72">
        <v>186.23666775915061</v>
      </c>
      <c r="AE72">
        <v>207.5798002705198</v>
      </c>
      <c r="AF72">
        <v>219.9745695051848</v>
      </c>
      <c r="AG72">
        <v>227.28188216567639</v>
      </c>
      <c r="AH72">
        <v>231.67781705671021</v>
      </c>
      <c r="AI72">
        <v>234.37382530841731</v>
      </c>
      <c r="AJ72">
        <v>236.0531163600912</v>
      </c>
      <c r="AK72">
        <v>237.10945946069131</v>
      </c>
      <c r="AL72">
        <v>237.77555326596951</v>
      </c>
      <c r="AM72">
        <v>238.1925080238185</v>
      </c>
      <c r="AN72">
        <v>238.44806190482399</v>
      </c>
      <c r="AO72">
        <v>238.59803489960399</v>
      </c>
      <c r="AP72">
        <v>238.6786551383029</v>
      </c>
      <c r="AQ72">
        <v>238.71382044146961</v>
      </c>
      <c r="AR72">
        <v>238.71948888743819</v>
      </c>
      <c r="AU72" s="1">
        <v>31.666666666666661</v>
      </c>
      <c r="AV72">
        <v>3239.103237899596</v>
      </c>
      <c r="AW72">
        <v>496.98489175550048</v>
      </c>
      <c r="AX72">
        <v>43.385783951638977</v>
      </c>
      <c r="AY72">
        <v>79.806884934398099</v>
      </c>
      <c r="AZ72">
        <v>150.98800394546831</v>
      </c>
      <c r="BA72">
        <v>194.59170097498961</v>
      </c>
      <c r="BB72">
        <v>217.5102792060801</v>
      </c>
      <c r="BC72">
        <v>229.09886025170519</v>
      </c>
      <c r="BD72">
        <v>234.8871755990393</v>
      </c>
      <c r="BE72">
        <v>237.76734057505359</v>
      </c>
      <c r="BF72">
        <v>239.192191128524</v>
      </c>
      <c r="BG72">
        <v>239.87845793522339</v>
      </c>
      <c r="BH72">
        <v>240.17968319984541</v>
      </c>
      <c r="BI72">
        <v>240.27361208367759</v>
      </c>
      <c r="BJ72">
        <v>240.2529026412447</v>
      </c>
      <c r="BK72">
        <v>240.168249284566</v>
      </c>
      <c r="BL72">
        <v>240.04889566154679</v>
      </c>
      <c r="BM72">
        <v>239.91252986158</v>
      </c>
      <c r="BN72">
        <v>239.77018614581411</v>
      </c>
      <c r="BO72">
        <v>239.62879124251981</v>
      </c>
      <c r="BQ72" s="1">
        <v>31.666666666666661</v>
      </c>
      <c r="BR72">
        <v>3564.845343873129</v>
      </c>
      <c r="BS72">
        <v>602.28620683330178</v>
      </c>
      <c r="BT72">
        <v>50.305433119659163</v>
      </c>
      <c r="BU72">
        <v>76.501580341491916</v>
      </c>
      <c r="BV72">
        <v>151.95796337002739</v>
      </c>
      <c r="BW72">
        <v>197.97582137416711</v>
      </c>
      <c r="BX72">
        <v>221.3724561987504</v>
      </c>
      <c r="BY72">
        <v>232.54962888098399</v>
      </c>
      <c r="BZ72">
        <v>237.66795348743389</v>
      </c>
      <c r="CA72">
        <v>239.91528448849419</v>
      </c>
      <c r="CB72">
        <v>240.83910739900739</v>
      </c>
      <c r="CC72">
        <v>241.15676904523971</v>
      </c>
      <c r="CD72">
        <v>241.193090127186</v>
      </c>
      <c r="CE72">
        <v>241.09589551263949</v>
      </c>
      <c r="CF72">
        <v>240.93462355143089</v>
      </c>
      <c r="CG72">
        <v>240.7437112768622</v>
      </c>
      <c r="CH72">
        <v>240.54155770522431</v>
      </c>
      <c r="CI72">
        <v>240.33882837174289</v>
      </c>
      <c r="CJ72">
        <v>240.14206799644759</v>
      </c>
      <c r="CK72">
        <v>239.95529290096289</v>
      </c>
      <c r="CN72" s="1">
        <v>31.666666666666661</v>
      </c>
      <c r="CO72">
        <v>4816.8858642978394</v>
      </c>
      <c r="CP72">
        <v>1034.908791165617</v>
      </c>
      <c r="CQ72">
        <v>108.84724087407101</v>
      </c>
      <c r="CR72">
        <v>70.434061221719261</v>
      </c>
      <c r="CS72">
        <v>156.36879815690341</v>
      </c>
      <c r="CT72">
        <v>210.62634471862151</v>
      </c>
      <c r="CU72">
        <v>236.03153795516269</v>
      </c>
      <c r="CV72">
        <v>245.66555286387199</v>
      </c>
      <c r="CW72">
        <v>248.0385789818155</v>
      </c>
      <c r="CX72">
        <v>247.72207495675471</v>
      </c>
      <c r="CY72">
        <v>246.71437751428161</v>
      </c>
      <c r="CZ72">
        <v>245.68091376098079</v>
      </c>
      <c r="DA72">
        <v>244.77370277424421</v>
      </c>
      <c r="DB72">
        <v>244.00394991487889</v>
      </c>
      <c r="DC72">
        <v>243.35420871928261</v>
      </c>
      <c r="DD72">
        <v>242.80085920362069</v>
      </c>
      <c r="DE72">
        <v>242.3210375569459</v>
      </c>
      <c r="DF72">
        <v>241.897408446192</v>
      </c>
      <c r="DG72">
        <v>241.5192847723329</v>
      </c>
      <c r="DH72">
        <v>241.180769133506</v>
      </c>
      <c r="EY72" s="1">
        <v>6.6</v>
      </c>
      <c r="EZ72">
        <v>459.01102054246962</v>
      </c>
      <c r="FA72">
        <v>406.17220188403383</v>
      </c>
      <c r="FB72">
        <v>358.29298968266988</v>
      </c>
      <c r="FC72">
        <v>315.11463815804723</v>
      </c>
      <c r="FD72">
        <v>276.37535275964609</v>
      </c>
      <c r="FE72">
        <v>241.77352752492089</v>
      </c>
      <c r="FF72">
        <v>210.97540294614089</v>
      </c>
      <c r="FG72">
        <v>183.63883531349751</v>
      </c>
      <c r="FH72">
        <v>159.4355609035081</v>
      </c>
      <c r="FI72">
        <v>138.0654953448294</v>
      </c>
      <c r="FJ72">
        <v>119.26332301462629</v>
      </c>
      <c r="FK72">
        <v>102.7996634203691</v>
      </c>
      <c r="FL72">
        <v>88.478758476783341</v>
      </c>
      <c r="FM72">
        <v>76.133897832530153</v>
      </c>
      <c r="FN72">
        <v>65.621436633846272</v>
      </c>
      <c r="FO72">
        <v>56.814236695041679</v>
      </c>
      <c r="FP72">
        <v>49.595413376136889</v>
      </c>
      <c r="FQ72">
        <v>43.853181218440618</v>
      </c>
      <c r="FR72">
        <v>39.477307173183213</v>
      </c>
      <c r="FS72">
        <v>36.977138636897998</v>
      </c>
      <c r="FT72">
        <v>34.82687512885407</v>
      </c>
      <c r="FU72">
        <v>33.657378281225157</v>
      </c>
      <c r="FV72">
        <v>33.371819045272879</v>
      </c>
      <c r="FW72">
        <v>33.875192942152502</v>
      </c>
      <c r="FX72">
        <v>35.075449782045901</v>
      </c>
      <c r="FY72">
        <v>36.884495165617189</v>
      </c>
      <c r="FZ72">
        <v>39.218990712032642</v>
      </c>
      <c r="GA72">
        <v>42.000938558586192</v>
      </c>
      <c r="GB72">
        <v>45.158065146565832</v>
      </c>
      <c r="GC72">
        <v>48.624029639131393</v>
      </c>
      <c r="GD72">
        <v>52.338483610882307</v>
      </c>
      <c r="GE72">
        <v>56.247007315695413</v>
      </c>
      <c r="GF72">
        <v>60.300946395465033</v>
      </c>
      <c r="GG72">
        <v>64.457171462896298</v>
      </c>
      <c r="GH72">
        <v>68.677781049520206</v>
      </c>
      <c r="GI72">
        <v>72.929765745970428</v>
      </c>
      <c r="GJ72">
        <v>77.184648245655112</v>
      </c>
      <c r="GK72">
        <v>81.418110959546183</v>
      </c>
      <c r="GL72">
        <v>85.60962032889492</v>
      </c>
      <c r="GM72">
        <v>89.74205507560913</v>
      </c>
      <c r="GN72">
        <v>93.801344320769132</v>
      </c>
      <c r="GO72">
        <v>97.77612053185527</v>
      </c>
      <c r="GP72">
        <v>101.6573914112156</v>
      </c>
      <c r="GQ72">
        <v>105.43823394812441</v>
      </c>
      <c r="GR72">
        <v>109.11351290073451</v>
      </c>
      <c r="GS72">
        <v>112.67962496648209</v>
      </c>
      <c r="GT72">
        <v>116.13426894113969</v>
      </c>
      <c r="GU72">
        <v>119.4762413250961</v>
      </c>
      <c r="GV72">
        <v>122.7052561737262</v>
      </c>
      <c r="GW72">
        <v>125.8217875302615</v>
      </c>
      <c r="GX72">
        <v>128.82693251707559</v>
      </c>
      <c r="GY72">
        <v>131.72229306072009</v>
      </c>
      <c r="GZ72">
        <v>134.50987425159511</v>
      </c>
      <c r="HA72">
        <v>137.1919974413556</v>
      </c>
      <c r="HB72">
        <v>139.77122632841139</v>
      </c>
      <c r="HC72">
        <v>142.25030444167601</v>
      </c>
      <c r="HD72">
        <v>144.6321025913339</v>
      </c>
      <c r="HE72">
        <v>146.91957499823059</v>
      </c>
      <c r="HF72">
        <v>149.11572295103289</v>
      </c>
      <c r="HG72">
        <v>151.2235649507592</v>
      </c>
      <c r="HH72">
        <v>153.24611241941551</v>
      </c>
      <c r="HI72">
        <v>155.18635014669741</v>
      </c>
      <c r="HJ72">
        <v>157.04722074645409</v>
      </c>
      <c r="HK72">
        <v>158.83161248555641</v>
      </c>
      <c r="HL72">
        <v>160.5423499316592</v>
      </c>
      <c r="HM72">
        <v>162.1821869448554</v>
      </c>
      <c r="HN72">
        <v>163.75380160833009</v>
      </c>
      <c r="HO72">
        <v>165.25979275452079</v>
      </c>
      <c r="HP72">
        <v>166.70267779698281</v>
      </c>
      <c r="HQ72">
        <v>168.08489162477659</v>
      </c>
    </row>
    <row r="73" spans="1:225" x14ac:dyDescent="0.25">
      <c r="A73" s="1">
        <v>32.692307692307693</v>
      </c>
      <c r="B73">
        <v>1767.020500889842</v>
      </c>
      <c r="C73">
        <v>141.28132150914851</v>
      </c>
      <c r="D73">
        <v>62.026082963998157</v>
      </c>
      <c r="E73">
        <v>111.46208435969</v>
      </c>
      <c r="F73">
        <v>156.55229102593981</v>
      </c>
      <c r="G73">
        <v>186.16951646209799</v>
      </c>
      <c r="H73">
        <v>204.63514919290759</v>
      </c>
      <c r="I73">
        <v>216.1764373596167</v>
      </c>
      <c r="J73">
        <v>223.51357363872421</v>
      </c>
      <c r="K73">
        <v>228.27254636216139</v>
      </c>
      <c r="L73">
        <v>231.41924698106121</v>
      </c>
      <c r="M73">
        <v>233.53567525757521</v>
      </c>
      <c r="N73">
        <v>234.97988200418291</v>
      </c>
      <c r="O73">
        <v>235.9770851828745</v>
      </c>
      <c r="P73">
        <v>236.6720266080288</v>
      </c>
      <c r="Q73">
        <v>237.1595991172444</v>
      </c>
      <c r="R73">
        <v>237.50314479599001</v>
      </c>
      <c r="S73">
        <v>237.74562795250711</v>
      </c>
      <c r="T73">
        <v>237.9166039716458</v>
      </c>
      <c r="U73">
        <v>238.0366545416168</v>
      </c>
      <c r="X73" s="1">
        <v>32.692307692307693</v>
      </c>
      <c r="Y73">
        <v>2313.7059876528988</v>
      </c>
      <c r="Z73">
        <v>237.13726683896891</v>
      </c>
      <c r="AA73">
        <v>44.590944648593911</v>
      </c>
      <c r="AB73">
        <v>99.841449506558618</v>
      </c>
      <c r="AC73">
        <v>156.19496517269661</v>
      </c>
      <c r="AD73">
        <v>190.9304296115869</v>
      </c>
      <c r="AE73">
        <v>210.79379109022619</v>
      </c>
      <c r="AF73">
        <v>222.14266190116959</v>
      </c>
      <c r="AG73">
        <v>228.74519972973539</v>
      </c>
      <c r="AH73">
        <v>232.67072704937141</v>
      </c>
      <c r="AI73">
        <v>235.05104299178981</v>
      </c>
      <c r="AJ73">
        <v>236.51593455493199</v>
      </c>
      <c r="AK73">
        <v>237.42459484600809</v>
      </c>
      <c r="AL73">
        <v>237.98755152824501</v>
      </c>
      <c r="AM73">
        <v>238.33163909956909</v>
      </c>
      <c r="AN73">
        <v>238.5352868555992</v>
      </c>
      <c r="AO73">
        <v>238.64813304208261</v>
      </c>
      <c r="AP73">
        <v>238.70221196257069</v>
      </c>
      <c r="AQ73">
        <v>238.7185125576656</v>
      </c>
      <c r="AR73">
        <v>238.7109329799529</v>
      </c>
      <c r="AU73" s="1">
        <v>32.692307692307693</v>
      </c>
      <c r="AV73">
        <v>3141.8807493804061</v>
      </c>
      <c r="AW73">
        <v>457.70755622242319</v>
      </c>
      <c r="AX73">
        <v>39.156957109900503</v>
      </c>
      <c r="AY73">
        <v>88.634834620217987</v>
      </c>
      <c r="AZ73">
        <v>159.08478870746771</v>
      </c>
      <c r="BA73">
        <v>199.9642485018189</v>
      </c>
      <c r="BB73">
        <v>220.75028755472781</v>
      </c>
      <c r="BC73">
        <v>230.96769015298349</v>
      </c>
      <c r="BD73">
        <v>235.936732065136</v>
      </c>
      <c r="BE73">
        <v>238.34426310413639</v>
      </c>
      <c r="BF73">
        <v>239.49882814122421</v>
      </c>
      <c r="BG73">
        <v>240.02838421398829</v>
      </c>
      <c r="BH73">
        <v>240.23598325417919</v>
      </c>
      <c r="BI73">
        <v>240.27187616273059</v>
      </c>
      <c r="BJ73">
        <v>240.2140109812328</v>
      </c>
      <c r="BK73">
        <v>240.10518822685049</v>
      </c>
      <c r="BL73">
        <v>239.97029228703579</v>
      </c>
      <c r="BM73">
        <v>239.82444141734479</v>
      </c>
      <c r="BN73">
        <v>239.67700014230209</v>
      </c>
      <c r="BO73">
        <v>239.53370153492699</v>
      </c>
      <c r="BQ73" s="1">
        <v>32.692307692307693</v>
      </c>
      <c r="BR73">
        <v>3456.4630942219551</v>
      </c>
      <c r="BS73">
        <v>557.31434350109794</v>
      </c>
      <c r="BT73">
        <v>43.493580559577303</v>
      </c>
      <c r="BU73">
        <v>85.770206140024712</v>
      </c>
      <c r="BV73">
        <v>160.6246155195679</v>
      </c>
      <c r="BW73">
        <v>203.58732008647991</v>
      </c>
      <c r="BX73">
        <v>224.60432826432151</v>
      </c>
      <c r="BY73">
        <v>234.28082416613219</v>
      </c>
      <c r="BZ73">
        <v>238.53910935052849</v>
      </c>
      <c r="CA73">
        <v>240.322306264883</v>
      </c>
      <c r="CB73">
        <v>241.00272102206171</v>
      </c>
      <c r="CC73">
        <v>241.19236742547099</v>
      </c>
      <c r="CD73">
        <v>241.159391299828</v>
      </c>
      <c r="CE73">
        <v>241.02292359763641</v>
      </c>
      <c r="CF73">
        <v>240.8382896776227</v>
      </c>
      <c r="CG73">
        <v>240.63312890157789</v>
      </c>
      <c r="CH73">
        <v>240.42259410498161</v>
      </c>
      <c r="CI73">
        <v>240.21569950386149</v>
      </c>
      <c r="CJ73">
        <v>240.01796825093439</v>
      </c>
      <c r="CK73">
        <v>239.83262147039</v>
      </c>
      <c r="CN73" s="1">
        <v>32.692307692307693</v>
      </c>
      <c r="CO73">
        <v>4667.2951594869983</v>
      </c>
      <c r="CP73">
        <v>974.66502990986373</v>
      </c>
      <c r="CQ73">
        <v>88.929124241017206</v>
      </c>
      <c r="CR73">
        <v>80.16910760792608</v>
      </c>
      <c r="CS73">
        <v>166.9310345280773</v>
      </c>
      <c r="CT73">
        <v>217.1871563802126</v>
      </c>
      <c r="CU73">
        <v>239.2863334309958</v>
      </c>
      <c r="CV73">
        <v>246.84540479475061</v>
      </c>
      <c r="CW73">
        <v>248.17808750722421</v>
      </c>
      <c r="CX73">
        <v>247.45778348836029</v>
      </c>
      <c r="CY73">
        <v>246.3369657673538</v>
      </c>
      <c r="CZ73">
        <v>245.29319427383231</v>
      </c>
      <c r="DA73">
        <v>244.4083922460016</v>
      </c>
      <c r="DB73">
        <v>243.67104178417301</v>
      </c>
      <c r="DC73">
        <v>243.0528854471919</v>
      </c>
      <c r="DD73">
        <v>242.52478072202521</v>
      </c>
      <c r="DE73">
        <v>242.06350854026749</v>
      </c>
      <c r="DF73">
        <v>241.65430679975731</v>
      </c>
      <c r="DG73">
        <v>241.28918170211421</v>
      </c>
      <c r="DH73">
        <v>240.9636820529289</v>
      </c>
      <c r="EY73" s="1">
        <v>6.8000000000000007</v>
      </c>
      <c r="EZ73">
        <v>432.02732891330601</v>
      </c>
      <c r="FA73">
        <v>380.01514098880739</v>
      </c>
      <c r="FB73">
        <v>333.21256605425992</v>
      </c>
      <c r="FC73">
        <v>291.3180318910035</v>
      </c>
      <c r="FD73">
        <v>253.99247550537029</v>
      </c>
      <c r="FE73">
        <v>220.85848505467871</v>
      </c>
      <c r="FF73">
        <v>191.52660757444781</v>
      </c>
      <c r="FG73">
        <v>165.62289762381471</v>
      </c>
      <c r="FH73">
        <v>142.80720965144261</v>
      </c>
      <c r="FI73">
        <v>122.7815813177863</v>
      </c>
      <c r="FJ73">
        <v>105.2914081330829</v>
      </c>
      <c r="FK73">
        <v>90.121983016401614</v>
      </c>
      <c r="FL73">
        <v>77.092145642182061</v>
      </c>
      <c r="FM73">
        <v>66.046338873196703</v>
      </c>
      <c r="FN73">
        <v>56.84629263985893</v>
      </c>
      <c r="FO73">
        <v>49.363513157799723</v>
      </c>
      <c r="FP73">
        <v>43.473506500789703</v>
      </c>
      <c r="FQ73">
        <v>39.05219935051008</v>
      </c>
      <c r="FR73">
        <v>35.974494679008352</v>
      </c>
      <c r="FS73">
        <v>34.382027490743077</v>
      </c>
      <c r="FT73">
        <v>33.440534283544018</v>
      </c>
      <c r="FU73">
        <v>33.423211919544002</v>
      </c>
      <c r="FV73">
        <v>34.223285353537293</v>
      </c>
      <c r="FW73">
        <v>35.738136384290137</v>
      </c>
      <c r="FX73">
        <v>37.870404573089907</v>
      </c>
      <c r="FY73">
        <v>40.528813936406472</v>
      </c>
      <c r="FZ73">
        <v>43.628733838992332</v>
      </c>
      <c r="GA73">
        <v>47.092503146387237</v>
      </c>
      <c r="GB73">
        <v>50.849552209054217</v>
      </c>
      <c r="GC73">
        <v>54.836357202370507</v>
      </c>
      <c r="GD73">
        <v>58.996259888687838</v>
      </c>
      <c r="GE73">
        <v>63.279183781919137</v>
      </c>
      <c r="GF73">
        <v>67.64127468057093</v>
      </c>
      <c r="GG73">
        <v>72.044489604616061</v>
      </c>
      <c r="GH73">
        <v>76.456153837256068</v>
      </c>
      <c r="GI73">
        <v>80.848501717692002</v>
      </c>
      <c r="GJ73">
        <v>85.198213528019892</v>
      </c>
      <c r="GK73">
        <v>89.485958360747432</v>
      </c>
      <c r="GL73">
        <v>93.6959510472972</v>
      </c>
      <c r="GM73">
        <v>97.815529761572265</v>
      </c>
      <c r="GN73">
        <v>101.8347595377154</v>
      </c>
      <c r="GO73">
        <v>105.7460655246541</v>
      </c>
      <c r="GP73">
        <v>109.54389835212631</v>
      </c>
      <c r="GQ73">
        <v>113.2244325873155</v>
      </c>
      <c r="GR73">
        <v>116.78529802546581</v>
      </c>
      <c r="GS73">
        <v>120.225342564027</v>
      </c>
      <c r="GT73">
        <v>123.5444247000363</v>
      </c>
      <c r="GU73">
        <v>126.7432332586545</v>
      </c>
      <c r="GV73">
        <v>129.82313176498579</v>
      </c>
      <c r="GW73">
        <v>132.78602485732321</v>
      </c>
      <c r="GX73">
        <v>135.6342442444971</v>
      </c>
      <c r="GY73">
        <v>138.37045188306291</v>
      </c>
      <c r="GZ73">
        <v>140.9975582485701</v>
      </c>
      <c r="HA73">
        <v>143.51865377804421</v>
      </c>
      <c r="HB73">
        <v>145.9369517513401</v>
      </c>
      <c r="HC73">
        <v>148.25574105595419</v>
      </c>
      <c r="HD73">
        <v>150.47834744314869</v>
      </c>
      <c r="HE73">
        <v>152.60810203421639</v>
      </c>
      <c r="HF73">
        <v>154.64831597940349</v>
      </c>
      <c r="HG73">
        <v>156.60226030331299</v>
      </c>
      <c r="HH73">
        <v>158.4731501004533</v>
      </c>
      <c r="HI73">
        <v>160.26413235472901</v>
      </c>
      <c r="HJ73">
        <v>161.97827676613059</v>
      </c>
      <c r="HK73">
        <v>163.6185690585061</v>
      </c>
      <c r="HL73">
        <v>165.18790632489049</v>
      </c>
      <c r="HM73">
        <v>166.6890940362386</v>
      </c>
      <c r="HN73">
        <v>168.1248444001902</v>
      </c>
      <c r="HO73">
        <v>169.49777580747161</v>
      </c>
      <c r="HP73">
        <v>170.81041314572951</v>
      </c>
      <c r="HQ73">
        <v>172.06518879849821</v>
      </c>
    </row>
    <row r="74" spans="1:225" x14ac:dyDescent="0.25">
      <c r="A74" s="1">
        <v>33.717948717948723</v>
      </c>
      <c r="B74">
        <v>1717.6227413651141</v>
      </c>
      <c r="C74">
        <v>130.25437362997499</v>
      </c>
      <c r="D74">
        <v>64.468895328467013</v>
      </c>
      <c r="E74">
        <v>116.89316457336299</v>
      </c>
      <c r="F74">
        <v>161.46374228085151</v>
      </c>
      <c r="G74">
        <v>189.9564344817708</v>
      </c>
      <c r="H74">
        <v>207.4240196110398</v>
      </c>
      <c r="I74">
        <v>218.20695231165689</v>
      </c>
      <c r="J74">
        <v>224.99340960165119</v>
      </c>
      <c r="K74">
        <v>229.35686211063421</v>
      </c>
      <c r="L74">
        <v>232.2188718565246</v>
      </c>
      <c r="M74">
        <v>234.12888927100099</v>
      </c>
      <c r="N74">
        <v>235.42210081568001</v>
      </c>
      <c r="O74">
        <v>236.30785301972071</v>
      </c>
      <c r="P74">
        <v>236.91985122254309</v>
      </c>
      <c r="Q74">
        <v>237.3452527503126</v>
      </c>
      <c r="R74">
        <v>237.64191968503491</v>
      </c>
      <c r="S74">
        <v>237.848888791147</v>
      </c>
      <c r="T74">
        <v>237.99286773423259</v>
      </c>
      <c r="U74">
        <v>238.09235057062219</v>
      </c>
      <c r="X74" s="1">
        <v>33.717948717948723</v>
      </c>
      <c r="Y74">
        <v>2248.539518837325</v>
      </c>
      <c r="Z74">
        <v>216.1383965114313</v>
      </c>
      <c r="AA74">
        <v>46.077379981098723</v>
      </c>
      <c r="AB74">
        <v>106.78755980844311</v>
      </c>
      <c r="AC74">
        <v>162.20662255426549</v>
      </c>
      <c r="AD74">
        <v>195.19168423601809</v>
      </c>
      <c r="AE74">
        <v>213.660215358096</v>
      </c>
      <c r="AF74">
        <v>224.04936405116121</v>
      </c>
      <c r="AG74">
        <v>230.01659175495851</v>
      </c>
      <c r="AH74">
        <v>233.5236398247805</v>
      </c>
      <c r="AI74">
        <v>235.6259820971884</v>
      </c>
      <c r="AJ74">
        <v>236.90364490231639</v>
      </c>
      <c r="AK74">
        <v>237.68425222799121</v>
      </c>
      <c r="AL74">
        <v>238.15838944454029</v>
      </c>
      <c r="AM74">
        <v>238.4401886108036</v>
      </c>
      <c r="AN74">
        <v>238.59985421479041</v>
      </c>
      <c r="AO74">
        <v>238.6815832172426</v>
      </c>
      <c r="AP74">
        <v>238.7137236292576</v>
      </c>
      <c r="AQ74">
        <v>238.71470822765849</v>
      </c>
      <c r="AR74">
        <v>238.6966257080453</v>
      </c>
      <c r="AU74" s="1">
        <v>33.717948717948723</v>
      </c>
      <c r="AV74">
        <v>3049.705354155763</v>
      </c>
      <c r="AW74">
        <v>420.14420178702898</v>
      </c>
      <c r="AX74">
        <v>37.002501768695673</v>
      </c>
      <c r="AY74">
        <v>97.407968238397487</v>
      </c>
      <c r="AZ74">
        <v>166.5452367542461</v>
      </c>
      <c r="BA74">
        <v>204.73665367874281</v>
      </c>
      <c r="BB74">
        <v>223.545711507356</v>
      </c>
      <c r="BC74">
        <v>232.53660026908</v>
      </c>
      <c r="BD74">
        <v>236.79442524824481</v>
      </c>
      <c r="BE74">
        <v>238.8019280929386</v>
      </c>
      <c r="BF74">
        <v>239.73198884723871</v>
      </c>
      <c r="BG74">
        <v>240.1327869248575</v>
      </c>
      <c r="BH74">
        <v>240.26373613191129</v>
      </c>
      <c r="BI74">
        <v>240.25211160304249</v>
      </c>
      <c r="BJ74">
        <v>240.16391028300441</v>
      </c>
      <c r="BK74">
        <v>240.03562852290139</v>
      </c>
      <c r="BL74">
        <v>239.8886499872437</v>
      </c>
      <c r="BM74">
        <v>239.7359564468741</v>
      </c>
      <c r="BN74">
        <v>239.58545566408421</v>
      </c>
      <c r="BO74">
        <v>239.44180333299809</v>
      </c>
      <c r="BQ74" s="1">
        <v>33.717948717948723</v>
      </c>
      <c r="BR74">
        <v>3352.9528894955288</v>
      </c>
      <c r="BS74">
        <v>513.80240218151346</v>
      </c>
      <c r="BT74">
        <v>39.260857428664522</v>
      </c>
      <c r="BU74">
        <v>95.056853811207034</v>
      </c>
      <c r="BV74">
        <v>168.58981651520719</v>
      </c>
      <c r="BW74">
        <v>208.53661329181281</v>
      </c>
      <c r="BX74">
        <v>227.35294945394759</v>
      </c>
      <c r="BY74">
        <v>235.69718489893609</v>
      </c>
      <c r="BZ74">
        <v>239.22068145151059</v>
      </c>
      <c r="CA74">
        <v>240.62111924852931</v>
      </c>
      <c r="CB74">
        <v>241.10647524180681</v>
      </c>
      <c r="CC74">
        <v>241.19542571102451</v>
      </c>
      <c r="CD74">
        <v>241.1082645367232</v>
      </c>
      <c r="CE74">
        <v>240.94091535837191</v>
      </c>
      <c r="CF74">
        <v>240.73780293830879</v>
      </c>
      <c r="CG74">
        <v>240.52156096980241</v>
      </c>
      <c r="CH74">
        <v>240.3049888688096</v>
      </c>
      <c r="CI74">
        <v>240.09580812065701</v>
      </c>
      <c r="CJ74">
        <v>239.89861824810291</v>
      </c>
      <c r="CK74">
        <v>239.71585891044441</v>
      </c>
      <c r="CN74" s="1">
        <v>33.717948717948723</v>
      </c>
      <c r="CO74">
        <v>4517.2728531827233</v>
      </c>
      <c r="CP74">
        <v>913.40766708980811</v>
      </c>
      <c r="CQ74">
        <v>73.753741770151976</v>
      </c>
      <c r="CR74">
        <v>90.446178555848704</v>
      </c>
      <c r="CS74">
        <v>176.61458027661351</v>
      </c>
      <c r="CT74">
        <v>222.8650381763039</v>
      </c>
      <c r="CU74">
        <v>241.88930207611409</v>
      </c>
      <c r="CV74">
        <v>247.63821167470709</v>
      </c>
      <c r="CW74">
        <v>248.13987713433181</v>
      </c>
      <c r="CX74">
        <v>247.13532601612161</v>
      </c>
      <c r="CY74">
        <v>245.95421917684959</v>
      </c>
      <c r="CZ74">
        <v>244.92185558911879</v>
      </c>
      <c r="DA74">
        <v>244.0688384523888</v>
      </c>
      <c r="DB74">
        <v>243.36594315097091</v>
      </c>
      <c r="DC74">
        <v>242.7765463659689</v>
      </c>
      <c r="DD74">
        <v>242.2693739236629</v>
      </c>
      <c r="DE74">
        <v>241.82344110335279</v>
      </c>
      <c r="DF74">
        <v>241.42724398372181</v>
      </c>
      <c r="DG74">
        <v>241.0748896849864</v>
      </c>
      <c r="DH74">
        <v>240.76250207288001</v>
      </c>
      <c r="EY74" s="1">
        <v>7</v>
      </c>
      <c r="EZ74">
        <v>406.20100829458522</v>
      </c>
      <c r="FA74">
        <v>355.19014070023502</v>
      </c>
      <c r="FB74">
        <v>309.61782097239649</v>
      </c>
      <c r="FC74">
        <v>269.10635273954239</v>
      </c>
      <c r="FD74">
        <v>233.23345203311411</v>
      </c>
      <c r="FE74">
        <v>201.55786161221539</v>
      </c>
      <c r="FF74">
        <v>173.65308284642941</v>
      </c>
      <c r="FG74">
        <v>149.131429544008</v>
      </c>
      <c r="FH74">
        <v>127.6554611758522</v>
      </c>
      <c r="FI74">
        <v>108.9397168477071</v>
      </c>
      <c r="FJ74">
        <v>92.746166636663588</v>
      </c>
      <c r="FK74">
        <v>78.875888182055277</v>
      </c>
      <c r="FL74">
        <v>67.158876796358271</v>
      </c>
      <c r="FM74">
        <v>57.443704344632373</v>
      </c>
      <c r="FN74">
        <v>49.588554175238187</v>
      </c>
      <c r="FO74">
        <v>43.454706618236443</v>
      </c>
      <c r="FP74">
        <v>38.902871543533379</v>
      </c>
      <c r="FQ74">
        <v>35.792096528206891</v>
      </c>
      <c r="FR74">
        <v>33.980546318155852</v>
      </c>
      <c r="FS74">
        <v>33.346814050368309</v>
      </c>
      <c r="FT74">
        <v>33.548231181952829</v>
      </c>
      <c r="FU74">
        <v>34.599514769390623</v>
      </c>
      <c r="FV74">
        <v>36.386908427363252</v>
      </c>
      <c r="FW74">
        <v>38.803330638359718</v>
      </c>
      <c r="FX74">
        <v>41.749220666327972</v>
      </c>
      <c r="FY74">
        <v>45.133065013462748</v>
      </c>
      <c r="FZ74">
        <v>48.871646767510889</v>
      </c>
      <c r="GA74">
        <v>52.890063670315108</v>
      </c>
      <c r="GB74">
        <v>57.121559991822423</v>
      </c>
      <c r="GC74">
        <v>61.507214707306559</v>
      </c>
      <c r="GD74">
        <v>65.99552434067914</v>
      </c>
      <c r="GE74">
        <v>70.541913426772936</v>
      </c>
      <c r="GF74">
        <v>75.108199651254722</v>
      </c>
      <c r="GG74">
        <v>79.662035250451638</v>
      </c>
      <c r="GH74">
        <v>84.176341772478807</v>
      </c>
      <c r="GI74">
        <v>88.628751888763915</v>
      </c>
      <c r="GJ74">
        <v>93.001069324891915</v>
      </c>
      <c r="GK74">
        <v>97.278755756096075</v>
      </c>
      <c r="GL74">
        <v>101.45045140954301</v>
      </c>
      <c r="GM74">
        <v>105.5075340184943</v>
      </c>
      <c r="GN74">
        <v>109.4437187350625</v>
      </c>
      <c r="GO74">
        <v>113.254699743443</v>
      </c>
      <c r="GP74">
        <v>116.93783276341409</v>
      </c>
      <c r="GQ74">
        <v>120.49185645616809</v>
      </c>
      <c r="GR74">
        <v>123.9166499660526</v>
      </c>
      <c r="GS74">
        <v>127.2130234085468</v>
      </c>
      <c r="GT74">
        <v>130.38253797303659</v>
      </c>
      <c r="GU74">
        <v>133.42735236540389</v>
      </c>
      <c r="GV74">
        <v>136.35009249014999</v>
      </c>
      <c r="GW74">
        <v>139.1537415105098</v>
      </c>
      <c r="GX74">
        <v>141.84154767654451</v>
      </c>
      <c r="GY74">
        <v>144.41694756514181</v>
      </c>
      <c r="GZ74">
        <v>146.88350261215561</v>
      </c>
      <c r="HA74">
        <v>149.24484704164271</v>
      </c>
      <c r="HB74">
        <v>151.5046455061981</v>
      </c>
      <c r="HC74">
        <v>153.66655895047239</v>
      </c>
      <c r="HD74">
        <v>155.7342173952114</v>
      </c>
      <c r="HE74">
        <v>157.71119851221741</v>
      </c>
      <c r="HF74">
        <v>159.60101101884601</v>
      </c>
      <c r="HG74">
        <v>161.4070820636756</v>
      </c>
      <c r="HH74">
        <v>163.13274790123441</v>
      </c>
      <c r="HI74">
        <v>164.7812472624264</v>
      </c>
      <c r="HJ74">
        <v>166.3557169249417</v>
      </c>
      <c r="HK74">
        <v>167.85918906448671</v>
      </c>
      <c r="HL74">
        <v>169.29459003980901</v>
      </c>
      <c r="HM74">
        <v>170.66474032094999</v>
      </c>
      <c r="HN74">
        <v>171.9723553191607</v>
      </c>
      <c r="HO74">
        <v>173.2200469196458</v>
      </c>
      <c r="HP74">
        <v>174.41032555205209</v>
      </c>
      <c r="HQ74">
        <v>175.54560266461289</v>
      </c>
    </row>
    <row r="75" spans="1:225" x14ac:dyDescent="0.25">
      <c r="A75" s="1">
        <v>34.743589743589737</v>
      </c>
      <c r="B75">
        <v>1671.0638390418389</v>
      </c>
      <c r="C75">
        <v>120.3015720758326</v>
      </c>
      <c r="D75">
        <v>67.280098170081089</v>
      </c>
      <c r="E75">
        <v>122.1824938525594</v>
      </c>
      <c r="F75">
        <v>166.082066268375</v>
      </c>
      <c r="G75">
        <v>193.44909736471149</v>
      </c>
      <c r="H75">
        <v>209.96165918148361</v>
      </c>
      <c r="I75">
        <v>220.03503409392621</v>
      </c>
      <c r="J75">
        <v>226.31372430055899</v>
      </c>
      <c r="K75">
        <v>230.316402323571</v>
      </c>
      <c r="L75">
        <v>232.9209780342556</v>
      </c>
      <c r="M75">
        <v>234.64573052968129</v>
      </c>
      <c r="N75">
        <v>235.8043242739254</v>
      </c>
      <c r="O75">
        <v>236.59134485565889</v>
      </c>
      <c r="P75">
        <v>237.13032519717811</v>
      </c>
      <c r="Q75">
        <v>237.50134275110341</v>
      </c>
      <c r="R75">
        <v>237.75727280393721</v>
      </c>
      <c r="S75">
        <v>237.93359554833489</v>
      </c>
      <c r="T75">
        <v>238.05445123100961</v>
      </c>
      <c r="U75">
        <v>238.13645956458541</v>
      </c>
      <c r="X75" s="1">
        <v>34.743589743589737</v>
      </c>
      <c r="Y75">
        <v>2187.2222162856228</v>
      </c>
      <c r="Z75">
        <v>196.73127506021379</v>
      </c>
      <c r="AA75">
        <v>48.359964901036797</v>
      </c>
      <c r="AB75">
        <v>113.55247515028189</v>
      </c>
      <c r="AC75">
        <v>167.796734782746</v>
      </c>
      <c r="AD75">
        <v>199.0593160019597</v>
      </c>
      <c r="AE75">
        <v>216.21827546308819</v>
      </c>
      <c r="AF75">
        <v>225.72812885766649</v>
      </c>
      <c r="AG75">
        <v>231.1228252289917</v>
      </c>
      <c r="AH75">
        <v>234.2573663546859</v>
      </c>
      <c r="AI75">
        <v>236.1146286009955</v>
      </c>
      <c r="AJ75">
        <v>237.2284949336709</v>
      </c>
      <c r="AK75">
        <v>237.8978442406665</v>
      </c>
      <c r="AL75">
        <v>238.29534589697039</v>
      </c>
      <c r="AM75">
        <v>238.52382530084779</v>
      </c>
      <c r="AN75">
        <v>238.64620586380599</v>
      </c>
      <c r="AO75">
        <v>238.70187936732469</v>
      </c>
      <c r="AP75">
        <v>238.71594043750159</v>
      </c>
      <c r="AQ75">
        <v>238.7045662160927</v>
      </c>
      <c r="AR75">
        <v>238.6782501345817</v>
      </c>
      <c r="AU75" s="1">
        <v>34.743589743589737</v>
      </c>
      <c r="AV75">
        <v>2962.3775411763049</v>
      </c>
      <c r="AW75">
        <v>384.42569929677592</v>
      </c>
      <c r="AX75">
        <v>36.587008518033478</v>
      </c>
      <c r="AY75">
        <v>106.0167975061519</v>
      </c>
      <c r="AZ75">
        <v>173.3968228606127</v>
      </c>
      <c r="BA75">
        <v>208.97002689584559</v>
      </c>
      <c r="BB75">
        <v>225.9551587486034</v>
      </c>
      <c r="BC75">
        <v>233.8525754573372</v>
      </c>
      <c r="BD75">
        <v>237.49453757145631</v>
      </c>
      <c r="BE75">
        <v>239.16382266490339</v>
      </c>
      <c r="BF75">
        <v>239.90715453165791</v>
      </c>
      <c r="BG75">
        <v>240.20169289424081</v>
      </c>
      <c r="BH75">
        <v>240.26944889860201</v>
      </c>
      <c r="BI75">
        <v>240.21863783059851</v>
      </c>
      <c r="BJ75">
        <v>240.10558583684619</v>
      </c>
      <c r="BK75">
        <v>239.96172539599141</v>
      </c>
      <c r="BL75">
        <v>239.80556552447419</v>
      </c>
      <c r="BM75">
        <v>239.64825027265991</v>
      </c>
      <c r="BN75">
        <v>239.49637955230151</v>
      </c>
      <c r="BO75">
        <v>239.35362544191389</v>
      </c>
      <c r="BQ75" s="1">
        <v>34.743589743589737</v>
      </c>
      <c r="BR75">
        <v>3254.329700742152</v>
      </c>
      <c r="BS75">
        <v>471.99351173236602</v>
      </c>
      <c r="BT75">
        <v>37.198699415849482</v>
      </c>
      <c r="BU75">
        <v>104.21920633755239</v>
      </c>
      <c r="BV75">
        <v>175.88243419228621</v>
      </c>
      <c r="BW75">
        <v>212.89225935501369</v>
      </c>
      <c r="BX75">
        <v>229.68448750423809</v>
      </c>
      <c r="BY75">
        <v>236.85158635267311</v>
      </c>
      <c r="BZ75">
        <v>239.75019713617229</v>
      </c>
      <c r="CA75">
        <v>240.83610627680551</v>
      </c>
      <c r="CB75">
        <v>241.16530541009641</v>
      </c>
      <c r="CC75">
        <v>241.17474785115041</v>
      </c>
      <c r="CD75">
        <v>241.0447701297696</v>
      </c>
      <c r="CE75">
        <v>240.85278258327531</v>
      </c>
      <c r="CF75">
        <v>240.63493564035849</v>
      </c>
      <c r="CG75">
        <v>240.4102050938678</v>
      </c>
      <c r="CH75">
        <v>240.18961748703751</v>
      </c>
      <c r="CI75">
        <v>239.9797831028709</v>
      </c>
      <c r="CJ75">
        <v>239.78440747836351</v>
      </c>
      <c r="CK75">
        <v>239.60515797281121</v>
      </c>
      <c r="CN75" s="1">
        <v>34.743589743589737</v>
      </c>
      <c r="CO75">
        <v>4368.636641690513</v>
      </c>
      <c r="CP75">
        <v>851.95290431855392</v>
      </c>
      <c r="CQ75">
        <v>62.610824652988619</v>
      </c>
      <c r="CR75">
        <v>100.9346032384524</v>
      </c>
      <c r="CS75">
        <v>185.44275230261599</v>
      </c>
      <c r="CT75">
        <v>227.74721683304901</v>
      </c>
      <c r="CU75">
        <v>243.93519890286029</v>
      </c>
      <c r="CV75">
        <v>248.12505048388829</v>
      </c>
      <c r="CW75">
        <v>247.97673020574231</v>
      </c>
      <c r="CX75">
        <v>246.78140233863039</v>
      </c>
      <c r="CY75">
        <v>245.57813400967629</v>
      </c>
      <c r="CZ75">
        <v>244.5720482240917</v>
      </c>
      <c r="DA75">
        <v>243.75568220865111</v>
      </c>
      <c r="DB75">
        <v>243.0859237347311</v>
      </c>
      <c r="DC75">
        <v>242.52111523530479</v>
      </c>
      <c r="DD75">
        <v>242.03108614508901</v>
      </c>
      <c r="DE75">
        <v>241.59850702306699</v>
      </c>
      <c r="DF75">
        <v>241.21483997137531</v>
      </c>
      <c r="DG75">
        <v>240.87538050702261</v>
      </c>
      <c r="DH75">
        <v>240.5760882368379</v>
      </c>
      <c r="EY75" s="1">
        <v>7.2</v>
      </c>
      <c r="EZ75">
        <v>381.57227534358822</v>
      </c>
      <c r="FA75">
        <v>331.71829824456</v>
      </c>
      <c r="FB75">
        <v>287.48546460544651</v>
      </c>
      <c r="FC75">
        <v>248.40649384305789</v>
      </c>
      <c r="FD75">
        <v>213.9847274924239</v>
      </c>
      <c r="FE75">
        <v>183.73368921431771</v>
      </c>
      <c r="FF75">
        <v>157.2090816617669</v>
      </c>
      <c r="FG75">
        <v>134.02523330433331</v>
      </c>
      <c r="FH75">
        <v>113.85844608020651</v>
      </c>
      <c r="FI75">
        <v>96.441670393398198</v>
      </c>
      <c r="FJ75">
        <v>81.554082793495581</v>
      </c>
      <c r="FK75">
        <v>69.008317648231809</v>
      </c>
      <c r="FL75">
        <v>58.637716749602539</v>
      </c>
      <c r="FM75">
        <v>50.28556976555052</v>
      </c>
      <c r="FN75">
        <v>43.797612468826493</v>
      </c>
      <c r="FO75">
        <v>39.018118639444182</v>
      </c>
      <c r="FP75">
        <v>35.789086087621357</v>
      </c>
      <c r="FQ75">
        <v>33.95154290785802</v>
      </c>
      <c r="FR75">
        <v>33.347938446289902</v>
      </c>
      <c r="FS75">
        <v>33.694686443572202</v>
      </c>
      <c r="FT75">
        <v>34.950044016235744</v>
      </c>
      <c r="FU75">
        <v>36.967750681878542</v>
      </c>
      <c r="FV75">
        <v>39.63035812034974</v>
      </c>
      <c r="FW75">
        <v>42.829486977988353</v>
      </c>
      <c r="FX75">
        <v>46.466310850192293</v>
      </c>
      <c r="FY75">
        <v>50.451717696587323</v>
      </c>
      <c r="FZ75">
        <v>54.706208742153223</v>
      </c>
      <c r="GA75">
        <v>59.159592708132777</v>
      </c>
      <c r="GB75">
        <v>63.75052819729936</v>
      </c>
      <c r="GC75">
        <v>68.425960031377329</v>
      </c>
      <c r="GD75">
        <v>73.140487446082702</v>
      </c>
      <c r="GE75">
        <v>77.855694561406352</v>
      </c>
      <c r="GF75">
        <v>82.539467266499202</v>
      </c>
      <c r="GG75">
        <v>87.165315758563423</v>
      </c>
      <c r="GH75">
        <v>91.7117180998614</v>
      </c>
      <c r="GI75">
        <v>96.161496851111082</v>
      </c>
      <c r="GJ75">
        <v>100.501237739643</v>
      </c>
      <c r="GK75">
        <v>104.72075633835119</v>
      </c>
      <c r="GL75">
        <v>108.8126159224787</v>
      </c>
      <c r="GM75">
        <v>112.7716972068356</v>
      </c>
      <c r="GN75">
        <v>116.594818677197</v>
      </c>
      <c r="GO75">
        <v>120.2804047878081</v>
      </c>
      <c r="GP75">
        <v>123.8281983912149</v>
      </c>
      <c r="GQ75">
        <v>127.23901330314079</v>
      </c>
      <c r="GR75">
        <v>130.51452279481529</v>
      </c>
      <c r="GS75">
        <v>133.65707991364451</v>
      </c>
      <c r="GT75">
        <v>136.66956577551079</v>
      </c>
      <c r="GU75">
        <v>139.5552622768304</v>
      </c>
      <c r="GV75">
        <v>142.3177459941968</v>
      </c>
      <c r="GW75">
        <v>144.9608003582027</v>
      </c>
      <c r="GX75">
        <v>147.48834348856801</v>
      </c>
      <c r="GY75">
        <v>149.90436936872251</v>
      </c>
      <c r="GZ75">
        <v>152.21290030874019</v>
      </c>
      <c r="HA75">
        <v>154.41794890340731</v>
      </c>
      <c r="HB75">
        <v>156.52348792936229</v>
      </c>
      <c r="HC75">
        <v>158.53342684605701</v>
      </c>
      <c r="HD75">
        <v>160.45159376095211</v>
      </c>
      <c r="HE75">
        <v>162.28172189452641</v>
      </c>
      <c r="HF75">
        <v>164.02743973179921</v>
      </c>
      <c r="HG75">
        <v>165.69226417839241</v>
      </c>
      <c r="HH75">
        <v>167.2795961506491</v>
      </c>
      <c r="HI75">
        <v>168.79271812377181</v>
      </c>
      <c r="HJ75">
        <v>170.2347932428041</v>
      </c>
      <c r="HK75">
        <v>171.60886566787639</v>
      </c>
      <c r="HL75">
        <v>172.91786188482601</v>
      </c>
      <c r="HM75">
        <v>174.164592757252</v>
      </c>
      <c r="HN75">
        <v>175.35175613914399</v>
      </c>
      <c r="HO75">
        <v>176.48193989999879</v>
      </c>
      <c r="HP75">
        <v>177.55762524207179</v>
      </c>
      <c r="HQ75">
        <v>178.5811902136827</v>
      </c>
    </row>
    <row r="76" spans="1:225" x14ac:dyDescent="0.25">
      <c r="A76" s="1">
        <v>35.769230769230766</v>
      </c>
      <c r="B76">
        <v>1627.096841443444</v>
      </c>
      <c r="C76">
        <v>111.34701189493821</v>
      </c>
      <c r="D76">
        <v>70.389662194837314</v>
      </c>
      <c r="E76">
        <v>127.3126791326082</v>
      </c>
      <c r="F76">
        <v>170.4199110510468</v>
      </c>
      <c r="G76">
        <v>196.67054534339749</v>
      </c>
      <c r="H76">
        <v>212.27232417299541</v>
      </c>
      <c r="I76">
        <v>221.6826874263437</v>
      </c>
      <c r="J76">
        <v>227.49331502283599</v>
      </c>
      <c r="K76">
        <v>231.16679653842661</v>
      </c>
      <c r="L76">
        <v>233.53840623519949</v>
      </c>
      <c r="M76">
        <v>235.0967006645345</v>
      </c>
      <c r="N76">
        <v>236.13513444562039</v>
      </c>
      <c r="O76">
        <v>236.83458164074639</v>
      </c>
      <c r="P76">
        <v>237.3092028461964</v>
      </c>
      <c r="Q76">
        <v>237.63259443846081</v>
      </c>
      <c r="R76">
        <v>237.8530909377296</v>
      </c>
      <c r="S76">
        <v>238.00294902788769</v>
      </c>
      <c r="T76">
        <v>238.10399183354909</v>
      </c>
      <c r="U76">
        <v>238.1711543907991</v>
      </c>
      <c r="X76" s="1">
        <v>35.769230769230766</v>
      </c>
      <c r="Y76">
        <v>2129.444448253545</v>
      </c>
      <c r="Z76">
        <v>178.85824891183029</v>
      </c>
      <c r="AA76">
        <v>51.29555056469286</v>
      </c>
      <c r="AB76">
        <v>120.1014178930639</v>
      </c>
      <c r="AC76">
        <v>172.98670991126639</v>
      </c>
      <c r="AD76">
        <v>202.5694584130741</v>
      </c>
      <c r="AE76">
        <v>218.5027648973151</v>
      </c>
      <c r="AF76">
        <v>227.20793146180799</v>
      </c>
      <c r="AG76">
        <v>232.08669211113681</v>
      </c>
      <c r="AH76">
        <v>234.88939335463351</v>
      </c>
      <c r="AI76">
        <v>236.53027415519651</v>
      </c>
      <c r="AJ76">
        <v>237.5005844397997</v>
      </c>
      <c r="AK76">
        <v>238.07308345524751</v>
      </c>
      <c r="AL76">
        <v>238.4043540490654</v>
      </c>
      <c r="AM76">
        <v>238.58714733576329</v>
      </c>
      <c r="AN76">
        <v>238.677925247964</v>
      </c>
      <c r="AO76">
        <v>238.71182114113691</v>
      </c>
      <c r="AP76">
        <v>238.71104692452201</v>
      </c>
      <c r="AQ76">
        <v>238.68978190625279</v>
      </c>
      <c r="AR76">
        <v>238.6571089929779</v>
      </c>
      <c r="AU76" s="1">
        <v>35.769230769230766</v>
      </c>
      <c r="AV76">
        <v>2879.7225904237398</v>
      </c>
      <c r="AW76">
        <v>350.64889029209547</v>
      </c>
      <c r="AX76">
        <v>37.616911174584203</v>
      </c>
      <c r="AY76">
        <v>114.3813548660675</v>
      </c>
      <c r="AZ76">
        <v>179.6724553996317</v>
      </c>
      <c r="BA76">
        <v>212.72069339578761</v>
      </c>
      <c r="BB76">
        <v>228.03004202732939</v>
      </c>
      <c r="BC76">
        <v>234.9555005115208</v>
      </c>
      <c r="BD76">
        <v>238.0652879332973</v>
      </c>
      <c r="BE76">
        <v>239.4487327359877</v>
      </c>
      <c r="BF76">
        <v>240.0364034579456</v>
      </c>
      <c r="BG76">
        <v>240.2427804712967</v>
      </c>
      <c r="BH76">
        <v>240.25806302543489</v>
      </c>
      <c r="BI76">
        <v>240.17475088337901</v>
      </c>
      <c r="BJ76">
        <v>240.0413470879765</v>
      </c>
      <c r="BK76">
        <v>239.8851632959626</v>
      </c>
      <c r="BL76">
        <v>239.72227974920651</v>
      </c>
      <c r="BM76">
        <v>239.5622100375875</v>
      </c>
      <c r="BN76">
        <v>239.41035933623101</v>
      </c>
      <c r="BO76">
        <v>239.26950138205581</v>
      </c>
      <c r="BQ76" s="1">
        <v>35.769230769230766</v>
      </c>
      <c r="BR76">
        <v>3160.6187070539991</v>
      </c>
      <c r="BS76">
        <v>432.08488324277403</v>
      </c>
      <c r="BT76">
        <v>36.949504265095683</v>
      </c>
      <c r="BU76">
        <v>113.1525574598702</v>
      </c>
      <c r="BV76">
        <v>182.5382442871186</v>
      </c>
      <c r="BW76">
        <v>216.71751017004431</v>
      </c>
      <c r="BX76">
        <v>231.65702726082881</v>
      </c>
      <c r="BY76">
        <v>237.78871174193301</v>
      </c>
      <c r="BZ76">
        <v>240.15814457771799</v>
      </c>
      <c r="CA76">
        <v>240.98632663727139</v>
      </c>
      <c r="CB76">
        <v>241.19045942204451</v>
      </c>
      <c r="CC76">
        <v>241.13672945168679</v>
      </c>
      <c r="CD76">
        <v>240.97248715960021</v>
      </c>
      <c r="CE76">
        <v>240.76059180927689</v>
      </c>
      <c r="CF76">
        <v>240.53100325644871</v>
      </c>
      <c r="CG76">
        <v>240.29999648693561</v>
      </c>
      <c r="CH76">
        <v>240.07716566998619</v>
      </c>
      <c r="CI76">
        <v>239.86808282855549</v>
      </c>
      <c r="CJ76">
        <v>239.67556615369651</v>
      </c>
      <c r="CK76">
        <v>239.50053474676949</v>
      </c>
      <c r="CN76" s="1">
        <v>35.769230769230766</v>
      </c>
      <c r="CO76">
        <v>4223.2225933774544</v>
      </c>
      <c r="CP76">
        <v>791.06337044038787</v>
      </c>
      <c r="CQ76">
        <v>54.890179865848907</v>
      </c>
      <c r="CR76">
        <v>111.3891851710069</v>
      </c>
      <c r="CS76">
        <v>193.45227168325749</v>
      </c>
      <c r="CT76">
        <v>231.91561913924301</v>
      </c>
      <c r="CU76">
        <v>245.50912448189581</v>
      </c>
      <c r="CV76">
        <v>248.37405515773341</v>
      </c>
      <c r="CW76">
        <v>247.7292030917813</v>
      </c>
      <c r="CX76">
        <v>246.41485290431001</v>
      </c>
      <c r="CY76">
        <v>245.21655618743469</v>
      </c>
      <c r="CZ76">
        <v>244.24619089484511</v>
      </c>
      <c r="DA76">
        <v>243.4675709492231</v>
      </c>
      <c r="DB76">
        <v>242.82750886881081</v>
      </c>
      <c r="DC76">
        <v>242.2830150939277</v>
      </c>
      <c r="DD76">
        <v>241.80738922798849</v>
      </c>
      <c r="DE76">
        <v>241.38724054354549</v>
      </c>
      <c r="DF76">
        <v>241.0161536693534</v>
      </c>
      <c r="DG76">
        <v>240.6897161448646</v>
      </c>
      <c r="DH76">
        <v>240.40323783627551</v>
      </c>
      <c r="EY76" s="1">
        <v>7.4</v>
      </c>
      <c r="EZ76">
        <v>358.16541783522251</v>
      </c>
      <c r="FA76">
        <v>309.58926418412932</v>
      </c>
      <c r="FB76">
        <v>266.75967288180527</v>
      </c>
      <c r="FC76">
        <v>229.12292383756659</v>
      </c>
      <c r="FD76">
        <v>196.12550178328831</v>
      </c>
      <c r="FE76">
        <v>167.25608364159461</v>
      </c>
      <c r="FF76">
        <v>142.06985827233461</v>
      </c>
      <c r="FG76">
        <v>120.19533350277401</v>
      </c>
      <c r="FH76">
        <v>101.3289914249839</v>
      </c>
      <c r="FI76">
        <v>85.222802017644952</v>
      </c>
      <c r="FJ76">
        <v>71.66851858685456</v>
      </c>
      <c r="FK76">
        <v>60.481999910923882</v>
      </c>
      <c r="FL76">
        <v>51.490140051584653</v>
      </c>
      <c r="FM76">
        <v>44.521966857040667</v>
      </c>
      <c r="FN76">
        <v>39.40422494643677</v>
      </c>
      <c r="FO76">
        <v>35.960706437989607</v>
      </c>
      <c r="FP76">
        <v>34.014050511234387</v>
      </c>
      <c r="FQ76">
        <v>33.388723151844147</v>
      </c>
      <c r="FR76">
        <v>33.914206528826782</v>
      </c>
      <c r="FS76">
        <v>35.235163515930097</v>
      </c>
      <c r="FT76">
        <v>37.440497165534843</v>
      </c>
      <c r="FU76">
        <v>40.312124943422198</v>
      </c>
      <c r="FV76">
        <v>43.732104960681284</v>
      </c>
      <c r="FW76">
        <v>47.593669363519027</v>
      </c>
      <c r="FX76">
        <v>51.801287962205507</v>
      </c>
      <c r="FY76">
        <v>56.270434927141487</v>
      </c>
      <c r="FZ76">
        <v>60.927131052424173</v>
      </c>
      <c r="GA76">
        <v>65.70732566356476</v>
      </c>
      <c r="GB76">
        <v>70.556171997142116</v>
      </c>
      <c r="GC76">
        <v>75.427239641829374</v>
      </c>
      <c r="GD76">
        <v>80.281698716036516</v>
      </c>
      <c r="GE76">
        <v>85.087503281734755</v>
      </c>
      <c r="GF76">
        <v>89.818595755043106</v>
      </c>
      <c r="GG76">
        <v>94.454149192294267</v>
      </c>
      <c r="GH76">
        <v>98.977859874656033</v>
      </c>
      <c r="GI76">
        <v>103.37729841634869</v>
      </c>
      <c r="GJ76">
        <v>107.64332377356391</v>
      </c>
      <c r="GK76">
        <v>111.76956122016961</v>
      </c>
      <c r="GL76">
        <v>115.7519427332343</v>
      </c>
      <c r="GM76">
        <v>119.5883063734146</v>
      </c>
      <c r="GN76">
        <v>123.27805008809599</v>
      </c>
      <c r="GO76">
        <v>126.8218348020325</v>
      </c>
      <c r="GP76">
        <v>130.22133152433341</v>
      </c>
      <c r="GQ76">
        <v>133.47900734802141</v>
      </c>
      <c r="GR76">
        <v>136.5979455252369</v>
      </c>
      <c r="GS76">
        <v>139.58169517997399</v>
      </c>
      <c r="GT76">
        <v>142.43414662640609</v>
      </c>
      <c r="GU76">
        <v>145.15942866302129</v>
      </c>
      <c r="GV76">
        <v>147.76182460283351</v>
      </c>
      <c r="GW76">
        <v>150.24570417310949</v>
      </c>
      <c r="GX76">
        <v>152.61546877155621</v>
      </c>
      <c r="GY76">
        <v>154.87550789632229</v>
      </c>
      <c r="GZ76">
        <v>157.03016487199449</v>
      </c>
      <c r="HA76">
        <v>159.08371026811011</v>
      </c>
      <c r="HB76">
        <v>161.04032165301399</v>
      </c>
      <c r="HC76">
        <v>162.90406853849771</v>
      </c>
      <c r="HD76">
        <v>164.6789015548955</v>
      </c>
      <c r="HE76">
        <v>166.36864505550989</v>
      </c>
      <c r="HF76">
        <v>167.97699248248441</v>
      </c>
      <c r="HG76">
        <v>169.50750393972339</v>
      </c>
      <c r="HH76">
        <v>170.96360551491509</v>
      </c>
      <c r="HI76">
        <v>172.34858997270621</v>
      </c>
      <c r="HJ76">
        <v>173.66561850958499</v>
      </c>
      <c r="HK76">
        <v>174.91772331717851</v>
      </c>
      <c r="HL76">
        <v>176.10781074821759</v>
      </c>
      <c r="HM76">
        <v>177.23866491835241</v>
      </c>
      <c r="HN76">
        <v>178.31295161017599</v>
      </c>
      <c r="HO76">
        <v>179.33322237151381</v>
      </c>
      <c r="HP76">
        <v>180.30191872244319</v>
      </c>
      <c r="HQ76">
        <v>181.22137640422571</v>
      </c>
    </row>
    <row r="77" spans="1:225" x14ac:dyDescent="0.25">
      <c r="A77" s="1">
        <v>36.794871794871803</v>
      </c>
      <c r="B77">
        <v>1585.49991605737</v>
      </c>
      <c r="C77">
        <v>103.31967544698171</v>
      </c>
      <c r="D77">
        <v>73.736992116083243</v>
      </c>
      <c r="E77">
        <v>132.27171379223259</v>
      </c>
      <c r="F77">
        <v>174.49081693240731</v>
      </c>
      <c r="G77">
        <v>199.64234496450351</v>
      </c>
      <c r="H77">
        <v>214.3778873189635</v>
      </c>
      <c r="I77">
        <v>223.16935970910879</v>
      </c>
      <c r="J77">
        <v>228.54857172365371</v>
      </c>
      <c r="K77">
        <v>231.92153552876141</v>
      </c>
      <c r="L77">
        <v>234.0821505313715</v>
      </c>
      <c r="M77">
        <v>235.4907297224544</v>
      </c>
      <c r="N77">
        <v>236.42178511803661</v>
      </c>
      <c r="O77">
        <v>237.0434647192217</v>
      </c>
      <c r="P77">
        <v>237.46129510316459</v>
      </c>
      <c r="Q77">
        <v>237.74293753380991</v>
      </c>
      <c r="R77">
        <v>237.9325889541368</v>
      </c>
      <c r="S77">
        <v>238.0595817200084</v>
      </c>
      <c r="T77">
        <v>238.14364561053341</v>
      </c>
      <c r="U77">
        <v>238.19819993506991</v>
      </c>
      <c r="X77" s="1">
        <v>36.794871794871803</v>
      </c>
      <c r="Y77">
        <v>2074.9275771678822</v>
      </c>
      <c r="Z77">
        <v>162.45768145019051</v>
      </c>
      <c r="AA77">
        <v>54.760017314513718</v>
      </c>
      <c r="AB77">
        <v>126.4104546271503</v>
      </c>
      <c r="AC77">
        <v>177.79931868709471</v>
      </c>
      <c r="AD77">
        <v>205.75542211163699</v>
      </c>
      <c r="AE77">
        <v>220.54450709033509</v>
      </c>
      <c r="AF77">
        <v>228.51387333833961</v>
      </c>
      <c r="AG77">
        <v>232.92762376067719</v>
      </c>
      <c r="AH77">
        <v>235.4344445255056</v>
      </c>
      <c r="AI77">
        <v>236.88400164266321</v>
      </c>
      <c r="AJ77">
        <v>237.7282720321025</v>
      </c>
      <c r="AK77">
        <v>238.21631586527991</v>
      </c>
      <c r="AL77">
        <v>238.49027172406889</v>
      </c>
      <c r="AM77">
        <v>238.63390065033491</v>
      </c>
      <c r="AN77">
        <v>238.69791416887719</v>
      </c>
      <c r="AO77">
        <v>238.71365813108989</v>
      </c>
      <c r="AP77">
        <v>238.70078075157431</v>
      </c>
      <c r="AQ77">
        <v>238.671686311038</v>
      </c>
      <c r="AR77">
        <v>238.6342078483309</v>
      </c>
      <c r="AU77" s="1">
        <v>36.794871794871803</v>
      </c>
      <c r="AV77">
        <v>2801.5761350361408</v>
      </c>
      <c r="AW77">
        <v>318.87795507198172</v>
      </c>
      <c r="AX77">
        <v>39.837210500115873</v>
      </c>
      <c r="AY77">
        <v>122.4450819309243</v>
      </c>
      <c r="AZ77">
        <v>185.4079202029927</v>
      </c>
      <c r="BA77">
        <v>216.04013489752529</v>
      </c>
      <c r="BB77">
        <v>229.81534075870289</v>
      </c>
      <c r="BC77">
        <v>235.879158524411</v>
      </c>
      <c r="BD77">
        <v>238.52985614691289</v>
      </c>
      <c r="BE77">
        <v>239.6716629004074</v>
      </c>
      <c r="BF77">
        <v>240.1291613894102</v>
      </c>
      <c r="BG77">
        <v>240.26195302648841</v>
      </c>
      <c r="BH77">
        <v>240.2333693234454</v>
      </c>
      <c r="BI77">
        <v>240.12300632871199</v>
      </c>
      <c r="BJ77">
        <v>239.9730098565426</v>
      </c>
      <c r="BK77">
        <v>239.8072706090164</v>
      </c>
      <c r="BL77">
        <v>239.63975380517871</v>
      </c>
      <c r="BM77">
        <v>239.47849255792079</v>
      </c>
      <c r="BN77">
        <v>239.3277934001523</v>
      </c>
      <c r="BO77">
        <v>239.1896154479233</v>
      </c>
      <c r="BQ77" s="1">
        <v>36.794871794871803</v>
      </c>
      <c r="BR77">
        <v>3071.8308598629942</v>
      </c>
      <c r="BS77">
        <v>394.22749244734132</v>
      </c>
      <c r="BT77">
        <v>38.202718631599488</v>
      </c>
      <c r="BU77">
        <v>121.782169098436</v>
      </c>
      <c r="BV77">
        <v>188.59672650421129</v>
      </c>
      <c r="BW77">
        <v>220.07024046956471</v>
      </c>
      <c r="BX77">
        <v>233.3213864468178</v>
      </c>
      <c r="BY77">
        <v>238.5461736681203</v>
      </c>
      <c r="BZ77">
        <v>240.46918466835891</v>
      </c>
      <c r="CA77">
        <v>241.08660936734441</v>
      </c>
      <c r="CB77">
        <v>241.1903659844094</v>
      </c>
      <c r="CC77">
        <v>241.08600462414529</v>
      </c>
      <c r="CD77">
        <v>240.89397112443859</v>
      </c>
      <c r="CE77">
        <v>240.66585755804721</v>
      </c>
      <c r="CF77">
        <v>240.4270248376173</v>
      </c>
      <c r="CG77">
        <v>240.19168090879239</v>
      </c>
      <c r="CH77">
        <v>239.96816066362859</v>
      </c>
      <c r="CI77">
        <v>239.76101690969861</v>
      </c>
      <c r="CJ77">
        <v>239.57219195169071</v>
      </c>
      <c r="CK77">
        <v>239.40190203802729</v>
      </c>
      <c r="CN77" s="1">
        <v>36.794871794871803</v>
      </c>
      <c r="CO77">
        <v>4082.7709416235298</v>
      </c>
      <c r="CP77">
        <v>731.41108766345963</v>
      </c>
      <c r="CQ77">
        <v>50.07238345605991</v>
      </c>
      <c r="CR77">
        <v>121.63428345862469</v>
      </c>
      <c r="CS77">
        <v>200.6874125967108</v>
      </c>
      <c r="CT77">
        <v>235.4467007996453</v>
      </c>
      <c r="CU77">
        <v>246.68695775233769</v>
      </c>
      <c r="CV77">
        <v>248.44167616451281</v>
      </c>
      <c r="CW77">
        <v>247.42794307575849</v>
      </c>
      <c r="CX77">
        <v>246.0487482231141</v>
      </c>
      <c r="CY77">
        <v>244.87425340148101</v>
      </c>
      <c r="CZ77">
        <v>243.94460210159161</v>
      </c>
      <c r="DA77">
        <v>243.20197144687481</v>
      </c>
      <c r="DB77">
        <v>242.58724828854861</v>
      </c>
      <c r="DC77">
        <v>242.0594679868139</v>
      </c>
      <c r="DD77">
        <v>241.59661587358281</v>
      </c>
      <c r="DE77">
        <v>241.18869717545769</v>
      </c>
      <c r="DF77">
        <v>240.83040398343661</v>
      </c>
      <c r="DG77">
        <v>240.51692084342849</v>
      </c>
      <c r="DH77">
        <v>240.24269055055129</v>
      </c>
      <c r="EY77" s="1">
        <v>7.6</v>
      </c>
      <c r="EZ77">
        <v>335.98192968615052</v>
      </c>
      <c r="FA77">
        <v>288.76469447605791</v>
      </c>
      <c r="FB77">
        <v>247.36304486894659</v>
      </c>
      <c r="FC77">
        <v>211.15123068246319</v>
      </c>
      <c r="FD77">
        <v>179.5399079531297</v>
      </c>
      <c r="FE77">
        <v>152.01201798577719</v>
      </c>
      <c r="FF77">
        <v>128.13606442553359</v>
      </c>
      <c r="FG77">
        <v>107.56226968271901</v>
      </c>
      <c r="FH77">
        <v>90.00840112732844</v>
      </c>
      <c r="FI77">
        <v>75.240820910651209</v>
      </c>
      <c r="FJ77">
        <v>63.05523505836031</v>
      </c>
      <c r="FK77">
        <v>53.260590355736632</v>
      </c>
      <c r="FL77">
        <v>45.668155350880191</v>
      </c>
      <c r="FM77">
        <v>40.086173214320532</v>
      </c>
      <c r="FN77">
        <v>36.319120264547337</v>
      </c>
      <c r="FO77">
        <v>34.169939988873558</v>
      </c>
      <c r="FP77">
        <v>33.44364781652088</v>
      </c>
      <c r="FQ77">
        <v>33.951128271110477</v>
      </c>
      <c r="FR77">
        <v>35.512450514622699</v>
      </c>
      <c r="FS77">
        <v>37.776964126950688</v>
      </c>
      <c r="FT77">
        <v>40.820607758366613</v>
      </c>
      <c r="FU77">
        <v>44.430276132486213</v>
      </c>
      <c r="FV77">
        <v>48.490414878701387</v>
      </c>
      <c r="FW77">
        <v>52.898355963605113</v>
      </c>
      <c r="FX77">
        <v>57.563941004379153</v>
      </c>
      <c r="FY77">
        <v>62.408897334043047</v>
      </c>
      <c r="FZ77">
        <v>67.366043685109872</v>
      </c>
      <c r="GA77">
        <v>72.378388705499091</v>
      </c>
      <c r="GB77">
        <v>77.398172897161174</v>
      </c>
      <c r="GC77">
        <v>82.385894016338213</v>
      </c>
      <c r="GD77">
        <v>87.309347429047619</v>
      </c>
      <c r="GE77">
        <v>92.142705743735803</v>
      </c>
      <c r="GF77">
        <v>96.865655652263172</v>
      </c>
      <c r="GG77">
        <v>101.46260402556049</v>
      </c>
      <c r="GH77">
        <v>105.92195999159649</v>
      </c>
      <c r="GI77">
        <v>110.2354951824461</v>
      </c>
      <c r="GJ77">
        <v>114.397780758935</v>
      </c>
      <c r="GK77">
        <v>118.4056972766181</v>
      </c>
      <c r="GL77">
        <v>122.2580118697564</v>
      </c>
      <c r="GM77">
        <v>125.9550164306808</v>
      </c>
      <c r="GN77">
        <v>129.49822023389191</v>
      </c>
      <c r="GO77">
        <v>132.89009060455601</v>
      </c>
      <c r="GP77">
        <v>136.13383559220151</v>
      </c>
      <c r="GQ77">
        <v>139.23322307879741</v>
      </c>
      <c r="GR77">
        <v>142.19243125687001</v>
      </c>
      <c r="GS77">
        <v>145.0159259271708</v>
      </c>
      <c r="GT77">
        <v>147.70836056591679</v>
      </c>
      <c r="GU77">
        <v>150.2744955947764</v>
      </c>
      <c r="GV77">
        <v>152.7191337416034</v>
      </c>
      <c r="GW77">
        <v>155.047068805225</v>
      </c>
      <c r="GX77">
        <v>157.26304552412731</v>
      </c>
      <c r="GY77">
        <v>159.37172859606869</v>
      </c>
      <c r="GZ77">
        <v>161.37767920126549</v>
      </c>
      <c r="HA77">
        <v>163.28533764695669</v>
      </c>
      <c r="HB77">
        <v>165.09901097857221</v>
      </c>
      <c r="HC77">
        <v>166.8228645966017</v>
      </c>
      <c r="HD77">
        <v>168.46091708275611</v>
      </c>
      <c r="HE77">
        <v>170.01703757708759</v>
      </c>
      <c r="HF77">
        <v>171.49494516416391</v>
      </c>
      <c r="HG77">
        <v>172.8982098246033</v>
      </c>
      <c r="HH77">
        <v>174.23025458942939</v>
      </c>
      <c r="HI77">
        <v>175.49435860239461</v>
      </c>
      <c r="HJ77">
        <v>176.69366085239639</v>
      </c>
      <c r="HK77">
        <v>177.83116438357629</v>
      </c>
      <c r="HL77">
        <v>178.90974082959431</v>
      </c>
      <c r="HM77">
        <v>179.932135149868</v>
      </c>
      <c r="HN77">
        <v>180.9009704708628</v>
      </c>
      <c r="HO77">
        <v>181.8187529569787</v>
      </c>
      <c r="HP77">
        <v>182.68787665238909</v>
      </c>
      <c r="HQ77">
        <v>183.51062824932501</v>
      </c>
    </row>
    <row r="78" spans="1:225" x14ac:dyDescent="0.25">
      <c r="A78" s="1">
        <v>37.820512820512818</v>
      </c>
      <c r="B78">
        <v>1546.0736827591199</v>
      </c>
      <c r="C78">
        <v>96.153065442029614</v>
      </c>
      <c r="D78">
        <v>77.269793054639038</v>
      </c>
      <c r="E78">
        <v>137.05189503498019</v>
      </c>
      <c r="F78">
        <v>178.3087445433971</v>
      </c>
      <c r="G78">
        <v>202.38456395119371</v>
      </c>
      <c r="H78">
        <v>216.29804558815351</v>
      </c>
      <c r="I78">
        <v>224.512245519278</v>
      </c>
      <c r="J78">
        <v>229.49380507640879</v>
      </c>
      <c r="K78">
        <v>232.5922872291921</v>
      </c>
      <c r="L78">
        <v>234.56164674615681</v>
      </c>
      <c r="M78">
        <v>235.83543207234649</v>
      </c>
      <c r="N78">
        <v>236.6704253498101</v>
      </c>
      <c r="O78">
        <v>237.22296947192891</v>
      </c>
      <c r="P78">
        <v>237.59063656190679</v>
      </c>
      <c r="Q78">
        <v>237.83565003907481</v>
      </c>
      <c r="R78">
        <v>237.99843374247351</v>
      </c>
      <c r="S78">
        <v>238.10566466886871</v>
      </c>
      <c r="T78">
        <v>238.17517960033169</v>
      </c>
      <c r="U78">
        <v>238.21903288247381</v>
      </c>
      <c r="X78" s="1">
        <v>37.820512820512818</v>
      </c>
      <c r="Y78">
        <v>2023.420031096837</v>
      </c>
      <c r="Z78">
        <v>147.46485122867861</v>
      </c>
      <c r="AA78">
        <v>58.646243968935067</v>
      </c>
      <c r="AB78">
        <v>132.464189271675</v>
      </c>
      <c r="AC78">
        <v>182.2578275827974</v>
      </c>
      <c r="AD78">
        <v>208.6477334202645</v>
      </c>
      <c r="AE78">
        <v>222.37077447020951</v>
      </c>
      <c r="AF78">
        <v>229.66770954681351</v>
      </c>
      <c r="AG78">
        <v>233.6622091975166</v>
      </c>
      <c r="AH78">
        <v>235.90494389556449</v>
      </c>
      <c r="AI78">
        <v>237.18507926042739</v>
      </c>
      <c r="AJ78">
        <v>237.91850032090781</v>
      </c>
      <c r="AK78">
        <v>238.3327843398813</v>
      </c>
      <c r="AL78">
        <v>238.55709295803419</v>
      </c>
      <c r="AM78">
        <v>238.66714869192251</v>
      </c>
      <c r="AN78">
        <v>238.70852977094191</v>
      </c>
      <c r="AO78">
        <v>238.7092015343093</v>
      </c>
      <c r="AP78">
        <v>238.68652476172659</v>
      </c>
      <c r="AQ78">
        <v>238.65132274113719</v>
      </c>
      <c r="AR78">
        <v>238.61031940594</v>
      </c>
      <c r="AU78" s="1">
        <v>37.820512820512818</v>
      </c>
      <c r="AV78">
        <v>2727.7737638090421</v>
      </c>
      <c r="AW78">
        <v>289.14692051016988</v>
      </c>
      <c r="AX78">
        <v>43.027681427484978</v>
      </c>
      <c r="AY78">
        <v>130.1698362560339</v>
      </c>
      <c r="AZ78">
        <v>190.6401024521505</v>
      </c>
      <c r="BA78">
        <v>218.97511621411729</v>
      </c>
      <c r="BB78">
        <v>231.35031330364779</v>
      </c>
      <c r="BC78">
        <v>236.6521043297972</v>
      </c>
      <c r="BD78">
        <v>238.90724721420739</v>
      </c>
      <c r="BE78">
        <v>239.84458598009141</v>
      </c>
      <c r="BF78">
        <v>240.19279373366291</v>
      </c>
      <c r="BG78">
        <v>240.26377652780269</v>
      </c>
      <c r="BH78">
        <v>240.19831197662859</v>
      </c>
      <c r="BI78">
        <v>240.06541739783589</v>
      </c>
      <c r="BJ78">
        <v>239.9020196486768</v>
      </c>
      <c r="BK78">
        <v>239.7290976611794</v>
      </c>
      <c r="BL78">
        <v>239.55872425857831</v>
      </c>
      <c r="BM78">
        <v>239.39756976128211</v>
      </c>
      <c r="BN78">
        <v>239.24893214146579</v>
      </c>
      <c r="BO78">
        <v>239.11404024698061</v>
      </c>
      <c r="BQ78" s="1">
        <v>37.820512820512818</v>
      </c>
      <c r="BR78">
        <v>2987.9458866434629</v>
      </c>
      <c r="BS78">
        <v>358.52807373998041</v>
      </c>
      <c r="BT78">
        <v>40.69003143528753</v>
      </c>
      <c r="BU78">
        <v>130.05690897209121</v>
      </c>
      <c r="BV78">
        <v>194.09887053973091</v>
      </c>
      <c r="BW78">
        <v>223.00308305696129</v>
      </c>
      <c r="BX78">
        <v>234.72188173242279</v>
      </c>
      <c r="BY78">
        <v>239.15551021044141</v>
      </c>
      <c r="BZ78">
        <v>240.70317967533711</v>
      </c>
      <c r="CA78">
        <v>241.1484394525659</v>
      </c>
      <c r="CB78">
        <v>241.17131419911769</v>
      </c>
      <c r="CC78">
        <v>241.0259352136712</v>
      </c>
      <c r="CD78">
        <v>240.81108045985999</v>
      </c>
      <c r="CE78">
        <v>240.5697328899893</v>
      </c>
      <c r="CF78">
        <v>240.32381544710239</v>
      </c>
      <c r="CG78">
        <v>240.08585312343661</v>
      </c>
      <c r="CH78">
        <v>239.86299137577879</v>
      </c>
      <c r="CI78">
        <v>239.65876739601279</v>
      </c>
      <c r="CJ78">
        <v>239.47427747020771</v>
      </c>
      <c r="CK78">
        <v>239.30910015441461</v>
      </c>
      <c r="CN78" s="1">
        <v>37.820512820512818</v>
      </c>
      <c r="CO78">
        <v>3948.8249650546049</v>
      </c>
      <c r="CP78">
        <v>673.5587794891801</v>
      </c>
      <c r="CQ78">
        <v>47.712949558825649</v>
      </c>
      <c r="CR78">
        <v>131.54830284969029</v>
      </c>
      <c r="CS78">
        <v>207.19621040930241</v>
      </c>
      <c r="CT78">
        <v>238.41148813844219</v>
      </c>
      <c r="CU78">
        <v>247.53579244705421</v>
      </c>
      <c r="CV78">
        <v>248.37401923158461</v>
      </c>
      <c r="CW78">
        <v>247.09573954954089</v>
      </c>
      <c r="CX78">
        <v>245.69192861417869</v>
      </c>
      <c r="CY78">
        <v>244.55365522714379</v>
      </c>
      <c r="CZ78">
        <v>243.66610281299231</v>
      </c>
      <c r="DA78">
        <v>242.9558730583546</v>
      </c>
      <c r="DB78">
        <v>242.36216260673569</v>
      </c>
      <c r="DC78">
        <v>241.84849895843001</v>
      </c>
      <c r="DD78">
        <v>241.39770164646291</v>
      </c>
      <c r="DE78">
        <v>241.0021835178641</v>
      </c>
      <c r="DF78">
        <v>240.6568163413877</v>
      </c>
      <c r="DG78">
        <v>240.35595456513281</v>
      </c>
      <c r="DH78">
        <v>240.09318105268241</v>
      </c>
      <c r="EY78" s="1">
        <v>7.8000000000000007</v>
      </c>
      <c r="EZ78">
        <v>315.00028033410058</v>
      </c>
      <c r="FA78">
        <v>269.18551710791229</v>
      </c>
      <c r="FB78">
        <v>229.20738610987519</v>
      </c>
      <c r="FC78">
        <v>194.38854090772159</v>
      </c>
      <c r="FD78">
        <v>164.12480134871549</v>
      </c>
      <c r="FE78">
        <v>137.90941355374991</v>
      </c>
      <c r="FF78">
        <v>115.3334787861894</v>
      </c>
      <c r="FG78">
        <v>96.071136950055859</v>
      </c>
      <c r="FH78">
        <v>79.857274339817451</v>
      </c>
      <c r="FI78">
        <v>66.463978153781156</v>
      </c>
      <c r="FJ78">
        <v>55.680452673971097</v>
      </c>
      <c r="FK78">
        <v>47.299205615682688</v>
      </c>
      <c r="FL78">
        <v>41.109137614845388</v>
      </c>
      <c r="FM78">
        <v>36.894381723577077</v>
      </c>
      <c r="FN78">
        <v>34.436859662672838</v>
      </c>
      <c r="FO78">
        <v>33.520545430031198</v>
      </c>
      <c r="FP78">
        <v>33.935969453774852</v>
      </c>
      <c r="FQ78">
        <v>35.484133316288023</v>
      </c>
      <c r="FR78">
        <v>37.979492880156137</v>
      </c>
      <c r="FS78">
        <v>41.137315407652267</v>
      </c>
      <c r="FT78">
        <v>44.905885968351107</v>
      </c>
      <c r="FU78">
        <v>49.139708643243132</v>
      </c>
      <c r="FV78">
        <v>53.728044947839997</v>
      </c>
      <c r="FW78">
        <v>58.574311203466067</v>
      </c>
      <c r="FX78">
        <v>63.595274091676082</v>
      </c>
      <c r="FY78">
        <v>68.720063184632224</v>
      </c>
      <c r="FZ78">
        <v>73.889075134773833</v>
      </c>
      <c r="GA78">
        <v>79.052828820676908</v>
      </c>
      <c r="GB78">
        <v>84.170817997137306</v>
      </c>
      <c r="GC78">
        <v>89.210397406617432</v>
      </c>
      <c r="GD78">
        <v>94.14572910137467</v>
      </c>
      <c r="GE78">
        <v>98.956807432295093</v>
      </c>
      <c r="GF78">
        <v>103.62857372797789</v>
      </c>
      <c r="GG78">
        <v>108.15012533466791</v>
      </c>
      <c r="GH78">
        <v>112.5140186384392</v>
      </c>
      <c r="GI78">
        <v>116.71566204743721</v>
      </c>
      <c r="GJ78">
        <v>120.75279257251781</v>
      </c>
      <c r="GK78">
        <v>124.6250283982844</v>
      </c>
      <c r="GL78">
        <v>128.3334893860175</v>
      </c>
      <c r="GM78">
        <v>131.88047753344611</v>
      </c>
      <c r="GN78">
        <v>135.26920981018591</v>
      </c>
      <c r="GO78">
        <v>138.503596347854</v>
      </c>
      <c r="GP78">
        <v>141.58805758907471</v>
      </c>
      <c r="GQ78">
        <v>144.52737465162619</v>
      </c>
      <c r="GR78">
        <v>147.3265678043719</v>
      </c>
      <c r="GS78">
        <v>149.99079857226329</v>
      </c>
      <c r="GT78">
        <v>152.52529157500089</v>
      </c>
      <c r="GU78">
        <v>154.93527274712801</v>
      </c>
      <c r="GV78">
        <v>157.2259210814409</v>
      </c>
      <c r="GW78">
        <v>159.4023314783758</v>
      </c>
      <c r="GX78">
        <v>161.46948666799381</v>
      </c>
      <c r="GY78">
        <v>163.43223650592361</v>
      </c>
      <c r="GZ78">
        <v>165.2952832282364</v>
      </c>
      <c r="HA78">
        <v>167.06317149259809</v>
      </c>
      <c r="HB78">
        <v>168.74028223712051</v>
      </c>
      <c r="HC78">
        <v>170.33082956008539</v>
      </c>
      <c r="HD78">
        <v>171.83885996773839</v>
      </c>
      <c r="HE78">
        <v>173.26825345707431</v>
      </c>
      <c r="HF78">
        <v>174.62272600059731</v>
      </c>
      <c r="HG78">
        <v>175.90583308344031</v>
      </c>
      <c r="HH78">
        <v>177.12097400952129</v>
      </c>
      <c r="HI78">
        <v>178.27139675144099</v>
      </c>
      <c r="HJ78">
        <v>179.360203163796</v>
      </c>
      <c r="HK78">
        <v>180.39035441727771</v>
      </c>
      <c r="HL78">
        <v>181.36467654164349</v>
      </c>
      <c r="HM78">
        <v>182.28586599068129</v>
      </c>
      <c r="HN78">
        <v>183.15649516224849</v>
      </c>
      <c r="HO78">
        <v>183.9790178232135</v>
      </c>
      <c r="HP78">
        <v>184.75577440169451</v>
      </c>
      <c r="HQ78">
        <v>185.4889971199338</v>
      </c>
    </row>
    <row r="79" spans="1:225" x14ac:dyDescent="0.25">
      <c r="A79" s="1">
        <v>38.84615384615384</v>
      </c>
      <c r="B79">
        <v>1508.6388024575961</v>
      </c>
      <c r="C79">
        <v>89.784893525808158</v>
      </c>
      <c r="D79">
        <v>80.943055877527001</v>
      </c>
      <c r="E79">
        <v>141.64894022786851</v>
      </c>
      <c r="F79">
        <v>181.88772919643509</v>
      </c>
      <c r="G79">
        <v>204.91579138571069</v>
      </c>
      <c r="H79">
        <v>218.05052138077161</v>
      </c>
      <c r="I79">
        <v>225.72655714650591</v>
      </c>
      <c r="J79">
        <v>230.34152852044701</v>
      </c>
      <c r="K79">
        <v>233.18916326296369</v>
      </c>
      <c r="L79">
        <v>234.98501260940361</v>
      </c>
      <c r="M79">
        <v>236.1373174133999</v>
      </c>
      <c r="N79">
        <v>236.88628236196439</v>
      </c>
      <c r="O79">
        <v>237.37730272384709</v>
      </c>
      <c r="P79">
        <v>237.70062053044751</v>
      </c>
      <c r="Q79">
        <v>237.91347402605939</v>
      </c>
      <c r="R79">
        <v>238.05284354874931</v>
      </c>
      <c r="S79">
        <v>238.14299280258811</v>
      </c>
      <c r="T79">
        <v>238.20004521997251</v>
      </c>
      <c r="U79">
        <v>238.23482495687699</v>
      </c>
      <c r="X79" s="1">
        <v>38.84615384615384</v>
      </c>
      <c r="Y79">
        <v>1974.693856738895</v>
      </c>
      <c r="Z79">
        <v>133.812851880571</v>
      </c>
      <c r="AA79">
        <v>62.862177321084921</v>
      </c>
      <c r="AB79">
        <v>138.25390460437589</v>
      </c>
      <c r="AC79">
        <v>186.38538523560149</v>
      </c>
      <c r="AD79">
        <v>211.27424213123939</v>
      </c>
      <c r="AE79">
        <v>224.0056786231672</v>
      </c>
      <c r="AF79">
        <v>230.68830659078401</v>
      </c>
      <c r="AG79">
        <v>234.30463189284629</v>
      </c>
      <c r="AH79">
        <v>236.31139857524261</v>
      </c>
      <c r="AI79">
        <v>237.44128079213289</v>
      </c>
      <c r="AJ79">
        <v>238.07705653790089</v>
      </c>
      <c r="AK79">
        <v>238.42683739259539</v>
      </c>
      <c r="AL79">
        <v>238.60811426299031</v>
      </c>
      <c r="AM79">
        <v>238.68940517300649</v>
      </c>
      <c r="AN79">
        <v>238.7116914666947</v>
      </c>
      <c r="AO79">
        <v>238.69991130097131</v>
      </c>
      <c r="AP79">
        <v>238.66937884733451</v>
      </c>
      <c r="AQ79">
        <v>238.62950661600021</v>
      </c>
      <c r="AR79">
        <v>238.58603355476711</v>
      </c>
      <c r="AU79" s="1">
        <v>38.84615384615384</v>
      </c>
      <c r="AV79">
        <v>2658.144255412903</v>
      </c>
      <c r="AW79">
        <v>261.46285130264141</v>
      </c>
      <c r="AX79">
        <v>46.998988263906128</v>
      </c>
      <c r="AY79">
        <v>137.53183725090091</v>
      </c>
      <c r="AZ79">
        <v>195.40577083080231</v>
      </c>
      <c r="BA79">
        <v>221.567918488564</v>
      </c>
      <c r="BB79">
        <v>232.66915164786269</v>
      </c>
      <c r="BC79">
        <v>237.2984256022074</v>
      </c>
      <c r="BD79">
        <v>239.21301772168181</v>
      </c>
      <c r="BE79">
        <v>239.97705159520359</v>
      </c>
      <c r="BF79">
        <v>240.23307074168179</v>
      </c>
      <c r="BG79">
        <v>240.25181102180079</v>
      </c>
      <c r="BH79">
        <v>240.15520912642421</v>
      </c>
      <c r="BI79">
        <v>240.00359282987051</v>
      </c>
      <c r="BJ79">
        <v>239.8295359418851</v>
      </c>
      <c r="BK79">
        <v>239.65147196703259</v>
      </c>
      <c r="BL79">
        <v>239.47974540096999</v>
      </c>
      <c r="BM79">
        <v>239.31976581619929</v>
      </c>
      <c r="BN79">
        <v>239.17391196080689</v>
      </c>
      <c r="BO79">
        <v>239.04276682232819</v>
      </c>
      <c r="BQ79" s="1">
        <v>38.84615384615384</v>
      </c>
      <c r="BR79">
        <v>2908.9019070193631</v>
      </c>
      <c r="BS79">
        <v>325.05265136009979</v>
      </c>
      <c r="BT79">
        <v>44.180425447850197</v>
      </c>
      <c r="BU79">
        <v>137.94402762622099</v>
      </c>
      <c r="BV79">
        <v>199.08569730089641</v>
      </c>
      <c r="BW79">
        <v>225.56367935667171</v>
      </c>
      <c r="BX79">
        <v>235.89703862458791</v>
      </c>
      <c r="BY79">
        <v>239.64306491111071</v>
      </c>
      <c r="BZ79">
        <v>240.87606019402489</v>
      </c>
      <c r="CA79">
        <v>241.18067264354329</v>
      </c>
      <c r="CB79">
        <v>241.13798310985001</v>
      </c>
      <c r="CC79">
        <v>240.9589760954976</v>
      </c>
      <c r="CD79">
        <v>240.72520327672669</v>
      </c>
      <c r="CE79">
        <v>240.4731284328773</v>
      </c>
      <c r="CF79">
        <v>240.22203760592421</v>
      </c>
      <c r="CG79">
        <v>239.98297883105781</v>
      </c>
      <c r="CH79">
        <v>239.761925478313</v>
      </c>
      <c r="CI79">
        <v>239.56141070634021</v>
      </c>
      <c r="CJ79">
        <v>239.3817365842946</v>
      </c>
      <c r="CK79">
        <v>239.2219231345716</v>
      </c>
      <c r="CN79" s="1">
        <v>38.84615384615384</v>
      </c>
      <c r="CO79">
        <v>3822.647839353906</v>
      </c>
      <c r="CP79">
        <v>617.95654836446943</v>
      </c>
      <c r="CQ79">
        <v>47.426567927848197</v>
      </c>
      <c r="CR79">
        <v>141.05033454162179</v>
      </c>
      <c r="CS79">
        <v>213.02802075817061</v>
      </c>
      <c r="CT79">
        <v>240.87570304767681</v>
      </c>
      <c r="CU79">
        <v>248.11440978525761</v>
      </c>
      <c r="CV79">
        <v>248.2082089746749</v>
      </c>
      <c r="CW79">
        <v>246.74926113885971</v>
      </c>
      <c r="CX79">
        <v>245.35010864915509</v>
      </c>
      <c r="CY79">
        <v>244.25541813166271</v>
      </c>
      <c r="CZ79">
        <v>243.40858568193539</v>
      </c>
      <c r="DA79">
        <v>242.72630664250781</v>
      </c>
      <c r="DB79">
        <v>242.1499183807903</v>
      </c>
      <c r="DC79">
        <v>241.6487888954787</v>
      </c>
      <c r="DD79">
        <v>241.2099396389689</v>
      </c>
      <c r="DE79">
        <v>240.8270815817836</v>
      </c>
      <c r="DF79">
        <v>240.4945632159081</v>
      </c>
      <c r="DG79">
        <v>240.20574070204839</v>
      </c>
      <c r="DH79">
        <v>239.95350184499941</v>
      </c>
      <c r="EY79" s="1">
        <v>8</v>
      </c>
      <c r="EZ79">
        <v>295.17971052458148</v>
      </c>
      <c r="FA79">
        <v>250.78011428499639</v>
      </c>
      <c r="FB79">
        <v>212.20261169742969</v>
      </c>
      <c r="FC79">
        <v>178.74062125089571</v>
      </c>
      <c r="FD79">
        <v>149.79381924107429</v>
      </c>
      <c r="FE79">
        <v>124.8774942600473</v>
      </c>
      <c r="FF79">
        <v>103.6093440937936</v>
      </c>
      <c r="FG79">
        <v>85.684275067714708</v>
      </c>
      <c r="FH79">
        <v>70.84590144238318</v>
      </c>
      <c r="FI79">
        <v>58.861321008550938</v>
      </c>
      <c r="FJ79">
        <v>49.503211672450981</v>
      </c>
      <c r="FK79">
        <v>42.540429380812022</v>
      </c>
      <c r="FL79">
        <v>37.735879046131011</v>
      </c>
      <c r="FM79">
        <v>34.849179805061937</v>
      </c>
      <c r="FN79">
        <v>33.64159576220387</v>
      </c>
      <c r="FO79">
        <v>33.881362320532027</v>
      </c>
      <c r="FP79">
        <v>35.34834239455396</v>
      </c>
      <c r="FQ79">
        <v>37.837568618824918</v>
      </c>
      <c r="FR79">
        <v>41.161597642711648</v>
      </c>
      <c r="FS79">
        <v>45.147988221359277</v>
      </c>
      <c r="FT79">
        <v>49.530953626842013</v>
      </c>
      <c r="FU79">
        <v>54.280877452145553</v>
      </c>
      <c r="FV79">
        <v>59.293753293191259</v>
      </c>
      <c r="FW79">
        <v>64.480544859323146</v>
      </c>
      <c r="FX79">
        <v>69.765987287275934</v>
      </c>
      <c r="FY79">
        <v>75.087277748850212</v>
      </c>
      <c r="FZ79">
        <v>80.392725397938477</v>
      </c>
      <c r="GA79">
        <v>85.640414940427419</v>
      </c>
      <c r="GB79">
        <v>90.796924704573442</v>
      </c>
      <c r="GC79">
        <v>95.83612827501068</v>
      </c>
      <c r="GD79">
        <v>100.73809826032959</v>
      </c>
      <c r="GE79">
        <v>105.4881217301354</v>
      </c>
      <c r="GF79">
        <v>110.0758295608004</v>
      </c>
      <c r="GG79">
        <v>114.49443651987789</v>
      </c>
      <c r="GH79">
        <v>118.740085315192</v>
      </c>
      <c r="GI79">
        <v>122.8112857666784</v>
      </c>
      <c r="GJ79">
        <v>126.70843935207429</v>
      </c>
      <c r="GK79">
        <v>130.43343925680989</v>
      </c>
      <c r="GL79">
        <v>133.9893364270327</v>
      </c>
      <c r="GM79">
        <v>137.3800627549989</v>
      </c>
      <c r="GN79">
        <v>140.61020328784031</v>
      </c>
      <c r="GO79">
        <v>143.6848101607184</v>
      </c>
      <c r="GP79">
        <v>146.60925177174161</v>
      </c>
      <c r="GQ79">
        <v>149.38909151058479</v>
      </c>
      <c r="GR79">
        <v>152.0299911054349</v>
      </c>
      <c r="GS79">
        <v>154.53763435259711</v>
      </c>
      <c r="GT79">
        <v>156.91766762518921</v>
      </c>
      <c r="GU79">
        <v>159.1756541205942</v>
      </c>
      <c r="GV79">
        <v>161.31703929797899</v>
      </c>
      <c r="GW79">
        <v>163.34712538073541</v>
      </c>
      <c r="GX79">
        <v>165.2710531603264</v>
      </c>
      <c r="GY79">
        <v>167.0937896446365</v>
      </c>
      <c r="GZ79">
        <v>168.82012035169919</v>
      </c>
      <c r="HA79">
        <v>170.45464526557689</v>
      </c>
      <c r="HB79">
        <v>172.00177765276351</v>
      </c>
      <c r="HC79">
        <v>173.4657450866132</v>
      </c>
      <c r="HD79">
        <v>174.85059215208989</v>
      </c>
      <c r="HE79">
        <v>176.16018440543851</v>
      </c>
      <c r="HF79">
        <v>177.3982132477305</v>
      </c>
      <c r="HG79">
        <v>178.56820143999829</v>
      </c>
      <c r="HH79">
        <v>179.673509044334</v>
      </c>
      <c r="HI79">
        <v>180.717339620644</v>
      </c>
      <c r="HJ79">
        <v>181.7027465471852</v>
      </c>
      <c r="HK79">
        <v>182.6326393613387</v>
      </c>
      <c r="HL79">
        <v>183.50979004338069</v>
      </c>
      <c r="HM79">
        <v>184.33683918425729</v>
      </c>
      <c r="HN79">
        <v>185.1163019945806</v>
      </c>
      <c r="HO79">
        <v>185.85057412449481</v>
      </c>
      <c r="HP79">
        <v>186.5419372735478</v>
      </c>
      <c r="HQ79">
        <v>187.19256457797579</v>
      </c>
    </row>
    <row r="80" spans="1:225" x14ac:dyDescent="0.25">
      <c r="A80" s="1">
        <v>39.871794871794869</v>
      </c>
      <c r="B80">
        <v>1473.033810382349</v>
      </c>
      <c r="C80">
        <v>84.156809882539591</v>
      </c>
      <c r="D80">
        <v>84.718153138786761</v>
      </c>
      <c r="E80">
        <v>146.06126687408019</v>
      </c>
      <c r="F80">
        <v>185.24163139772011</v>
      </c>
      <c r="G80">
        <v>207.25318750877639</v>
      </c>
      <c r="H80">
        <v>219.6512527570741</v>
      </c>
      <c r="I80">
        <v>226.82576370676199</v>
      </c>
      <c r="J80">
        <v>231.10270056656341</v>
      </c>
      <c r="K80">
        <v>233.7209440415937</v>
      </c>
      <c r="L80">
        <v>235.35924816784831</v>
      </c>
      <c r="M80">
        <v>236.4019652599942</v>
      </c>
      <c r="N80">
        <v>237.07381167231861</v>
      </c>
      <c r="O80">
        <v>237.51003118678651</v>
      </c>
      <c r="P80">
        <v>237.794108679175</v>
      </c>
      <c r="Q80">
        <v>237.9787092349612</v>
      </c>
      <c r="R80">
        <v>238.0976679594568</v>
      </c>
      <c r="S80">
        <v>238.17305338764831</v>
      </c>
      <c r="T80">
        <v>238.2194369428083</v>
      </c>
      <c r="U80">
        <v>238.24653328220981</v>
      </c>
      <c r="X80" s="1">
        <v>39.871794871794869</v>
      </c>
      <c r="Y80">
        <v>1928.5417461527029</v>
      </c>
      <c r="Z80">
        <v>121.433448130889</v>
      </c>
      <c r="AA80">
        <v>67.329037233497317</v>
      </c>
      <c r="AB80">
        <v>143.77606864609501</v>
      </c>
      <c r="AC80">
        <v>190.2045973236053</v>
      </c>
      <c r="AD80">
        <v>213.66027023059851</v>
      </c>
      <c r="AE80">
        <v>225.47052742832841</v>
      </c>
      <c r="AF80">
        <v>231.592038629657</v>
      </c>
      <c r="AG80">
        <v>234.86703776865531</v>
      </c>
      <c r="AH80">
        <v>236.6627151869512</v>
      </c>
      <c r="AI80">
        <v>237.6591462754765</v>
      </c>
      <c r="AJ80">
        <v>238.20878189258431</v>
      </c>
      <c r="AK80">
        <v>238.50209518006329</v>
      </c>
      <c r="AL80">
        <v>238.6460659287979</v>
      </c>
      <c r="AM80">
        <v>238.70273854848969</v>
      </c>
      <c r="AN80">
        <v>238.70896501479481</v>
      </c>
      <c r="AO80">
        <v>238.6869646796159</v>
      </c>
      <c r="AP80">
        <v>238.6502164692736</v>
      </c>
      <c r="AQ80">
        <v>238.606872422935</v>
      </c>
      <c r="AR80">
        <v>238.5617965107065</v>
      </c>
      <c r="AU80" s="1">
        <v>39.871794871794869</v>
      </c>
      <c r="AV80">
        <v>2592.5059213733489</v>
      </c>
      <c r="AW80">
        <v>235.80937354093709</v>
      </c>
      <c r="AX80">
        <v>51.588962566671668</v>
      </c>
      <c r="AY80">
        <v>144.5183967000419</v>
      </c>
      <c r="AZ80">
        <v>199.7407657300229</v>
      </c>
      <c r="BA80">
        <v>223.85662885346429</v>
      </c>
      <c r="BB80">
        <v>233.8015764476805</v>
      </c>
      <c r="BC80">
        <v>237.8384036450561</v>
      </c>
      <c r="BD80">
        <v>239.45988414118381</v>
      </c>
      <c r="BE80">
        <v>240.07667851460531</v>
      </c>
      <c r="BF80">
        <v>240.25453119134781</v>
      </c>
      <c r="BG80">
        <v>240.2288597872105</v>
      </c>
      <c r="BH80">
        <v>240.10591154802529</v>
      </c>
      <c r="BI80">
        <v>239.93883272969629</v>
      </c>
      <c r="BJ80">
        <v>239.75649113507001</v>
      </c>
      <c r="BK80">
        <v>239.5750393934045</v>
      </c>
      <c r="BL80">
        <v>239.4032233077653</v>
      </c>
      <c r="BM80">
        <v>239.24528802202289</v>
      </c>
      <c r="BN80">
        <v>239.10278312095221</v>
      </c>
      <c r="BO80">
        <v>238.9757283091177</v>
      </c>
      <c r="BQ80" s="1">
        <v>39.871794871794869</v>
      </c>
      <c r="BR80">
        <v>2834.5907679849161</v>
      </c>
      <c r="BS80">
        <v>293.83095996787063</v>
      </c>
      <c r="BT80">
        <v>48.475509297688163</v>
      </c>
      <c r="BU80">
        <v>145.42492832654921</v>
      </c>
      <c r="BV80">
        <v>203.59728424559879</v>
      </c>
      <c r="BW80">
        <v>227.79498937171189</v>
      </c>
      <c r="BX80">
        <v>236.8802438135418</v>
      </c>
      <c r="BY80">
        <v>240.03075970687939</v>
      </c>
      <c r="BZ80">
        <v>241.00055112585989</v>
      </c>
      <c r="CA80">
        <v>241.19010954279179</v>
      </c>
      <c r="CB80">
        <v>241.09385171311959</v>
      </c>
      <c r="CC80">
        <v>240.88694338829649</v>
      </c>
      <c r="CD80">
        <v>240.63741014510521</v>
      </c>
      <c r="CE80">
        <v>240.37678398818869</v>
      </c>
      <c r="CF80">
        <v>240.12222990881651</v>
      </c>
      <c r="CG80">
        <v>239.88340996881601</v>
      </c>
      <c r="CH80">
        <v>239.66512646138651</v>
      </c>
      <c r="CI80">
        <v>239.46893950725979</v>
      </c>
      <c r="CJ80">
        <v>239.29442802815211</v>
      </c>
      <c r="CK80">
        <v>239.14013953478889</v>
      </c>
      <c r="CN80" s="1">
        <v>39.871794871794869</v>
      </c>
      <c r="CO80">
        <v>3705.1643196991308</v>
      </c>
      <c r="CP80">
        <v>564.94841369100493</v>
      </c>
      <c r="CQ80">
        <v>48.874751130693099</v>
      </c>
      <c r="CR80">
        <v>150.08950950686381</v>
      </c>
      <c r="CS80">
        <v>218.23198134205489</v>
      </c>
      <c r="CT80">
        <v>242.8999123808799</v>
      </c>
      <c r="CU80">
        <v>248.47380426049</v>
      </c>
      <c r="CV80">
        <v>247.97372030653219</v>
      </c>
      <c r="CW80">
        <v>246.4004706840814</v>
      </c>
      <c r="CX80">
        <v>245.02666650688809</v>
      </c>
      <c r="CY80">
        <v>243.9789035899814</v>
      </c>
      <c r="CZ80">
        <v>243.1695101522086</v>
      </c>
      <c r="DA80">
        <v>242.51066096424751</v>
      </c>
      <c r="DB80">
        <v>241.94881991957931</v>
      </c>
      <c r="DC80">
        <v>241.4594809979117</v>
      </c>
      <c r="DD80">
        <v>241.03279267014881</v>
      </c>
      <c r="DE80">
        <v>240.6627558823501</v>
      </c>
      <c r="DF80">
        <v>240.34276304415971</v>
      </c>
      <c r="DG80">
        <v>240.06521398516969</v>
      </c>
      <c r="DH80">
        <v>239.82255580697441</v>
      </c>
      <c r="EY80" s="1">
        <v>8.1999999999999993</v>
      </c>
      <c r="EZ80">
        <v>276.46580110359702</v>
      </c>
      <c r="FA80">
        <v>233.4717376863743</v>
      </c>
      <c r="FB80">
        <v>196.26327573228389</v>
      </c>
      <c r="FC80">
        <v>164.1260284881879</v>
      </c>
      <c r="FD80">
        <v>136.47841724937919</v>
      </c>
      <c r="FE80">
        <v>112.8643668864498</v>
      </c>
      <c r="FF80">
        <v>92.926723710374574</v>
      </c>
      <c r="FG80">
        <v>76.373492002565214</v>
      </c>
      <c r="FH80">
        <v>62.946186944691547</v>
      </c>
      <c r="FI80">
        <v>52.396286345554309</v>
      </c>
      <c r="FJ80">
        <v>44.472010178201522</v>
      </c>
      <c r="FK80">
        <v>38.914364364710977</v>
      </c>
      <c r="FL80">
        <v>35.459524409036362</v>
      </c>
      <c r="FM80">
        <v>33.844375399159148</v>
      </c>
      <c r="FN80">
        <v>33.812777752579592</v>
      </c>
      <c r="FO80">
        <v>35.121139891152232</v>
      </c>
      <c r="FP80">
        <v>37.542686715091399</v>
      </c>
      <c r="FQ80">
        <v>40.870301851567909</v>
      </c>
      <c r="FR80">
        <v>44.918064050719039</v>
      </c>
      <c r="FS80">
        <v>49.658649276279817</v>
      </c>
      <c r="FT80">
        <v>54.551554750149471</v>
      </c>
      <c r="FU80">
        <v>59.717845093712143</v>
      </c>
      <c r="FV80">
        <v>65.061644208392337</v>
      </c>
      <c r="FW80">
        <v>70.502425740333464</v>
      </c>
      <c r="FX80">
        <v>75.973468737561731</v>
      </c>
      <c r="FY80">
        <v>81.420281190010527</v>
      </c>
      <c r="FZ80">
        <v>86.799054943556499</v>
      </c>
      <c r="GA80">
        <v>92.075198420992493</v>
      </c>
      <c r="GB80">
        <v>97.221978601471562</v>
      </c>
      <c r="GC80">
        <v>102.2192907348053</v>
      </c>
      <c r="GD80">
        <v>107.05256355959681</v>
      </c>
      <c r="GE80">
        <v>111.7117995968248</v>
      </c>
      <c r="GF80">
        <v>116.1907443801426</v>
      </c>
      <c r="GG80">
        <v>120.4861749658875</v>
      </c>
      <c r="GH80">
        <v>124.5972962680205</v>
      </c>
      <c r="GI80">
        <v>128.52523318167439</v>
      </c>
      <c r="GJ80">
        <v>132.2726066534498</v>
      </c>
      <c r="GK80">
        <v>135.84318250455391</v>
      </c>
      <c r="GL80">
        <v>139.2415826938867</v>
      </c>
      <c r="GM80">
        <v>142.4730497014381</v>
      </c>
      <c r="GN80">
        <v>145.54325573504099</v>
      </c>
      <c r="GO80">
        <v>148.45814947470879</v>
      </c>
      <c r="GP80">
        <v>151.22383403429311</v>
      </c>
      <c r="GQ80">
        <v>153.84647071908421</v>
      </c>
      <c r="GR80">
        <v>156.33220397361191</v>
      </c>
      <c r="GS80">
        <v>158.68710363977411</v>
      </c>
      <c r="GT80">
        <v>160.91712127865799</v>
      </c>
      <c r="GU80">
        <v>163.02805785567719</v>
      </c>
      <c r="GV80">
        <v>165.025540553882</v>
      </c>
      <c r="GW80">
        <v>166.915006873669</v>
      </c>
      <c r="GX80">
        <v>168.70169450806191</v>
      </c>
      <c r="GY80">
        <v>170.39063575925061</v>
      </c>
      <c r="GZ80">
        <v>171.98665549208991</v>
      </c>
      <c r="HA80">
        <v>173.4943718111243</v>
      </c>
      <c r="HB80">
        <v>174.9181988055272</v>
      </c>
      <c r="HC80">
        <v>176.26235083414031</v>
      </c>
      <c r="HD80">
        <v>177.53084793087831</v>
      </c>
      <c r="HE80">
        <v>178.7275219951689</v>
      </c>
      <c r="HF80">
        <v>179.8560235036492</v>
      </c>
      <c r="HG80">
        <v>180.9198285358849</v>
      </c>
      <c r="HH80">
        <v>181.92224595328321</v>
      </c>
      <c r="HI80">
        <v>182.86642460750059</v>
      </c>
      <c r="HJ80">
        <v>183.75536048439699</v>
      </c>
      <c r="HK80">
        <v>184.59190371382789</v>
      </c>
      <c r="HL80">
        <v>185.37876539446009</v>
      </c>
      <c r="HM80">
        <v>186.1185241972828</v>
      </c>
      <c r="HN80">
        <v>186.81363272501841</v>
      </c>
      <c r="HO80">
        <v>187.46642361145391</v>
      </c>
      <c r="HP80">
        <v>188.0791153540564</v>
      </c>
      <c r="HQ80">
        <v>188.65381787764679</v>
      </c>
    </row>
    <row r="81" spans="1:225" x14ac:dyDescent="0.25">
      <c r="A81" s="1">
        <v>40.897435897435898</v>
      </c>
      <c r="B81">
        <v>1439.113177949444</v>
      </c>
      <c r="C81">
        <v>79.214163320560957</v>
      </c>
      <c r="D81">
        <v>88.562036678009306</v>
      </c>
      <c r="E81">
        <v>150.28940690662861</v>
      </c>
      <c r="F81">
        <v>188.3839604175644</v>
      </c>
      <c r="G81">
        <v>209.41255198649</v>
      </c>
      <c r="H81">
        <v>221.11457037298931</v>
      </c>
      <c r="I81">
        <v>227.821801711094</v>
      </c>
      <c r="J81">
        <v>231.78693291446419</v>
      </c>
      <c r="K81">
        <v>234.19526912957241</v>
      </c>
      <c r="L81">
        <v>235.69040340361289</v>
      </c>
      <c r="M81">
        <v>236.63416963967981</v>
      </c>
      <c r="N81">
        <v>237.2368207543974</v>
      </c>
      <c r="O81">
        <v>237.62418666033</v>
      </c>
      <c r="P81">
        <v>237.87352042396529</v>
      </c>
      <c r="Q81">
        <v>238.03328905902001</v>
      </c>
      <c r="R81">
        <v>238.13445258843149</v>
      </c>
      <c r="S81">
        <v>238.19708119042701</v>
      </c>
      <c r="T81">
        <v>238.2343394089167</v>
      </c>
      <c r="U81">
        <v>238.25494066154289</v>
      </c>
      <c r="X81" s="1">
        <v>40.897435897435898</v>
      </c>
      <c r="Y81">
        <v>1884.7745046110481</v>
      </c>
      <c r="Z81">
        <v>110.2578599934411</v>
      </c>
      <c r="AA81">
        <v>71.979675272173282</v>
      </c>
      <c r="AB81">
        <v>149.03113698153919</v>
      </c>
      <c r="AC81">
        <v>193.7372410331883</v>
      </c>
      <c r="AD81">
        <v>215.8287823095813</v>
      </c>
      <c r="AE81">
        <v>226.78414812891481</v>
      </c>
      <c r="AF81">
        <v>232.39312952179239</v>
      </c>
      <c r="AG81">
        <v>235.3598452352829</v>
      </c>
      <c r="AH81">
        <v>236.9664617015753</v>
      </c>
      <c r="AI81">
        <v>237.84419449757951</v>
      </c>
      <c r="AJ81">
        <v>238.3177401673791</v>
      </c>
      <c r="AK81">
        <v>238.56158198629589</v>
      </c>
      <c r="AL81">
        <v>238.67321625304311</v>
      </c>
      <c r="AM81">
        <v>238.70885477291989</v>
      </c>
      <c r="AN81">
        <v>238.70162910975961</v>
      </c>
      <c r="AO81">
        <v>238.67131051876129</v>
      </c>
      <c r="AP81">
        <v>238.62972939448301</v>
      </c>
      <c r="AQ81">
        <v>238.5839107842769</v>
      </c>
      <c r="AR81">
        <v>238.53794156033319</v>
      </c>
      <c r="AU81" s="1">
        <v>40.897435897435898</v>
      </c>
      <c r="AV81">
        <v>2530.665480906971</v>
      </c>
      <c r="AW81">
        <v>212.15027351668911</v>
      </c>
      <c r="AX81">
        <v>56.659176063822677</v>
      </c>
      <c r="AY81">
        <v>151.12529938252089</v>
      </c>
      <c r="AZ81">
        <v>203.67947616961061</v>
      </c>
      <c r="BA81">
        <v>225.87545476246191</v>
      </c>
      <c r="BB81">
        <v>234.77337375414541</v>
      </c>
      <c r="BC81">
        <v>238.28908510714001</v>
      </c>
      <c r="BD81">
        <v>239.65823046477539</v>
      </c>
      <c r="BE81">
        <v>240.14955151465571</v>
      </c>
      <c r="BF81">
        <v>240.26076514272401</v>
      </c>
      <c r="BG81">
        <v>240.19715513695169</v>
      </c>
      <c r="BH81">
        <v>240.05191612742499</v>
      </c>
      <c r="BI81">
        <v>239.8721957620948</v>
      </c>
      <c r="BJ81">
        <v>239.68363326397639</v>
      </c>
      <c r="BK81">
        <v>239.500296416624</v>
      </c>
      <c r="BL81">
        <v>239.32944410542339</v>
      </c>
      <c r="BM81">
        <v>239.17425255856091</v>
      </c>
      <c r="BN81">
        <v>239.03553222516931</v>
      </c>
      <c r="BO81">
        <v>238.91281805302239</v>
      </c>
      <c r="BQ81" s="1">
        <v>40.897435897435898</v>
      </c>
      <c r="BR81">
        <v>2764.8581306449942</v>
      </c>
      <c r="BS81">
        <v>264.86125765070102</v>
      </c>
      <c r="BT81">
        <v>53.405317498092813</v>
      </c>
      <c r="BU81">
        <v>152.49178102406179</v>
      </c>
      <c r="BV81">
        <v>207.6721442678527</v>
      </c>
      <c r="BW81">
        <v>229.73562707075271</v>
      </c>
      <c r="BX81">
        <v>237.700341024495</v>
      </c>
      <c r="BY81">
        <v>240.33676981084059</v>
      </c>
      <c r="BZ81">
        <v>241.08677613384171</v>
      </c>
      <c r="CA81">
        <v>241.1819546718128</v>
      </c>
      <c r="CB81">
        <v>241.04151362479371</v>
      </c>
      <c r="CC81">
        <v>240.81120746659391</v>
      </c>
      <c r="CD81">
        <v>240.5485538533263</v>
      </c>
      <c r="CE81">
        <v>240.281310390459</v>
      </c>
      <c r="CF81">
        <v>240.02482415607159</v>
      </c>
      <c r="CG81">
        <v>239.78739813772719</v>
      </c>
      <c r="CH81">
        <v>239.57267105115849</v>
      </c>
      <c r="CI81">
        <v>239.3812832828703</v>
      </c>
      <c r="CJ81">
        <v>239.21217514648919</v>
      </c>
      <c r="CK81">
        <v>239.06350773734911</v>
      </c>
      <c r="CN81" s="1">
        <v>40.897435897435898</v>
      </c>
      <c r="CO81">
        <v>3596.9319656711909</v>
      </c>
      <c r="CP81">
        <v>514.7834790354907</v>
      </c>
      <c r="CQ81">
        <v>51.757610510996201</v>
      </c>
      <c r="CR81">
        <v>158.63689202178719</v>
      </c>
      <c r="CS81">
        <v>222.85607260882099</v>
      </c>
      <c r="CT81">
        <v>244.53968151155101</v>
      </c>
      <c r="CU81">
        <v>248.6577643797078</v>
      </c>
      <c r="CV81">
        <v>247.69362790356851</v>
      </c>
      <c r="CW81">
        <v>246.05774130110939</v>
      </c>
      <c r="CX81">
        <v>244.72322311215089</v>
      </c>
      <c r="CY81">
        <v>243.72260234855801</v>
      </c>
      <c r="CZ81">
        <v>242.9462867472123</v>
      </c>
      <c r="DA81">
        <v>242.3068236752604</v>
      </c>
      <c r="DB81">
        <v>241.75770317763741</v>
      </c>
      <c r="DC81">
        <v>241.2800008580258</v>
      </c>
      <c r="DD81">
        <v>240.86577093151871</v>
      </c>
      <c r="DE81">
        <v>240.50852037815559</v>
      </c>
      <c r="DF81">
        <v>240.20050889856179</v>
      </c>
      <c r="DG81">
        <v>239.93336843901471</v>
      </c>
      <c r="DH81">
        <v>239.69939099164949</v>
      </c>
      <c r="EY81" s="1">
        <v>8.4</v>
      </c>
      <c r="EZ81">
        <v>258.79625738112833</v>
      </c>
      <c r="FA81">
        <v>217.18442539377261</v>
      </c>
      <c r="FB81">
        <v>181.31281946346169</v>
      </c>
      <c r="FC81">
        <v>150.47780216365439</v>
      </c>
      <c r="FD81">
        <v>124.12659539504121</v>
      </c>
      <c r="FE81">
        <v>101.83286076994121</v>
      </c>
      <c r="FF81">
        <v>83.258275316854039</v>
      </c>
      <c r="FG81">
        <v>68.11330137340822</v>
      </c>
      <c r="FH81">
        <v>56.126097553473343</v>
      </c>
      <c r="FI81">
        <v>47.02364523861587</v>
      </c>
      <c r="FJ81">
        <v>40.52465300087291</v>
      </c>
      <c r="FK81">
        <v>36.340972752690021</v>
      </c>
      <c r="FL81">
        <v>34.183555061521368</v>
      </c>
      <c r="FM81">
        <v>33.769744604376967</v>
      </c>
      <c r="FN81">
        <v>34.829972689446492</v>
      </c>
      <c r="FO81">
        <v>37.112966065812053</v>
      </c>
      <c r="FP81">
        <v>40.38925535792643</v>
      </c>
      <c r="FQ81">
        <v>44.453103281846552</v>
      </c>
      <c r="FR81">
        <v>49.123112778296907</v>
      </c>
      <c r="FS81">
        <v>54.538171797385523</v>
      </c>
      <c r="FT81">
        <v>59.844702406656701</v>
      </c>
      <c r="FU81">
        <v>65.337314785466589</v>
      </c>
      <c r="FV81">
        <v>70.929170586906011</v>
      </c>
      <c r="FW81">
        <v>76.548763619004987</v>
      </c>
      <c r="FX81">
        <v>82.138092328637484</v>
      </c>
      <c r="FY81">
        <v>87.650882436204796</v>
      </c>
      <c r="FZ81">
        <v>93.050912715842045</v>
      </c>
      <c r="GA81">
        <v>98.310478143748739</v>
      </c>
      <c r="GB81">
        <v>103.4090088348058</v>
      </c>
      <c r="GC81">
        <v>108.33185065837181</v>
      </c>
      <c r="GD81">
        <v>113.0692042749984</v>
      </c>
      <c r="GE81">
        <v>117.61521330889219</v>
      </c>
      <c r="GF81">
        <v>121.9671889179876</v>
      </c>
      <c r="GG81">
        <v>126.1249564741353</v>
      </c>
      <c r="GH81">
        <v>130.0903097937186</v>
      </c>
      <c r="GI81">
        <v>133.86655886726899</v>
      </c>
      <c r="GJ81">
        <v>137.4581579817534</v>
      </c>
      <c r="GK81">
        <v>140.87040229712471</v>
      </c>
      <c r="GL81">
        <v>144.10918219745389</v>
      </c>
      <c r="GM81">
        <v>147.18078601006439</v>
      </c>
      <c r="GN81">
        <v>150.09174291729431</v>
      </c>
      <c r="GO81">
        <v>152.84869904322261</v>
      </c>
      <c r="GP81">
        <v>155.4583207522881</v>
      </c>
      <c r="GQ81">
        <v>157.92722013947051</v>
      </c>
      <c r="GR81">
        <v>160.26189851606159</v>
      </c>
      <c r="GS81">
        <v>162.46870440620989</v>
      </c>
      <c r="GT81">
        <v>164.5538031757753</v>
      </c>
      <c r="GU81">
        <v>166.523155927007</v>
      </c>
      <c r="GV81">
        <v>168.3825057229061</v>
      </c>
      <c r="GW81">
        <v>170.1373695635682</v>
      </c>
      <c r="GX81">
        <v>171.7930348350711</v>
      </c>
      <c r="GY81">
        <v>173.35455919730279</v>
      </c>
      <c r="GZ81">
        <v>174.8267730797651</v>
      </c>
      <c r="HA81">
        <v>176.21428412035041</v>
      </c>
      <c r="HB81">
        <v>177.52148301732481</v>
      </c>
      <c r="HC81">
        <v>178.75255037507381</v>
      </c>
      <c r="HD81">
        <v>179.91146421334039</v>
      </c>
      <c r="HE81">
        <v>181.00200788261029</v>
      </c>
      <c r="HF81">
        <v>182.02777818489781</v>
      </c>
      <c r="HG81">
        <v>182.9921935482555</v>
      </c>
      <c r="HH81">
        <v>183.89850213880649</v>
      </c>
      <c r="HI81">
        <v>184.7497898246076</v>
      </c>
      <c r="HJ81">
        <v>185.54898792952741</v>
      </c>
      <c r="HK81">
        <v>186.29888073337989</v>
      </c>
      <c r="HL81">
        <v>187.00211268929121</v>
      </c>
      <c r="HM81">
        <v>187.66119534116839</v>
      </c>
      <c r="HN81">
        <v>188.2785139316853</v>
      </c>
      <c r="HO81">
        <v>188.85633369935451</v>
      </c>
      <c r="HP81">
        <v>189.39680586645599</v>
      </c>
      <c r="HQ81">
        <v>189.901973325716</v>
      </c>
    </row>
    <row r="82" spans="1:225" x14ac:dyDescent="0.25">
      <c r="A82" s="1">
        <v>41.92307692307692</v>
      </c>
      <c r="B82">
        <v>1406.7455849257681</v>
      </c>
      <c r="C82">
        <v>74.905784281717942</v>
      </c>
      <c r="D82">
        <v>92.446527775940112</v>
      </c>
      <c r="E82">
        <v>154.33553108043941</v>
      </c>
      <c r="F82">
        <v>191.32775319385871</v>
      </c>
      <c r="G82">
        <v>211.4084027820638</v>
      </c>
      <c r="H82">
        <v>222.45336014914821</v>
      </c>
      <c r="I82">
        <v>228.72526002726951</v>
      </c>
      <c r="J82">
        <v>232.40266924274579</v>
      </c>
      <c r="K82">
        <v>234.61879847755071</v>
      </c>
      <c r="L82">
        <v>235.98371874985909</v>
      </c>
      <c r="M82">
        <v>236.8380594343578</v>
      </c>
      <c r="N82">
        <v>237.37857122748031</v>
      </c>
      <c r="O82">
        <v>237.7223525129175</v>
      </c>
      <c r="P82">
        <v>237.94090607656949</v>
      </c>
      <c r="Q82">
        <v>238.0788424840506</v>
      </c>
      <c r="R82">
        <v>238.16449161259399</v>
      </c>
      <c r="S82">
        <v>238.21610311450871</v>
      </c>
      <c r="T82">
        <v>238.24556540530429</v>
      </c>
      <c r="U82">
        <v>238.26068792178501</v>
      </c>
      <c r="X82" s="1">
        <v>41.92307692307692</v>
      </c>
      <c r="Y82">
        <v>1843.2189132951689</v>
      </c>
      <c r="Z82">
        <v>100.2174599454394</v>
      </c>
      <c r="AA82">
        <v>76.757092662517096</v>
      </c>
      <c r="AB82">
        <v>154.02259457833969</v>
      </c>
      <c r="AC82">
        <v>197.00408242490079</v>
      </c>
      <c r="AD82">
        <v>217.8005647421507</v>
      </c>
      <c r="AE82">
        <v>227.96317714282961</v>
      </c>
      <c r="AF82">
        <v>233.1039476280308</v>
      </c>
      <c r="AG82">
        <v>235.79200645597771</v>
      </c>
      <c r="AH82">
        <v>237.22908432406419</v>
      </c>
      <c r="AI82">
        <v>238.00109652476559</v>
      </c>
      <c r="AJ82">
        <v>238.4073538613909</v>
      </c>
      <c r="AK82">
        <v>238.60783238834551</v>
      </c>
      <c r="AL82">
        <v>238.69145473119781</v>
      </c>
      <c r="AM82">
        <v>238.70916327959961</v>
      </c>
      <c r="AN82">
        <v>238.6907284849618</v>
      </c>
      <c r="AO82">
        <v>238.65371256583381</v>
      </c>
      <c r="AP82">
        <v>238.60846330647701</v>
      </c>
      <c r="AQ82">
        <v>238.5609978457193</v>
      </c>
      <c r="AR82">
        <v>238.5147132861633</v>
      </c>
      <c r="AU82" s="1">
        <v>41.92307692307692</v>
      </c>
      <c r="AV82">
        <v>2472.4188805390522</v>
      </c>
      <c r="AW82">
        <v>190.4329940041759</v>
      </c>
      <c r="AX82">
        <v>62.091860695076683</v>
      </c>
      <c r="AY82">
        <v>157.35471746935451</v>
      </c>
      <c r="AZ82">
        <v>207.25452165970401</v>
      </c>
      <c r="BA82">
        <v>227.65504325635141</v>
      </c>
      <c r="BB82">
        <v>235.60687643488581</v>
      </c>
      <c r="BC82">
        <v>238.6647749925562</v>
      </c>
      <c r="BD82">
        <v>239.8165304103963</v>
      </c>
      <c r="BE82">
        <v>240.20054001303481</v>
      </c>
      <c r="BF82">
        <v>240.25463245893999</v>
      </c>
      <c r="BG82">
        <v>240.1584959788953</v>
      </c>
      <c r="BH82">
        <v>239.9944468824018</v>
      </c>
      <c r="BI82">
        <v>239.80454710584331</v>
      </c>
      <c r="BJ82">
        <v>239.61155832234121</v>
      </c>
      <c r="BK82">
        <v>239.42761645066571</v>
      </c>
      <c r="BL82">
        <v>239.2585977456566</v>
      </c>
      <c r="BM82">
        <v>239.10670576350461</v>
      </c>
      <c r="BN82">
        <v>238.9720999926985</v>
      </c>
      <c r="BO82">
        <v>238.85390312489619</v>
      </c>
      <c r="BQ82" s="1">
        <v>41.92307692307692</v>
      </c>
      <c r="BR82">
        <v>2699.5072817067162</v>
      </c>
      <c r="BS82">
        <v>238.11518111447839</v>
      </c>
      <c r="BT82">
        <v>58.824621847312201</v>
      </c>
      <c r="BU82">
        <v>159.14483811590731</v>
      </c>
      <c r="BV82">
        <v>211.34685094062681</v>
      </c>
      <c r="BW82">
        <v>231.42020093715541</v>
      </c>
      <c r="BX82">
        <v>238.38217252267131</v>
      </c>
      <c r="BY82">
        <v>240.57610953152701</v>
      </c>
      <c r="BZ82">
        <v>241.1427583608187</v>
      </c>
      <c r="CA82">
        <v>241.16018176220791</v>
      </c>
      <c r="CB82">
        <v>240.982915834549</v>
      </c>
      <c r="CC82">
        <v>240.73282874999509</v>
      </c>
      <c r="CD82">
        <v>240.45933256766239</v>
      </c>
      <c r="CE82">
        <v>240.1872138672291</v>
      </c>
      <c r="CF82">
        <v>239.93015748470461</v>
      </c>
      <c r="CG82">
        <v>239.695107935935</v>
      </c>
      <c r="CH82">
        <v>239.48456635709729</v>
      </c>
      <c r="CI82">
        <v>239.29832654494041</v>
      </c>
      <c r="CJ82">
        <v>239.13478143899371</v>
      </c>
      <c r="CK82">
        <v>238.99178635347349</v>
      </c>
      <c r="CN82" s="1">
        <v>41.92307692307692</v>
      </c>
      <c r="CO82">
        <v>3498.1425996529852</v>
      </c>
      <c r="CP82">
        <v>467.6281651918946</v>
      </c>
      <c r="CQ82">
        <v>55.808997461035872</v>
      </c>
      <c r="CR82">
        <v>166.67944504547319</v>
      </c>
      <c r="CS82">
        <v>226.94656695270481</v>
      </c>
      <c r="CT82">
        <v>245.84573037277571</v>
      </c>
      <c r="CU82">
        <v>248.70349871669379</v>
      </c>
      <c r="CV82">
        <v>247.38573722220951</v>
      </c>
      <c r="CW82">
        <v>245.72671641674361</v>
      </c>
      <c r="CX82">
        <v>244.44008914576551</v>
      </c>
      <c r="CY82">
        <v>243.48450488983801</v>
      </c>
      <c r="CZ82">
        <v>242.73653611318159</v>
      </c>
      <c r="DA82">
        <v>242.11319586939729</v>
      </c>
      <c r="DB82">
        <v>241.5757955011978</v>
      </c>
      <c r="DC82">
        <v>241.10991630051899</v>
      </c>
      <c r="DD82">
        <v>240.7083659780703</v>
      </c>
      <c r="DE82">
        <v>240.36364285264449</v>
      </c>
      <c r="DF82">
        <v>240.06690726658221</v>
      </c>
      <c r="DG82">
        <v>239.8092952366826</v>
      </c>
      <c r="DH82">
        <v>239.58321699568441</v>
      </c>
      <c r="EY82" s="1">
        <v>8.6000000000000014</v>
      </c>
      <c r="EZ82">
        <v>242.10602969049879</v>
      </c>
      <c r="FA82">
        <v>201.84725896192421</v>
      </c>
      <c r="FB82">
        <v>167.2858368128785</v>
      </c>
      <c r="FC82">
        <v>137.7432153351057</v>
      </c>
      <c r="FD82">
        <v>112.70006049907811</v>
      </c>
      <c r="FE82">
        <v>91.75565712692979</v>
      </c>
      <c r="FF82">
        <v>74.580581825390482</v>
      </c>
      <c r="FG82">
        <v>60.876001251260163</v>
      </c>
      <c r="FH82">
        <v>50.346728956703778</v>
      </c>
      <c r="FI82">
        <v>42.689046373330022</v>
      </c>
      <c r="FJ82">
        <v>37.589997149050077</v>
      </c>
      <c r="FK82">
        <v>34.733311646578777</v>
      </c>
      <c r="FL82">
        <v>33.807739139229326</v>
      </c>
      <c r="FM82">
        <v>34.515076041345019</v>
      </c>
      <c r="FN82">
        <v>36.576580346329862</v>
      </c>
      <c r="FO82">
        <v>39.737382060688937</v>
      </c>
      <c r="FP82">
        <v>43.768981553124533</v>
      </c>
      <c r="FQ82">
        <v>48.470134994171673</v>
      </c>
      <c r="FR82">
        <v>53.666486741792319</v>
      </c>
      <c r="FS82">
        <v>59.674499629602813</v>
      </c>
      <c r="FT82">
        <v>65.307591754347328</v>
      </c>
      <c r="FU82">
        <v>71.046675041009166</v>
      </c>
      <c r="FV82">
        <v>76.814418178608506</v>
      </c>
      <c r="FW82">
        <v>82.548464879761582</v>
      </c>
      <c r="FX82">
        <v>88.199395878703911</v>
      </c>
      <c r="FY82">
        <v>93.728821199389856</v>
      </c>
      <c r="FZ82">
        <v>99.107640484606051</v>
      </c>
      <c r="GA82">
        <v>104.31449006657979</v>
      </c>
      <c r="GB82">
        <v>109.3343808296617</v>
      </c>
      <c r="GC82">
        <v>114.1575206574914</v>
      </c>
      <c r="GD82">
        <v>118.7783088173374</v>
      </c>
      <c r="GE82">
        <v>123.19448618419</v>
      </c>
      <c r="GF82">
        <v>127.406423871909</v>
      </c>
      <c r="GG82">
        <v>131.4165328662543</v>
      </c>
      <c r="GH82">
        <v>135.22877809278631</v>
      </c>
      <c r="GI82">
        <v>138.84828163337829</v>
      </c>
      <c r="GJ82">
        <v>142.28100130115291</v>
      </c>
      <c r="GK82">
        <v>145.53347235587341</v>
      </c>
      <c r="GL82">
        <v>148.6126017001456</v>
      </c>
      <c r="GM82">
        <v>151.52550537971791</v>
      </c>
      <c r="GN82">
        <v>154.27938158033939</v>
      </c>
      <c r="GO82">
        <v>156.88141254145441</v>
      </c>
      <c r="GP82">
        <v>159.33868989015099</v>
      </c>
      <c r="GQ82">
        <v>161.65815883278631</v>
      </c>
      <c r="GR82">
        <v>163.84657744099209</v>
      </c>
      <c r="GS82">
        <v>165.91048794348461</v>
      </c>
      <c r="GT82">
        <v>167.8561975017729</v>
      </c>
      <c r="GU82">
        <v>169.68976641938579</v>
      </c>
      <c r="GV82">
        <v>171.41700212591229</v>
      </c>
      <c r="GW82">
        <v>173.04345759942271</v>
      </c>
      <c r="GX82">
        <v>174.5744331554323</v>
      </c>
      <c r="GY82">
        <v>176.01498074726999</v>
      </c>
      <c r="GZ82">
        <v>177.36991009831789</v>
      </c>
      <c r="HA82">
        <v>178.64379612986119</v>
      </c>
      <c r="HB82">
        <v>179.84098726330629</v>
      </c>
      <c r="HC82">
        <v>180.96561426919399</v>
      </c>
      <c r="HD82">
        <v>182.0215994095214</v>
      </c>
      <c r="HE82">
        <v>183.01266568026111</v>
      </c>
      <c r="HF82">
        <v>183.9423460080836</v>
      </c>
      <c r="HG82">
        <v>184.81399229355381</v>
      </c>
      <c r="HH82">
        <v>185.63078422293609</v>
      </c>
      <c r="HI82">
        <v>186.395737793091</v>
      </c>
      <c r="HJ82">
        <v>187.1117135142197</v>
      </c>
      <c r="HK82">
        <v>187.78142426750421</v>
      </c>
      <c r="HL82">
        <v>188.40744280636841</v>
      </c>
      <c r="HM82">
        <v>188.99220889847189</v>
      </c>
      <c r="HN82">
        <v>189.53803611118889</v>
      </c>
      <c r="HO82">
        <v>190.04711824824591</v>
      </c>
      <c r="HP82">
        <v>190.52153544812489</v>
      </c>
      <c r="HQ82">
        <v>190.96325995751349</v>
      </c>
    </row>
    <row r="83" spans="1:225" x14ac:dyDescent="0.25">
      <c r="A83" s="1">
        <v>42.948717948717942</v>
      </c>
      <c r="B83">
        <v>1375.812382870045</v>
      </c>
      <c r="C83">
        <v>71.183785408047541</v>
      </c>
      <c r="D83">
        <v>96.347690933941678</v>
      </c>
      <c r="E83">
        <v>158.20306350607481</v>
      </c>
      <c r="F83">
        <v>194.08549497254339</v>
      </c>
      <c r="G83">
        <v>213.2540601381574</v>
      </c>
      <c r="H83">
        <v>223.6792115661076</v>
      </c>
      <c r="I83">
        <v>229.54554207286199</v>
      </c>
      <c r="J83">
        <v>232.95733888572639</v>
      </c>
      <c r="K83">
        <v>234.99734920670531</v>
      </c>
      <c r="L83">
        <v>236.24374316261461</v>
      </c>
      <c r="M83">
        <v>237.0171987511317</v>
      </c>
      <c r="N83">
        <v>237.50186358101121</v>
      </c>
      <c r="O83">
        <v>237.8067350287053</v>
      </c>
      <c r="P83">
        <v>237.99800693837429</v>
      </c>
      <c r="Q83">
        <v>238.11674477838949</v>
      </c>
      <c r="R83">
        <v>238.1888706097433</v>
      </c>
      <c r="S83">
        <v>238.23097446509519</v>
      </c>
      <c r="T83">
        <v>238.2537866039286</v>
      </c>
      <c r="U83">
        <v>238.2642999834666</v>
      </c>
      <c r="X83" s="1">
        <v>42.948717948717942</v>
      </c>
      <c r="Y83">
        <v>1803.7159348644141</v>
      </c>
      <c r="Z83">
        <v>91.244376804361764</v>
      </c>
      <c r="AA83">
        <v>81.613115217009039</v>
      </c>
      <c r="AB83">
        <v>158.75619111323809</v>
      </c>
      <c r="AC83">
        <v>200.02476915486301</v>
      </c>
      <c r="AD83">
        <v>219.59440511441059</v>
      </c>
      <c r="AE83">
        <v>229.02231845983141</v>
      </c>
      <c r="AF83">
        <v>233.7352596343577</v>
      </c>
      <c r="AG83">
        <v>236.17122760169011</v>
      </c>
      <c r="AH83">
        <v>237.45608735097429</v>
      </c>
      <c r="AI83">
        <v>238.1338176847876</v>
      </c>
      <c r="AJ83">
        <v>238.4805144597843</v>
      </c>
      <c r="AK83">
        <v>238.64297670144069</v>
      </c>
      <c r="AL83">
        <v>238.70235882728869</v>
      </c>
      <c r="AM83">
        <v>238.70482991989829</v>
      </c>
      <c r="AN83">
        <v>238.67711653306239</v>
      </c>
      <c r="AO83">
        <v>238.6347841927178</v>
      </c>
      <c r="AP83">
        <v>238.58684628495209</v>
      </c>
      <c r="AQ83">
        <v>238.53841865958839</v>
      </c>
      <c r="AR83">
        <v>238.49228670235561</v>
      </c>
      <c r="AU83" s="1">
        <v>42.948717948717942</v>
      </c>
      <c r="AV83">
        <v>2417.553495585928</v>
      </c>
      <c r="AW83">
        <v>170.59191329804341</v>
      </c>
      <c r="AX83">
        <v>67.787180136251891</v>
      </c>
      <c r="AY83">
        <v>163.21355948148869</v>
      </c>
      <c r="AZ83">
        <v>210.4965783262605</v>
      </c>
      <c r="BA83">
        <v>229.22279320626001</v>
      </c>
      <c r="BB83">
        <v>236.32139410728999</v>
      </c>
      <c r="BC83">
        <v>238.97746043861409</v>
      </c>
      <c r="BD83">
        <v>239.9416974166802</v>
      </c>
      <c r="BE83">
        <v>240.2335528162042</v>
      </c>
      <c r="BF83">
        <v>240.23843063727909</v>
      </c>
      <c r="BG83">
        <v>240.11434907672239</v>
      </c>
      <c r="BH83">
        <v>239.9345130505846</v>
      </c>
      <c r="BI83">
        <v>239.73659364065051</v>
      </c>
      <c r="BJ83">
        <v>239.54073580790839</v>
      </c>
      <c r="BK83">
        <v>239.35727190675939</v>
      </c>
      <c r="BL83">
        <v>239.19079801442979</v>
      </c>
      <c r="BM83">
        <v>239.04264146041771</v>
      </c>
      <c r="BN83">
        <v>238.91239500903549</v>
      </c>
      <c r="BO83">
        <v>238.79883412496159</v>
      </c>
      <c r="BQ83" s="1">
        <v>42.948717948717942</v>
      </c>
      <c r="BR83">
        <v>2638.305626275981</v>
      </c>
      <c r="BS83">
        <v>213.5424159424534</v>
      </c>
      <c r="BT83">
        <v>64.609722911240112</v>
      </c>
      <c r="BU83">
        <v>165.39032340129521</v>
      </c>
      <c r="BV83">
        <v>214.6558339925412</v>
      </c>
      <c r="BW83">
        <v>232.87964787638771</v>
      </c>
      <c r="BX83">
        <v>238.94706892207361</v>
      </c>
      <c r="BY83">
        <v>240.76113792326839</v>
      </c>
      <c r="BZ83">
        <v>241.1748332848567</v>
      </c>
      <c r="CA83">
        <v>241.12782269970771</v>
      </c>
      <c r="CB83">
        <v>240.91953737325329</v>
      </c>
      <c r="CC83">
        <v>240.6526509442441</v>
      </c>
      <c r="CD83">
        <v>240.37032878215189</v>
      </c>
      <c r="CE83">
        <v>240.0949108758808</v>
      </c>
      <c r="CF83">
        <v>239.83848281511769</v>
      </c>
      <c r="CG83">
        <v>239.6066304574895</v>
      </c>
      <c r="CH83">
        <v>239.40076592468691</v>
      </c>
      <c r="CI83">
        <v>239.2199240915381</v>
      </c>
      <c r="CJ83">
        <v>239.06204205286431</v>
      </c>
      <c r="CK83">
        <v>238.92474058059369</v>
      </c>
      <c r="CN83" s="1">
        <v>42.948717948717942</v>
      </c>
      <c r="CO83">
        <v>3408.6506511472139</v>
      </c>
      <c r="CP83">
        <v>423.57773842536318</v>
      </c>
      <c r="CQ83">
        <v>60.793750682456327</v>
      </c>
      <c r="CR83">
        <v>174.21557146972</v>
      </c>
      <c r="CS83">
        <v>230.54772256549629</v>
      </c>
      <c r="CT83">
        <v>246.86409749025009</v>
      </c>
      <c r="CU83">
        <v>248.64229039701439</v>
      </c>
      <c r="CV83">
        <v>247.06357578768319</v>
      </c>
      <c r="CW83">
        <v>245.4109649110431</v>
      </c>
      <c r="CX83">
        <v>244.17662915152189</v>
      </c>
      <c r="CY83">
        <v>243.26240627998851</v>
      </c>
      <c r="CZ83">
        <v>242.53823148516659</v>
      </c>
      <c r="DA83">
        <v>241.9286311535646</v>
      </c>
      <c r="DB83">
        <v>241.40258041260029</v>
      </c>
      <c r="DC83">
        <v>240.94884234593039</v>
      </c>
      <c r="DD83">
        <v>240.5600261427912</v>
      </c>
      <c r="DE83">
        <v>240.22736849738229</v>
      </c>
      <c r="DF83">
        <v>239.94111471361759</v>
      </c>
      <c r="DG83">
        <v>239.6922066377189</v>
      </c>
      <c r="DH83">
        <v>239.4734055308318</v>
      </c>
      <c r="EY83" s="1">
        <v>8.8000000000000007</v>
      </c>
      <c r="EZ83">
        <v>226.33139032269139</v>
      </c>
      <c r="FA83">
        <v>187.39706806532681</v>
      </c>
      <c r="FB83">
        <v>154.12871062953019</v>
      </c>
      <c r="FC83">
        <v>125.8821150947422</v>
      </c>
      <c r="FD83">
        <v>102.1705759374491</v>
      </c>
      <c r="FE83">
        <v>82.610589848100588</v>
      </c>
      <c r="FF83">
        <v>66.869748465286975</v>
      </c>
      <c r="FG83">
        <v>54.628774779432483</v>
      </c>
      <c r="FH83">
        <v>45.561502439669859</v>
      </c>
      <c r="FI83">
        <v>39.330187657171862</v>
      </c>
      <c r="FJ83">
        <v>35.590519705223279</v>
      </c>
      <c r="FK83">
        <v>34.000810615507007</v>
      </c>
      <c r="FL83">
        <v>34.231548429312951</v>
      </c>
      <c r="FM83">
        <v>35.973330520993727</v>
      </c>
      <c r="FN83">
        <v>38.942481051917788</v>
      </c>
      <c r="FO83">
        <v>42.884362485713091</v>
      </c>
      <c r="FP83">
        <v>47.574707628705568</v>
      </c>
      <c r="FQ83">
        <v>52.819401929433518</v>
      </c>
      <c r="FR83">
        <v>58.453141961046477</v>
      </c>
      <c r="FS83">
        <v>64.973558943023406</v>
      </c>
      <c r="FT83">
        <v>70.85577370118385</v>
      </c>
      <c r="FU83">
        <v>76.771539079131585</v>
      </c>
      <c r="FV83">
        <v>82.653135338239537</v>
      </c>
      <c r="FW83">
        <v>88.447191841965491</v>
      </c>
      <c r="FX83">
        <v>94.112513587453037</v>
      </c>
      <c r="FY83">
        <v>99.618109259850002</v>
      </c>
      <c r="FZ83">
        <v>104.9414403973316</v>
      </c>
      <c r="GA83">
        <v>110.0668940728718</v>
      </c>
      <c r="GB83">
        <v>114.9844698494376</v>
      </c>
      <c r="GC83">
        <v>119.6886647361838</v>
      </c>
      <c r="GD83">
        <v>124.1775363277327</v>
      </c>
      <c r="GE83">
        <v>128.4519231412506</v>
      </c>
      <c r="GF83">
        <v>132.5148014944653</v>
      </c>
      <c r="GG83">
        <v>136.3707594661293</v>
      </c>
      <c r="GH83">
        <v>140.02557014490819</v>
      </c>
      <c r="GI83">
        <v>143.48584825170829</v>
      </c>
      <c r="GJ83">
        <v>146.75877615597739</v>
      </c>
      <c r="GK83">
        <v>149.85188719267859</v>
      </c>
      <c r="GL83">
        <v>152.77289595531039</v>
      </c>
      <c r="GM83">
        <v>155.52956684760019</v>
      </c>
      <c r="GN83">
        <v>158.12961360165511</v>
      </c>
      <c r="GO83">
        <v>160.5806237103682</v>
      </c>
      <c r="GP83">
        <v>162.8900027835009</v>
      </c>
      <c r="GQ83">
        <v>165.06493473640879</v>
      </c>
      <c r="GR83">
        <v>167.11235447534881</v>
      </c>
      <c r="GS83">
        <v>169.0389303722861</v>
      </c>
      <c r="GT83">
        <v>170.85105434286359</v>
      </c>
      <c r="GU83">
        <v>172.55483776994919</v>
      </c>
      <c r="GV83">
        <v>174.15611186649409</v>
      </c>
      <c r="GW83">
        <v>175.66043135781291</v>
      </c>
      <c r="GX83">
        <v>177.0730805960732</v>
      </c>
      <c r="GY83">
        <v>178.39908140795541</v>
      </c>
      <c r="GZ83">
        <v>179.6432021279123</v>
      </c>
      <c r="HA83">
        <v>180.80996739214331</v>
      </c>
      <c r="HB83">
        <v>181.90366836499061</v>
      </c>
      <c r="HC83">
        <v>182.9283731481566</v>
      </c>
      <c r="HD83">
        <v>183.88793718429139</v>
      </c>
      <c r="HE83">
        <v>184.7860135158931</v>
      </c>
      <c r="HF83">
        <v>185.62606279854651</v>
      </c>
      <c r="HG83">
        <v>186.4113629978751</v>
      </c>
      <c r="HH83">
        <v>187.14501872259541</v>
      </c>
      <c r="HI83">
        <v>187.82997016467161</v>
      </c>
      <c r="HJ83">
        <v>188.469001630674</v>
      </c>
      <c r="HK83">
        <v>189.0647496598194</v>
      </c>
      <c r="HL83">
        <v>189.61971073029341</v>
      </c>
      <c r="HM83">
        <v>190.1362485633592</v>
      </c>
      <c r="HN83">
        <v>190.6166010369341</v>
      </c>
      <c r="HO83">
        <v>191.06288672367731</v>
      </c>
      <c r="HP83">
        <v>191.4771110707681</v>
      </c>
      <c r="HQ83">
        <v>191.86117223909989</v>
      </c>
    </row>
    <row r="84" spans="1:225" x14ac:dyDescent="0.25">
      <c r="A84" s="1">
        <v>43.974358974358971</v>
      </c>
      <c r="B84">
        <v>1346.206231064501</v>
      </c>
      <c r="C84">
        <v>68.003375896495712</v>
      </c>
      <c r="D84">
        <v>100.24528273142479</v>
      </c>
      <c r="E84">
        <v>161.89636992093219</v>
      </c>
      <c r="F84">
        <v>196.6690712588271</v>
      </c>
      <c r="G84">
        <v>214.9617318850888</v>
      </c>
      <c r="H84">
        <v>224.8025520170969</v>
      </c>
      <c r="I84">
        <v>230.29100789120369</v>
      </c>
      <c r="J84">
        <v>233.45748902733061</v>
      </c>
      <c r="K84">
        <v>235.33601185386951</v>
      </c>
      <c r="L84">
        <v>236.47443356918421</v>
      </c>
      <c r="M84">
        <v>237.1746708746914</v>
      </c>
      <c r="N84">
        <v>237.6091076437325</v>
      </c>
      <c r="O84">
        <v>237.87922247396469</v>
      </c>
      <c r="P84">
        <v>238.0463048495219</v>
      </c>
      <c r="Q84">
        <v>238.1481591330751</v>
      </c>
      <c r="R84">
        <v>238.20850162099779</v>
      </c>
      <c r="S84">
        <v>238.24240852080769</v>
      </c>
      <c r="T84">
        <v>238.25955852804529</v>
      </c>
      <c r="U84">
        <v>238.26620694502631</v>
      </c>
      <c r="X84" s="1">
        <v>43.974358974358971</v>
      </c>
      <c r="Y84">
        <v>1766.119209596196</v>
      </c>
      <c r="Z84">
        <v>83.272006135021172</v>
      </c>
      <c r="AA84">
        <v>86.507217728386905</v>
      </c>
      <c r="AB84">
        <v>163.23933244810661</v>
      </c>
      <c r="AC84">
        <v>202.81777789905851</v>
      </c>
      <c r="AD84">
        <v>221.2272664540441</v>
      </c>
      <c r="AE84">
        <v>229.97457300695979</v>
      </c>
      <c r="AF84">
        <v>234.29644895369739</v>
      </c>
      <c r="AG84">
        <v>236.50415463718741</v>
      </c>
      <c r="AH84">
        <v>237.6521825100194</v>
      </c>
      <c r="AI84">
        <v>238.24573398168309</v>
      </c>
      <c r="AJ84">
        <v>238.5396720380121</v>
      </c>
      <c r="AK84">
        <v>238.66881006300491</v>
      </c>
      <c r="AL84">
        <v>238.70724786973659</v>
      </c>
      <c r="AM84">
        <v>238.69681970085571</v>
      </c>
      <c r="AN84">
        <v>238.66148971389171</v>
      </c>
      <c r="AO84">
        <v>238.61501638510811</v>
      </c>
      <c r="AP84">
        <v>238.56521167105001</v>
      </c>
      <c r="AQ84">
        <v>238.51638584152701</v>
      </c>
      <c r="AR84">
        <v>238.4707823972669</v>
      </c>
      <c r="AU84" s="1">
        <v>43.974358974358971</v>
      </c>
      <c r="AV84">
        <v>2365.851201709937</v>
      </c>
      <c r="AW84">
        <v>152.55133960635189</v>
      </c>
      <c r="AX84">
        <v>73.660832162257591</v>
      </c>
      <c r="AY84">
        <v>168.71217045149851</v>
      </c>
      <c r="AZ84">
        <v>213.43430548026041</v>
      </c>
      <c r="BA84">
        <v>230.60315357920879</v>
      </c>
      <c r="BB84">
        <v>236.93359569002811</v>
      </c>
      <c r="BC84">
        <v>239.23717385543861</v>
      </c>
      <c r="BD84">
        <v>240.03937381870031</v>
      </c>
      <c r="BE84">
        <v>240.25174086755499</v>
      </c>
      <c r="BF84">
        <v>240.21402292565639</v>
      </c>
      <c r="BG84">
        <v>240.06592334144881</v>
      </c>
      <c r="BH84">
        <v>239.8729512032929</v>
      </c>
      <c r="BI84">
        <v>239.66891068540451</v>
      </c>
      <c r="BJ84">
        <v>239.47152966862271</v>
      </c>
      <c r="BK84">
        <v>239.28945291175501</v>
      </c>
      <c r="BL84">
        <v>239.12609924171619</v>
      </c>
      <c r="BM84">
        <v>238.98201482674119</v>
      </c>
      <c r="BN84">
        <v>238.85630411882471</v>
      </c>
      <c r="BO84">
        <v>238.7474520945706</v>
      </c>
      <c r="BQ84" s="1">
        <v>43.974358974358971</v>
      </c>
      <c r="BR84">
        <v>2580.9928594664589</v>
      </c>
      <c r="BS84">
        <v>191.07504686616849</v>
      </c>
      <c r="BT84">
        <v>70.655661339173932</v>
      </c>
      <c r="BU84">
        <v>171.23878298340369</v>
      </c>
      <c r="BV84">
        <v>217.6312911391679</v>
      </c>
      <c r="BW84">
        <v>234.14155383239651</v>
      </c>
      <c r="BX84">
        <v>239.4132901977996</v>
      </c>
      <c r="BY84">
        <v>240.9019929287557</v>
      </c>
      <c r="BZ84">
        <v>241.18798760657589</v>
      </c>
      <c r="CA84">
        <v>241.08719441081411</v>
      </c>
      <c r="CB84">
        <v>240.8525209009513</v>
      </c>
      <c r="CC84">
        <v>240.57136349178921</v>
      </c>
      <c r="CD84">
        <v>240.2820330039338</v>
      </c>
      <c r="CE84">
        <v>240.00473827519099</v>
      </c>
      <c r="CF84">
        <v>239.74997900674211</v>
      </c>
      <c r="CG84">
        <v>239.52199658070231</v>
      </c>
      <c r="CH84">
        <v>239.3211840222543</v>
      </c>
      <c r="CI84">
        <v>239.14591312741311</v>
      </c>
      <c r="CJ84">
        <v>238.99375168711899</v>
      </c>
      <c r="CK84">
        <v>238.86214545056211</v>
      </c>
      <c r="CN84" s="1">
        <v>43.974358974358971</v>
      </c>
      <c r="CO84">
        <v>3328.022110401716</v>
      </c>
      <c r="CP84">
        <v>382.66664116266901</v>
      </c>
      <c r="CQ84">
        <v>66.505902506445778</v>
      </c>
      <c r="CR84">
        <v>181.25181925597951</v>
      </c>
      <c r="CS84">
        <v>233.7016264058943</v>
      </c>
      <c r="CT84">
        <v>247.63631866497741</v>
      </c>
      <c r="CU84">
        <v>248.50015989660201</v>
      </c>
      <c r="CV84">
        <v>246.73723789785689</v>
      </c>
      <c r="CW84">
        <v>245.1124813848005</v>
      </c>
      <c r="CX84">
        <v>243.93156785391739</v>
      </c>
      <c r="CY84">
        <v>243.05413601979791</v>
      </c>
      <c r="CZ84">
        <v>242.34974819441169</v>
      </c>
      <c r="DA84">
        <v>241.75234066446089</v>
      </c>
      <c r="DB84">
        <v>241.2376865875801</v>
      </c>
      <c r="DC84">
        <v>240.79638594498741</v>
      </c>
      <c r="DD84">
        <v>240.42015852645449</v>
      </c>
      <c r="DE84">
        <v>240.09894983538629</v>
      </c>
      <c r="DF84">
        <v>239.82236629164629</v>
      </c>
      <c r="DG84">
        <v>239.58144636540189</v>
      </c>
      <c r="DH84">
        <v>239.3694792942313</v>
      </c>
      <c r="EY84" s="1">
        <v>9</v>
      </c>
      <c r="EZ84">
        <v>211.41288609800301</v>
      </c>
      <c r="FA84">
        <v>173.77979242152739</v>
      </c>
      <c r="FB84">
        <v>141.79898996047879</v>
      </c>
      <c r="FC84">
        <v>114.8643913539662</v>
      </c>
      <c r="FD84">
        <v>92.516174535488105</v>
      </c>
      <c r="FE84">
        <v>74.376728981221916</v>
      </c>
      <c r="FF84">
        <v>60.098518123626718</v>
      </c>
      <c r="FG84">
        <v>49.332538647138612</v>
      </c>
      <c r="FH84">
        <v>41.716791615898259</v>
      </c>
      <c r="FI84">
        <v>36.878780787477282</v>
      </c>
      <c r="FJ84">
        <v>34.445015722687373</v>
      </c>
      <c r="FK84">
        <v>34.052170978368267</v>
      </c>
      <c r="FL84">
        <v>35.356878868619091</v>
      </c>
      <c r="FM84">
        <v>38.04293633003639</v>
      </c>
      <c r="FN84">
        <v>41.82575499111784</v>
      </c>
      <c r="FO84">
        <v>46.454377848812364</v>
      </c>
      <c r="FP84">
        <v>51.711564334599409</v>
      </c>
      <c r="FQ84">
        <v>57.412463318523947</v>
      </c>
      <c r="FR84">
        <v>63.402337421380217</v>
      </c>
      <c r="FS84">
        <v>70.357605391312759</v>
      </c>
      <c r="FT84">
        <v>76.420966045030767</v>
      </c>
      <c r="FU84">
        <v>82.453135742188721</v>
      </c>
      <c r="FV84">
        <v>88.39583019085299</v>
      </c>
      <c r="FW84">
        <v>94.20429287094467</v>
      </c>
      <c r="FX84">
        <v>99.845055140487332</v>
      </c>
      <c r="FY84">
        <v>105.2939557635635</v>
      </c>
      <c r="FZ84">
        <v>110.53442102358881</v>
      </c>
      <c r="GA84">
        <v>115.55599310440481</v>
      </c>
      <c r="GB84">
        <v>120.3530865415332</v>
      </c>
      <c r="GC84">
        <v>124.92394875944311</v>
      </c>
      <c r="GD84">
        <v>129.26979965697461</v>
      </c>
      <c r="GE84">
        <v>133.39412583498111</v>
      </c>
      <c r="GF84">
        <v>137.3021066595937</v>
      </c>
      <c r="GG84">
        <v>141.00015146094199</v>
      </c>
      <c r="GH84">
        <v>144.49552949228121</v>
      </c>
      <c r="GI84">
        <v>147.79607663006291</v>
      </c>
      <c r="GJ84">
        <v>150.90996506096971</v>
      </c>
      <c r="GK84">
        <v>153.8455242971078</v>
      </c>
      <c r="GL84">
        <v>156.61110374203571</v>
      </c>
      <c r="GM84">
        <v>159.2149686811866</v>
      </c>
      <c r="GN84">
        <v>161.66522299332061</v>
      </c>
      <c r="GO84">
        <v>163.96975308828419</v>
      </c>
      <c r="GP84">
        <v>166.13618859438211</v>
      </c>
      <c r="GQ84">
        <v>168.17187616605619</v>
      </c>
      <c r="GR84">
        <v>170.08386348512931</v>
      </c>
      <c r="GS84">
        <v>171.8788911068506</v>
      </c>
      <c r="GT84">
        <v>173.56339027408939</v>
      </c>
      <c r="GU84">
        <v>175.14348520880719</v>
      </c>
      <c r="GV84">
        <v>176.62499870116011</v>
      </c>
      <c r="GW84">
        <v>178.01346006897339</v>
      </c>
      <c r="GX84">
        <v>179.3141147626464</v>
      </c>
      <c r="GY84">
        <v>180.5319350531457</v>
      </c>
      <c r="GZ84">
        <v>181.67163136988219</v>
      </c>
      <c r="HA84">
        <v>182.7376639591167</v>
      </c>
      <c r="HB84">
        <v>183.73425461388479</v>
      </c>
      <c r="HC84">
        <v>184.66539829227051</v>
      </c>
      <c r="HD84">
        <v>185.5348744900098</v>
      </c>
      <c r="HE84">
        <v>186.34625827353671</v>
      </c>
      <c r="HF84">
        <v>187.10293090970021</v>
      </c>
      <c r="HG84">
        <v>187.808090052132</v>
      </c>
      <c r="HH84">
        <v>188.464759461954</v>
      </c>
      <c r="HI84">
        <v>189.07579825395081</v>
      </c>
      <c r="HJ84">
        <v>189.64390966976731</v>
      </c>
      <c r="HK84">
        <v>190.17164938616091</v>
      </c>
      <c r="HL84">
        <v>190.6614333725939</v>
      </c>
      <c r="HM84">
        <v>191.11554531528699</v>
      </c>
      <c r="HN84">
        <v>191.53614362675901</v>
      </c>
      <c r="HO84">
        <v>191.92526806264311</v>
      </c>
      <c r="HP84">
        <v>192.28484596643591</v>
      </c>
      <c r="HQ84">
        <v>192.61669816404549</v>
      </c>
    </row>
    <row r="85" spans="1:225" x14ac:dyDescent="0.25">
      <c r="A85" s="1">
        <v>45</v>
      </c>
      <c r="B85">
        <v>1317.8298869887881</v>
      </c>
      <c r="C85">
        <v>65.322687030928762</v>
      </c>
      <c r="D85">
        <v>104.1222677341934</v>
      </c>
      <c r="E85">
        <v>165.42050623370159</v>
      </c>
      <c r="F85">
        <v>199.08974308698629</v>
      </c>
      <c r="G85">
        <v>216.54259751685919</v>
      </c>
      <c r="H85">
        <v>225.8327679678396</v>
      </c>
      <c r="I85">
        <v>230.9690985335566</v>
      </c>
      <c r="J85">
        <v>233.9088985254329</v>
      </c>
      <c r="K85">
        <v>235.63924934091401</v>
      </c>
      <c r="L85">
        <v>236.6792388301125</v>
      </c>
      <c r="M85">
        <v>237.31314868437849</v>
      </c>
      <c r="N85">
        <v>237.70238138024951</v>
      </c>
      <c r="O85">
        <v>237.94143416224469</v>
      </c>
      <c r="P85">
        <v>238.08706318812719</v>
      </c>
      <c r="Q85">
        <v>238.17407099102459</v>
      </c>
      <c r="R85">
        <v>238.22415195180929</v>
      </c>
      <c r="S85">
        <v>238.25100073208469</v>
      </c>
      <c r="T85">
        <v>238.2633408983514</v>
      </c>
      <c r="U85">
        <v>238.266761188705</v>
      </c>
      <c r="X85" s="1">
        <v>45</v>
      </c>
      <c r="Y85">
        <v>1730.293792815653</v>
      </c>
      <c r="Z85">
        <v>76.235431011138132</v>
      </c>
      <c r="AA85">
        <v>91.405487323834649</v>
      </c>
      <c r="AB85">
        <v>167.48059798170459</v>
      </c>
      <c r="AC85">
        <v>205.40040101604399</v>
      </c>
      <c r="AD85">
        <v>222.71445292293279</v>
      </c>
      <c r="AE85">
        <v>230.8314415787622</v>
      </c>
      <c r="AF85">
        <v>234.7957035911659</v>
      </c>
      <c r="AG85">
        <v>236.79653013905289</v>
      </c>
      <c r="AH85">
        <v>237.8214131313668</v>
      </c>
      <c r="AI85">
        <v>238.33972776662239</v>
      </c>
      <c r="AJ85">
        <v>238.58690832865551</v>
      </c>
      <c r="AK85">
        <v>238.68684855369671</v>
      </c>
      <c r="AL85">
        <v>238.70722679951501</v>
      </c>
      <c r="AM85">
        <v>238.68593148684121</v>
      </c>
      <c r="AN85">
        <v>238.6444154780236</v>
      </c>
      <c r="AO85">
        <v>238.59480039851411</v>
      </c>
      <c r="AP85">
        <v>238.5438164827593</v>
      </c>
      <c r="AQ85">
        <v>238.4950544873312</v>
      </c>
      <c r="AR85">
        <v>238.45027853034719</v>
      </c>
      <c r="AU85" s="1">
        <v>45</v>
      </c>
      <c r="AV85">
        <v>2317.0918750289629</v>
      </c>
      <c r="AW85">
        <v>136.22818715538619</v>
      </c>
      <c r="AX85">
        <v>79.641950536123858</v>
      </c>
      <c r="AY85">
        <v>173.8633142120172</v>
      </c>
      <c r="AZ85">
        <v>216.09434108797629</v>
      </c>
      <c r="BA85">
        <v>231.8179039597488</v>
      </c>
      <c r="BB85">
        <v>237.45784870154259</v>
      </c>
      <c r="BC85">
        <v>239.4523031701049</v>
      </c>
      <c r="BD85">
        <v>240.11416896604479</v>
      </c>
      <c r="BE85">
        <v>240.25765784005111</v>
      </c>
      <c r="BF85">
        <v>240.18293558130739</v>
      </c>
      <c r="BG85">
        <v>240.01422433906029</v>
      </c>
      <c r="BH85">
        <v>239.81045635583811</v>
      </c>
      <c r="BI85">
        <v>239.60196309138641</v>
      </c>
      <c r="BJ85">
        <v>239.40421592636139</v>
      </c>
      <c r="BK85">
        <v>239.2242832200229</v>
      </c>
      <c r="BL85">
        <v>239.06451008871201</v>
      </c>
      <c r="BM85">
        <v>238.9247532794308</v>
      </c>
      <c r="BN85">
        <v>238.80370009680581</v>
      </c>
      <c r="BO85">
        <v>238.6995932446585</v>
      </c>
      <c r="BQ85" s="1">
        <v>45</v>
      </c>
      <c r="BR85">
        <v>2527.2899121893211</v>
      </c>
      <c r="BS85">
        <v>170.63151580691331</v>
      </c>
      <c r="BT85">
        <v>76.87378532542489</v>
      </c>
      <c r="BU85">
        <v>176.7038048828997</v>
      </c>
      <c r="BV85">
        <v>220.3031783041705</v>
      </c>
      <c r="BW85">
        <v>235.23045756134059</v>
      </c>
      <c r="BX85">
        <v>239.7964209458963</v>
      </c>
      <c r="BY85">
        <v>241.00696228793109</v>
      </c>
      <c r="BZ85">
        <v>241.18613614345719</v>
      </c>
      <c r="CA85">
        <v>241.04007545480681</v>
      </c>
      <c r="CB85">
        <v>240.78276792408221</v>
      </c>
      <c r="CC85">
        <v>240.48954241350859</v>
      </c>
      <c r="CD85">
        <v>240.19485834222931</v>
      </c>
      <c r="CE85">
        <v>239.91696154646371</v>
      </c>
      <c r="CF85">
        <v>239.6647610739694</v>
      </c>
      <c r="CG85">
        <v>239.4411895130722</v>
      </c>
      <c r="CH85">
        <v>239.2457077611794</v>
      </c>
      <c r="CI85">
        <v>239.07612238259611</v>
      </c>
      <c r="CJ85">
        <v>238.929709544969</v>
      </c>
      <c r="CK85">
        <v>238.80378686381579</v>
      </c>
      <c r="CN85" s="1">
        <v>45</v>
      </c>
      <c r="CO85">
        <v>3255.5964114087951</v>
      </c>
      <c r="CP85">
        <v>344.87778307178382</v>
      </c>
      <c r="CQ85">
        <v>72.767064762266941</v>
      </c>
      <c r="CR85">
        <v>187.8004420566692</v>
      </c>
      <c r="CS85">
        <v>236.4481250979976</v>
      </c>
      <c r="CT85">
        <v>248.19962523480859</v>
      </c>
      <c r="CU85">
        <v>248.2985160908911</v>
      </c>
      <c r="CV85">
        <v>246.4140876757985</v>
      </c>
      <c r="CW85">
        <v>244.83207422845729</v>
      </c>
      <c r="CX85">
        <v>243.70324779458281</v>
      </c>
      <c r="CY85">
        <v>242.8577121132964</v>
      </c>
      <c r="CZ85">
        <v>242.1698490123583</v>
      </c>
      <c r="DA85">
        <v>241.5837923083287</v>
      </c>
      <c r="DB85">
        <v>241.0808068810139</v>
      </c>
      <c r="DC85">
        <v>240.65212118848299</v>
      </c>
      <c r="DD85">
        <v>240.28814543535509</v>
      </c>
      <c r="DE85">
        <v>239.9776750304475</v>
      </c>
      <c r="DF85">
        <v>239.7099936443598</v>
      </c>
      <c r="DG85">
        <v>239.47648868289099</v>
      </c>
      <c r="DH85">
        <v>239.27109311822721</v>
      </c>
      <c r="EY85" s="1">
        <v>9.1999999999999993</v>
      </c>
      <c r="EZ85">
        <v>197.29723578963259</v>
      </c>
      <c r="FA85">
        <v>160.95074491237779</v>
      </c>
      <c r="FB85">
        <v>130.2638860305681</v>
      </c>
      <c r="FC85">
        <v>104.66708071041801</v>
      </c>
      <c r="FD85">
        <v>83.717752933560675</v>
      </c>
      <c r="FE85">
        <v>67.031545359734494</v>
      </c>
      <c r="FF85">
        <v>54.234801866296223</v>
      </c>
      <c r="FG85">
        <v>44.942058475164771</v>
      </c>
      <c r="FH85">
        <v>38.753332015095317</v>
      </c>
      <c r="FI85">
        <v>35.262735310569802</v>
      </c>
      <c r="FJ85">
        <v>34.071057938145742</v>
      </c>
      <c r="FK85">
        <v>34.797729838660558</v>
      </c>
      <c r="FL85">
        <v>37.090074265102267</v>
      </c>
      <c r="FM85">
        <v>40.629322109137902</v>
      </c>
      <c r="FN85">
        <v>45.133642396195583</v>
      </c>
      <c r="FO85">
        <v>50.358753003039467</v>
      </c>
      <c r="FP85">
        <v>56.096738703270447</v>
      </c>
      <c r="FQ85">
        <v>62.173651062771668</v>
      </c>
      <c r="FR85">
        <v>68.446368326647843</v>
      </c>
      <c r="FS85">
        <v>75.763302825445948</v>
      </c>
      <c r="FT85">
        <v>81.94877834187092</v>
      </c>
      <c r="FU85">
        <v>88.045794553018382</v>
      </c>
      <c r="FV85">
        <v>94.005127587586273</v>
      </c>
      <c r="FW85">
        <v>99.790131086707348</v>
      </c>
      <c r="FX85">
        <v>105.3744877654684</v>
      </c>
      <c r="FY85">
        <v>110.7402637371508</v>
      </c>
      <c r="FZ85">
        <v>115.87625026998541</v>
      </c>
      <c r="GA85">
        <v>120.77656853422999</v>
      </c>
      <c r="GB85">
        <v>125.4395086696067</v>
      </c>
      <c r="GC85">
        <v>129.86657348371901</v>
      </c>
      <c r="GD85">
        <v>134.06169802849811</v>
      </c>
      <c r="GE85">
        <v>138.03061834739711</v>
      </c>
      <c r="GF85">
        <v>141.78036530243449</v>
      </c>
      <c r="GG85">
        <v>145.3188622319885</v>
      </c>
      <c r="GH85">
        <v>148.65460803587379</v>
      </c>
      <c r="GI85">
        <v>151.79642998847211</v>
      </c>
      <c r="GJ85">
        <v>154.75329305517189</v>
      </c>
      <c r="GK85">
        <v>157.5341546884753</v>
      </c>
      <c r="GL85">
        <v>160.14785599391101</v>
      </c>
      <c r="GM85">
        <v>162.6030417937902</v>
      </c>
      <c r="GN85">
        <v>164.90810349908779</v>
      </c>
      <c r="GO85">
        <v>167.0711398555481</v>
      </c>
      <c r="GP85">
        <v>169.09993158769109</v>
      </c>
      <c r="GQ85">
        <v>171.00192675320949</v>
      </c>
      <c r="GR85">
        <v>172.7842342644995</v>
      </c>
      <c r="GS85">
        <v>174.45362355896759</v>
      </c>
      <c r="GT85">
        <v>176.01652882416411</v>
      </c>
      <c r="GU85">
        <v>177.47905652612499</v>
      </c>
      <c r="GV85">
        <v>178.84699526390571</v>
      </c>
      <c r="GW85">
        <v>180.12582719269449</v>
      </c>
      <c r="GX85">
        <v>181.32074043328839</v>
      </c>
      <c r="GY85">
        <v>182.43664202386739</v>
      </c>
      <c r="GZ85">
        <v>183.47817107988189</v>
      </c>
      <c r="HA85">
        <v>184.4497119139748</v>
      </c>
      <c r="HB85">
        <v>185.3554069350559</v>
      </c>
      <c r="HC85">
        <v>186.1991691985728</v>
      </c>
      <c r="HD85">
        <v>186.9846945197053</v>
      </c>
      <c r="HE85">
        <v>187.71547309353491</v>
      </c>
      <c r="HF85">
        <v>188.39480058881179</v>
      </c>
      <c r="HG85">
        <v>189.02578870046511</v>
      </c>
      <c r="HH85">
        <v>189.61137515885429</v>
      </c>
      <c r="HI85">
        <v>190.15433320374709</v>
      </c>
      <c r="HJ85">
        <v>190.65728053750959</v>
      </c>
      <c r="HK85">
        <v>191.1226877769659</v>
      </c>
      <c r="HL85">
        <v>191.55288642618021</v>
      </c>
      <c r="HM85">
        <v>191.95007639461099</v>
      </c>
      <c r="HN85">
        <v>192.3163330851261</v>
      </c>
      <c r="HO85">
        <v>192.6536140775882</v>
      </c>
      <c r="HP85">
        <v>192.96376543260061</v>
      </c>
      <c r="HQ85">
        <v>193.24852763880341</v>
      </c>
    </row>
    <row r="86" spans="1:225" x14ac:dyDescent="0.25">
      <c r="EY86" s="1">
        <v>9.4</v>
      </c>
      <c r="EZ86">
        <v>183.93830657136971</v>
      </c>
      <c r="FA86">
        <v>148.8740319688018</v>
      </c>
      <c r="FB86">
        <v>119.4982552769</v>
      </c>
      <c r="FC86">
        <v>95.271530249066188</v>
      </c>
      <c r="FD86">
        <v>75.756363079022137</v>
      </c>
      <c r="FE86">
        <v>60.54918336146671</v>
      </c>
      <c r="FF86">
        <v>49.241323456819273</v>
      </c>
      <c r="FG86">
        <v>41.406839605138188</v>
      </c>
      <c r="FH86">
        <v>36.607934845992112</v>
      </c>
      <c r="FI86">
        <v>34.40823107250052</v>
      </c>
      <c r="FJ86">
        <v>34.387061017911122</v>
      </c>
      <c r="FK86">
        <v>36.151268067432873</v>
      </c>
      <c r="FL86">
        <v>39.343323520683647</v>
      </c>
      <c r="FM86">
        <v>43.645817297913659</v>
      </c>
      <c r="FN86">
        <v>48.782913248807752</v>
      </c>
      <c r="FO86">
        <v>54.51951166728599</v>
      </c>
      <c r="FP86">
        <v>60.658828358322779</v>
      </c>
      <c r="FQ86">
        <v>67.038991361475055</v>
      </c>
      <c r="FR86">
        <v>73.529130395093489</v>
      </c>
      <c r="FS86">
        <v>81.139749516953913</v>
      </c>
      <c r="FT86">
        <v>87.396535593372889</v>
      </c>
      <c r="FU86">
        <v>93.514665763086228</v>
      </c>
      <c r="FV86">
        <v>99.453472388989709</v>
      </c>
      <c r="FW86">
        <v>105.18384064400909</v>
      </c>
      <c r="FX86">
        <v>110.6859969187978</v>
      </c>
      <c r="FY86">
        <v>115.9476299471296</v>
      </c>
      <c r="FZ86">
        <v>120.9623156651362</v>
      </c>
      <c r="GA86">
        <v>125.7282118654058</v>
      </c>
      <c r="GB86">
        <v>130.24698760510921</v>
      </c>
      <c r="GC86">
        <v>134.52295355490901</v>
      </c>
      <c r="GD86">
        <v>138.56236201491799</v>
      </c>
      <c r="GE86">
        <v>142.37284852412191</v>
      </c>
      <c r="GF86">
        <v>145.96299043295119</v>
      </c>
      <c r="GG86">
        <v>149.341961224919</v>
      </c>
      <c r="GH86">
        <v>152.51926259090999</v>
      </c>
      <c r="GI86">
        <v>155.50451917969571</v>
      </c>
      <c r="GJ86">
        <v>158.30732352403541</v>
      </c>
      <c r="GK86">
        <v>160.93712086727041</v>
      </c>
      <c r="GL86">
        <v>163.40312550680599</v>
      </c>
      <c r="GM86">
        <v>165.71426185844081</v>
      </c>
      <c r="GN86">
        <v>167.87912476522089</v>
      </c>
      <c r="GO86">
        <v>169.90595466243781</v>
      </c>
      <c r="GP86">
        <v>171.80262410001851</v>
      </c>
      <c r="GQ86">
        <v>173.57663284827581</v>
      </c>
      <c r="GR86">
        <v>175.2351093981919</v>
      </c>
      <c r="GS86">
        <v>176.7848171393826</v>
      </c>
      <c r="GT86">
        <v>178.23216387646849</v>
      </c>
      <c r="GU86">
        <v>179.58321364640929</v>
      </c>
      <c r="GV86">
        <v>180.84370003896109</v>
      </c>
      <c r="GW86">
        <v>182.01904041215849</v>
      </c>
      <c r="GX86">
        <v>183.11435054442799</v>
      </c>
      <c r="GY86">
        <v>184.13445938177921</v>
      </c>
      <c r="GZ86">
        <v>185.08392363084511</v>
      </c>
      <c r="HA86">
        <v>185.96704201895551</v>
      </c>
      <c r="HB86">
        <v>186.7878690977314</v>
      </c>
      <c r="HC86">
        <v>187.55022850870199</v>
      </c>
      <c r="HD86">
        <v>188.25772566112349</v>
      </c>
      <c r="HE86">
        <v>188.91375979689451</v>
      </c>
      <c r="HF86">
        <v>189.52153543422679</v>
      </c>
      <c r="HG86">
        <v>190.08407319610779</v>
      </c>
      <c r="HH86">
        <v>190.60422003762591</v>
      </c>
      <c r="HI86">
        <v>191.08465889336489</v>
      </c>
      <c r="HJ86">
        <v>191.5279177700844</v>
      </c>
      <c r="HK86">
        <v>191.9363783123915</v>
      </c>
      <c r="HL86">
        <v>192.31228387030561</v>
      </c>
      <c r="HM86">
        <v>192.65774709824171</v>
      </c>
      <c r="HN86">
        <v>192.9747571141688</v>
      </c>
      <c r="HO86">
        <v>193.26518624742991</v>
      </c>
      <c r="HP86">
        <v>193.53079640175949</v>
      </c>
      <c r="HQ86">
        <v>193.77324505976279</v>
      </c>
    </row>
    <row r="87" spans="1:225" x14ac:dyDescent="0.25">
      <c r="EY87" s="1">
        <v>9.6000000000000014</v>
      </c>
      <c r="EZ87">
        <v>171.29732961897571</v>
      </c>
      <c r="FA87">
        <v>137.52138853361981</v>
      </c>
      <c r="FB87">
        <v>109.48240162053349</v>
      </c>
      <c r="FC87">
        <v>86.660925443296833</v>
      </c>
      <c r="FD87">
        <v>68.611318623008003</v>
      </c>
      <c r="FE87">
        <v>54.89968822524807</v>
      </c>
      <c r="FF87">
        <v>45.076021471081013</v>
      </c>
      <c r="FG87">
        <v>38.672396876202043</v>
      </c>
      <c r="FH87">
        <v>35.215203667525437</v>
      </c>
      <c r="FI87">
        <v>34.241518652045407</v>
      </c>
      <c r="FJ87">
        <v>35.313910262037773</v>
      </c>
      <c r="FK87">
        <v>38.031305067395188</v>
      </c>
      <c r="FL87">
        <v>42.035528498859307</v>
      </c>
      <c r="FM87">
        <v>47.014052305063423</v>
      </c>
      <c r="FN87">
        <v>52.699798459535003</v>
      </c>
      <c r="FO87">
        <v>58.868866681937448</v>
      </c>
      <c r="FP87">
        <v>65.336941146448211</v>
      </c>
      <c r="FQ87">
        <v>71.954981188128542</v>
      </c>
      <c r="FR87">
        <v>78.604652258032758</v>
      </c>
      <c r="FS87">
        <v>86.446595480401967</v>
      </c>
      <c r="FT87">
        <v>92.731306426881133</v>
      </c>
      <c r="FU87">
        <v>98.833736014860477</v>
      </c>
      <c r="FV87">
        <v>104.7211934785083</v>
      </c>
      <c r="FW87">
        <v>110.3714835298765</v>
      </c>
      <c r="FX87">
        <v>115.77076567741651</v>
      </c>
      <c r="FY87">
        <v>120.9117649570331</v>
      </c>
      <c r="FZ87">
        <v>125.7922942462975</v>
      </c>
      <c r="GA87">
        <v>130.4140469661983</v>
      </c>
      <c r="GB87">
        <v>134.78162045360821</v>
      </c>
      <c r="GC87">
        <v>138.9017333634329</v>
      </c>
      <c r="GD87">
        <v>142.78260432472939</v>
      </c>
      <c r="GE87">
        <v>146.43346321631941</v>
      </c>
      <c r="GF87">
        <v>149.8641705121172</v>
      </c>
      <c r="GG87">
        <v>153.08492396899391</v>
      </c>
      <c r="GH87">
        <v>156.10603537589051</v>
      </c>
      <c r="GI87">
        <v>158.93776310470179</v>
      </c>
      <c r="GJ87">
        <v>161.59018879897761</v>
      </c>
      <c r="GK87">
        <v>164.07312873051131</v>
      </c>
      <c r="GL87">
        <v>166.3960721864882</v>
      </c>
      <c r="GM87">
        <v>168.56814076476459</v>
      </c>
      <c r="GN87">
        <v>170.59806369707141</v>
      </c>
      <c r="GO87">
        <v>172.4941653313611</v>
      </c>
      <c r="GP87">
        <v>174.26436172302169</v>
      </c>
      <c r="GQ87">
        <v>175.91616394276619</v>
      </c>
      <c r="GR87">
        <v>177.45668623672151</v>
      </c>
      <c r="GS87">
        <v>178.89265759420181</v>
      </c>
      <c r="GT87">
        <v>180.23043561235869</v>
      </c>
      <c r="GU87">
        <v>181.47602181041449</v>
      </c>
      <c r="GV87">
        <v>182.63507775340381</v>
      </c>
      <c r="GW87">
        <v>183.71294150789791</v>
      </c>
      <c r="GX87">
        <v>184.71464407855669</v>
      </c>
      <c r="GY87">
        <v>185.64492557257569</v>
      </c>
      <c r="GZ87">
        <v>186.50825091457989</v>
      </c>
      <c r="HA87">
        <v>187.30882499257831</v>
      </c>
      <c r="HB87">
        <v>188.05060715908709</v>
      </c>
      <c r="HC87">
        <v>188.73732504531591</v>
      </c>
      <c r="HD87">
        <v>189.3724876700596</v>
      </c>
      <c r="HE87">
        <v>189.95939784349011</v>
      </c>
      <c r="HF87">
        <v>190.5011638784022</v>
      </c>
      <c r="HG87">
        <v>191.00071063107771</v>
      </c>
      <c r="HH87">
        <v>191.4607898988526</v>
      </c>
      <c r="HI87">
        <v>191.88399020634091</v>
      </c>
      <c r="HJ87">
        <v>192.27274601335901</v>
      </c>
      <c r="HK87">
        <v>192.6293463786217</v>
      </c>
      <c r="HL87">
        <v>192.95594311317689</v>
      </c>
      <c r="HM87">
        <v>193.2545584566131</v>
      </c>
      <c r="HN87">
        <v>193.52709230775781</v>
      </c>
      <c r="HO87">
        <v>193.77532904008481</v>
      </c>
      <c r="HP87">
        <v>194.0009439302697</v>
      </c>
      <c r="HQ87">
        <v>194.20550922642869</v>
      </c>
    </row>
    <row r="88" spans="1:225" x14ac:dyDescent="0.25">
      <c r="A88" t="s">
        <v>13</v>
      </c>
      <c r="CD88" t="s">
        <v>12</v>
      </c>
      <c r="EY88" s="1">
        <v>9.8000000000000007</v>
      </c>
      <c r="EZ88">
        <v>159.3425245590764</v>
      </c>
      <c r="FA88">
        <v>126.870673113891</v>
      </c>
      <c r="FB88">
        <v>100.1999667423581</v>
      </c>
      <c r="FC88">
        <v>78.818352622091069</v>
      </c>
      <c r="FD88">
        <v>62.259080137753692</v>
      </c>
      <c r="FE88">
        <v>50.048951905380598</v>
      </c>
      <c r="FF88">
        <v>41.692889861058831</v>
      </c>
      <c r="FG88">
        <v>36.68163027280513</v>
      </c>
      <c r="FH88">
        <v>34.509090132540869</v>
      </c>
      <c r="FI88">
        <v>34.690389928225869</v>
      </c>
      <c r="FJ88">
        <v>36.776173703942099</v>
      </c>
      <c r="FK88">
        <v>40.361949933593031</v>
      </c>
      <c r="FL88">
        <v>45.092744832520196</v>
      </c>
      <c r="FM88">
        <v>50.66397964579852</v>
      </c>
      <c r="FN88">
        <v>56.819611801308547</v>
      </c>
      <c r="FO88">
        <v>63.348485488612368</v>
      </c>
      <c r="FP88">
        <v>70.079663814625661</v>
      </c>
      <c r="FQ88">
        <v>76.877331180140033</v>
      </c>
      <c r="FR88">
        <v>83.635687891828169</v>
      </c>
      <c r="FS88">
        <v>91.652332608370187</v>
      </c>
      <c r="FT88">
        <v>97.928180334962676</v>
      </c>
      <c r="FU88">
        <v>103.9841469037745</v>
      </c>
      <c r="FV88">
        <v>109.7949030758375</v>
      </c>
      <c r="FW88">
        <v>115.3445560281277</v>
      </c>
      <c r="FX88">
        <v>120.62460434158849</v>
      </c>
      <c r="FY88">
        <v>125.6322539361073</v>
      </c>
      <c r="FZ88">
        <v>130.36904670067329</v>
      </c>
      <c r="GA88">
        <v>134.83975521192571</v>
      </c>
      <c r="GB88">
        <v>139.0515005741251</v>
      </c>
      <c r="GC88">
        <v>143.0130550291266</v>
      </c>
      <c r="GD88">
        <v>146.7342959360841</v>
      </c>
      <c r="GE88">
        <v>150.22578258988781</v>
      </c>
      <c r="GF88">
        <v>153.49843188613781</v>
      </c>
      <c r="GG88">
        <v>156.56327291248979</v>
      </c>
      <c r="GH88">
        <v>159.43126410092361</v>
      </c>
      <c r="GI88">
        <v>162.1131596138236</v>
      </c>
      <c r="GJ88">
        <v>164.6194141941393</v>
      </c>
      <c r="GK88">
        <v>166.9601178353488</v>
      </c>
      <c r="GL88">
        <v>169.14495337605271</v>
      </c>
      <c r="GM88">
        <v>171.1831715513988</v>
      </c>
      <c r="GN88">
        <v>173.0835791897544</v>
      </c>
      <c r="GO88">
        <v>174.85453717398269</v>
      </c>
      <c r="GP88">
        <v>176.5039655320663</v>
      </c>
      <c r="GQ88">
        <v>178.03935361527121</v>
      </c>
      <c r="GR88">
        <v>179.46777379315279</v>
      </c>
      <c r="GS88">
        <v>180.79589746565119</v>
      </c>
      <c r="GT88">
        <v>182.03001248486191</v>
      </c>
      <c r="GU88">
        <v>183.17604130692979</v>
      </c>
      <c r="GV88">
        <v>184.23955937235999</v>
      </c>
      <c r="GW88">
        <v>185.22581335045319</v>
      </c>
      <c r="GX88">
        <v>186.13973898939929</v>
      </c>
      <c r="GY88">
        <v>186.9859783945939</v>
      </c>
      <c r="GZ88">
        <v>187.76889661911989</v>
      </c>
      <c r="HA88">
        <v>188.49259749666811</v>
      </c>
      <c r="HB88">
        <v>189.16093868144301</v>
      </c>
      <c r="HC88">
        <v>189.7775458849535</v>
      </c>
      <c r="HD88">
        <v>190.3458263174486</v>
      </c>
      <c r="HE88">
        <v>190.86898135498939</v>
      </c>
      <c r="HF88">
        <v>191.3500184612715</v>
      </c>
      <c r="HG88">
        <v>191.79176239889031</v>
      </c>
      <c r="HH88">
        <v>192.19686576815391</v>
      </c>
      <c r="HI88">
        <v>192.5678189126815</v>
      </c>
      <c r="HJ88">
        <v>192.9069592309495</v>
      </c>
      <c r="HK88">
        <v>193.21647993304231</v>
      </c>
      <c r="HL88">
        <v>193.4984382793844</v>
      </c>
      <c r="HM88">
        <v>193.75476333737669</v>
      </c>
      <c r="HN88">
        <v>193.9872632891057</v>
      </c>
      <c r="HO88">
        <v>194.19763232178221</v>
      </c>
      <c r="HP88">
        <v>194.3874571296987</v>
      </c>
      <c r="HQ88">
        <v>194.55822305485711</v>
      </c>
    </row>
    <row r="89" spans="1:225" x14ac:dyDescent="0.25">
      <c r="A89" s="1" t="s">
        <v>0</v>
      </c>
      <c r="B89" s="1">
        <v>0.1</v>
      </c>
      <c r="C89" s="1">
        <v>0.1040816326530612</v>
      </c>
      <c r="D89" s="1">
        <v>0.1081632653061225</v>
      </c>
      <c r="E89" s="1">
        <v>0.1122448979591837</v>
      </c>
      <c r="F89" s="1">
        <v>0.1163265306122449</v>
      </c>
      <c r="G89" s="1">
        <v>0.1204081632653061</v>
      </c>
      <c r="H89" s="1">
        <v>0.1244897959183673</v>
      </c>
      <c r="I89" s="1">
        <v>0.12857142857142859</v>
      </c>
      <c r="J89" s="1">
        <v>0.1326530612244898</v>
      </c>
      <c r="K89" s="1">
        <v>0.13673469387755099</v>
      </c>
      <c r="L89" s="1">
        <v>0.14081632653061221</v>
      </c>
      <c r="M89" s="1">
        <v>0.14489795918367351</v>
      </c>
      <c r="N89" s="1">
        <v>0.1489795918367347</v>
      </c>
      <c r="O89" s="1">
        <v>0.15306122448979589</v>
      </c>
      <c r="P89" s="1">
        <v>0.15714285714285711</v>
      </c>
      <c r="Q89" s="1">
        <v>0.16122448979591841</v>
      </c>
      <c r="R89" s="1">
        <v>0.1653061224489796</v>
      </c>
      <c r="S89" s="1">
        <v>0.16938775510204079</v>
      </c>
      <c r="T89" s="1">
        <v>0.17346938775510201</v>
      </c>
      <c r="U89" s="1">
        <v>0.17755102040816331</v>
      </c>
      <c r="V89" s="1">
        <v>0.1816326530612245</v>
      </c>
      <c r="W89" s="1">
        <v>0.18571428571428569</v>
      </c>
      <c r="X89" s="1">
        <v>0.18979591836734691</v>
      </c>
      <c r="Y89" s="1">
        <v>0.19387755102040821</v>
      </c>
      <c r="Z89" s="1">
        <v>0.1979591836734694</v>
      </c>
      <c r="AA89" s="1">
        <v>0.20204081632653059</v>
      </c>
      <c r="AB89" s="1">
        <v>0.20612244897959181</v>
      </c>
      <c r="AC89" s="1">
        <v>0.21020408163265311</v>
      </c>
      <c r="AD89" s="1">
        <v>0.2142857142857143</v>
      </c>
      <c r="AE89" s="1">
        <v>0.21836734693877549</v>
      </c>
      <c r="AF89" s="1">
        <v>0.22244897959183671</v>
      </c>
      <c r="AG89" s="1">
        <v>0.22653061224489801</v>
      </c>
      <c r="AH89" s="1">
        <v>0.2306122448979592</v>
      </c>
      <c r="AI89" s="1">
        <v>0.23469387755102039</v>
      </c>
      <c r="AJ89" s="1">
        <v>0.23877551020408161</v>
      </c>
      <c r="AK89" s="1">
        <v>0.24285714285714291</v>
      </c>
      <c r="AL89" s="1">
        <v>0.2469387755102041</v>
      </c>
      <c r="AM89" s="1">
        <v>0.25102040816326532</v>
      </c>
      <c r="AN89" s="1">
        <v>0.25510204081632648</v>
      </c>
      <c r="AO89" s="1">
        <v>0.25918367346938781</v>
      </c>
      <c r="AP89" s="1">
        <v>0.26326530612244903</v>
      </c>
      <c r="AQ89" s="1">
        <v>0.26734693877551019</v>
      </c>
      <c r="AR89" s="1">
        <v>0.27142857142857141</v>
      </c>
      <c r="AS89" s="1">
        <v>0.27551020408163263</v>
      </c>
      <c r="AT89" s="1">
        <v>0.2795918367346939</v>
      </c>
      <c r="AU89" s="1">
        <v>0.28367346938775512</v>
      </c>
      <c r="AV89" s="1">
        <v>0.28775510204081628</v>
      </c>
      <c r="AW89" s="1">
        <v>0.2918367346938775</v>
      </c>
      <c r="AX89" s="1">
        <v>0.29591836734693883</v>
      </c>
      <c r="AY89" s="1">
        <v>0.3</v>
      </c>
      <c r="AZ89" s="1">
        <v>0.30421052631578949</v>
      </c>
      <c r="BA89" s="1">
        <v>0.30842105263157887</v>
      </c>
      <c r="BB89" s="1">
        <v>0.31263157894736843</v>
      </c>
      <c r="BC89" s="1">
        <v>0.31684210526315792</v>
      </c>
      <c r="BD89" s="1">
        <v>0.32105263157894742</v>
      </c>
      <c r="BE89" s="1">
        <v>0.32526315789473681</v>
      </c>
      <c r="BF89" s="1">
        <v>0.32947368421052631</v>
      </c>
      <c r="BG89" s="1">
        <v>0.33368421052631581</v>
      </c>
      <c r="BH89" s="1">
        <v>0.33789473684210519</v>
      </c>
      <c r="BI89" s="1">
        <v>0.34210526315789469</v>
      </c>
      <c r="BJ89" s="1">
        <v>0.34631578947368419</v>
      </c>
      <c r="BK89" s="1">
        <v>0.35052631578947369</v>
      </c>
      <c r="BL89" s="1">
        <v>0.35473684210526307</v>
      </c>
      <c r="BM89" s="1">
        <v>0.35894736842105263</v>
      </c>
      <c r="BN89" s="1">
        <v>0.36315789473684212</v>
      </c>
      <c r="BO89" s="1">
        <v>0.36736842105263162</v>
      </c>
      <c r="BP89" s="1">
        <v>0.37157894736842112</v>
      </c>
      <c r="BQ89" s="1">
        <v>0.37578947368421062</v>
      </c>
      <c r="BR89" s="1">
        <v>0.38</v>
      </c>
      <c r="CD89" s="1" t="s">
        <v>0</v>
      </c>
      <c r="CE89" s="1">
        <v>0.1</v>
      </c>
      <c r="CF89" s="1">
        <v>0.1040816326530612</v>
      </c>
      <c r="CG89" s="1">
        <v>0.1081632653061225</v>
      </c>
      <c r="CH89" s="1">
        <v>0.1122448979591837</v>
      </c>
      <c r="CI89" s="1">
        <v>0.1163265306122449</v>
      </c>
      <c r="CJ89" s="1">
        <v>0.1204081632653061</v>
      </c>
      <c r="CK89" s="1">
        <v>0.1244897959183673</v>
      </c>
      <c r="CL89" s="1">
        <v>0.12857142857142859</v>
      </c>
      <c r="CM89" s="1">
        <v>0.1326530612244898</v>
      </c>
      <c r="CN89" s="1">
        <v>0.13673469387755099</v>
      </c>
      <c r="CO89" s="1">
        <v>0.14081632653061221</v>
      </c>
      <c r="CP89" s="1">
        <v>0.14489795918367351</v>
      </c>
      <c r="CQ89" s="1">
        <v>0.1489795918367347</v>
      </c>
      <c r="CR89" s="1">
        <v>0.15306122448979589</v>
      </c>
      <c r="CS89" s="1">
        <v>0.15714285714285711</v>
      </c>
      <c r="CT89" s="1">
        <v>0.16122448979591841</v>
      </c>
      <c r="CU89" s="1">
        <v>0.1653061224489796</v>
      </c>
      <c r="CV89" s="1">
        <v>0.16938775510204079</v>
      </c>
      <c r="CW89" s="1">
        <v>0.17346938775510201</v>
      </c>
      <c r="CX89" s="1">
        <v>0.17755102040816331</v>
      </c>
      <c r="CY89" s="1">
        <v>0.1816326530612245</v>
      </c>
      <c r="CZ89" s="1">
        <v>0.18571428571428569</v>
      </c>
      <c r="DA89" s="1">
        <v>0.18979591836734691</v>
      </c>
      <c r="DB89" s="1">
        <v>0.19387755102040821</v>
      </c>
      <c r="DC89" s="1">
        <v>0.1979591836734694</v>
      </c>
      <c r="DD89" s="1">
        <v>0.20204081632653059</v>
      </c>
      <c r="DE89" s="1">
        <v>0.20612244897959181</v>
      </c>
      <c r="DF89" s="1">
        <v>0.21020408163265311</v>
      </c>
      <c r="DG89" s="1">
        <v>0.2142857142857143</v>
      </c>
      <c r="DH89" s="1">
        <v>0.21836734693877549</v>
      </c>
      <c r="DI89" s="1">
        <v>0.22244897959183671</v>
      </c>
      <c r="DJ89" s="1">
        <v>0.22653061224489801</v>
      </c>
      <c r="DK89" s="1">
        <v>0.2306122448979592</v>
      </c>
      <c r="DL89" s="1">
        <v>0.23469387755102039</v>
      </c>
      <c r="DM89" s="1">
        <v>0.23877551020408161</v>
      </c>
      <c r="DN89" s="1">
        <v>0.24285714285714291</v>
      </c>
      <c r="DO89" s="1">
        <v>0.2469387755102041</v>
      </c>
      <c r="DP89" s="1">
        <v>0.25102040816326532</v>
      </c>
      <c r="DQ89" s="1">
        <v>0.25510204081632648</v>
      </c>
      <c r="DR89" s="1">
        <v>0.25918367346938781</v>
      </c>
      <c r="DS89" s="1">
        <v>0.26326530612244903</v>
      </c>
      <c r="DT89" s="1">
        <v>0.26734693877551019</v>
      </c>
      <c r="DU89" s="1">
        <v>0.27142857142857141</v>
      </c>
      <c r="DV89" s="1">
        <v>0.27551020408163263</v>
      </c>
      <c r="DW89" s="1">
        <v>0.2795918367346939</v>
      </c>
      <c r="DX89" s="1">
        <v>0.28367346938775512</v>
      </c>
      <c r="DY89" s="1">
        <v>0.28775510204081628</v>
      </c>
      <c r="DZ89" s="1">
        <v>0.2918367346938775</v>
      </c>
      <c r="EA89" s="1">
        <v>0.29591836734693883</v>
      </c>
      <c r="EB89" s="1">
        <v>0.3</v>
      </c>
      <c r="EY89" s="1">
        <v>10</v>
      </c>
      <c r="EZ89">
        <v>148.04830275000899</v>
      </c>
      <c r="FA89">
        <v>116.904240816062</v>
      </c>
      <c r="FB89">
        <v>91.636096140329371</v>
      </c>
      <c r="FC89">
        <v>71.725446257653942</v>
      </c>
      <c r="FD89">
        <v>56.672789906314343</v>
      </c>
      <c r="FE89">
        <v>45.959134846390683</v>
      </c>
      <c r="FF89">
        <v>39.043014624929967</v>
      </c>
      <c r="FG89">
        <v>35.376141086134872</v>
      </c>
      <c r="FH89">
        <v>34.424214977460501</v>
      </c>
      <c r="FI89">
        <v>35.685316694940063</v>
      </c>
      <c r="FJ89">
        <v>38.702943851817672</v>
      </c>
      <c r="FK89">
        <v>43.073386548499393</v>
      </c>
      <c r="FL89">
        <v>48.448291858965987</v>
      </c>
      <c r="FM89">
        <v>54.533620879949552</v>
      </c>
      <c r="FN89">
        <v>61.086168748826807</v>
      </c>
      <c r="FO89">
        <v>67.908632766916568</v>
      </c>
      <c r="FP89">
        <v>74.843991849509791</v>
      </c>
      <c r="FQ89">
        <v>81.769750909131503</v>
      </c>
      <c r="FR89">
        <v>88.592423085202</v>
      </c>
      <c r="FS89">
        <v>96.732792349140269</v>
      </c>
      <c r="FT89">
        <v>102.96879837358139</v>
      </c>
      <c r="FU89">
        <v>108.95279456018559</v>
      </c>
      <c r="FV89">
        <v>114.666189290476</v>
      </c>
      <c r="FW89">
        <v>120.0987889114902</v>
      </c>
      <c r="FX89">
        <v>125.2468657401305</v>
      </c>
      <c r="FY89">
        <v>130.1115891346771</v>
      </c>
      <c r="FZ89">
        <v>134.69776499980449</v>
      </c>
      <c r="GA89">
        <v>139.0128332904213</v>
      </c>
      <c r="GB89">
        <v>143.0660785316862</v>
      </c>
      <c r="GC89">
        <v>146.86801425868441</v>
      </c>
      <c r="GD89">
        <v>150.4299080714338</v>
      </c>
      <c r="GE89">
        <v>153.76341939013309</v>
      </c>
      <c r="GF89">
        <v>156.8803268171815</v>
      </c>
      <c r="GG89">
        <v>159.7923262065238</v>
      </c>
      <c r="GH89">
        <v>162.51088411278931</v>
      </c>
      <c r="GI89">
        <v>165.04713428764609</v>
      </c>
      <c r="GJ89">
        <v>167.4118073691468</v>
      </c>
      <c r="GK89">
        <v>169.61518594110461</v>
      </c>
      <c r="GL89">
        <v>171.66707878940741</v>
      </c>
      <c r="GM89">
        <v>173.5768095125228</v>
      </c>
      <c r="GN89">
        <v>175.35321570967611</v>
      </c>
      <c r="GO89">
        <v>177.0046558193749</v>
      </c>
      <c r="GP89">
        <v>178.53902135419349</v>
      </c>
      <c r="GQ89">
        <v>179.9637528086088</v>
      </c>
      <c r="GR89">
        <v>181.28585793339161</v>
      </c>
      <c r="GS89">
        <v>182.51193139584129</v>
      </c>
      <c r="GT89">
        <v>183.64817509781329</v>
      </c>
      <c r="GU89">
        <v>184.70041861982611</v>
      </c>
      <c r="GV89">
        <v>185.6741394095784</v>
      </c>
      <c r="GW89">
        <v>186.57448244866629</v>
      </c>
      <c r="GX89">
        <v>187.40627921858049</v>
      </c>
      <c r="GY89">
        <v>188.1740658527354</v>
      </c>
      <c r="GZ89">
        <v>188.8821004103601</v>
      </c>
      <c r="HA89">
        <v>189.53437924412989</v>
      </c>
      <c r="HB89">
        <v>190.13465245950411</v>
      </c>
      <c r="HC89">
        <v>190.68643848217619</v>
      </c>
      <c r="HD89">
        <v>191.19303776263769</v>
      </c>
      <c r="HE89">
        <v>191.65754565527641</v>
      </c>
      <c r="HF89">
        <v>192.08286451417419</v>
      </c>
      <c r="HG89">
        <v>192.47171505062121</v>
      </c>
      <c r="HH89">
        <v>192.82664699799949</v>
      </c>
      <c r="HI89">
        <v>193.1500491289319</v>
      </c>
      <c r="HJ89">
        <v>193.4441586689347</v>
      </c>
      <c r="HK89">
        <v>193.71107014817309</v>
      </c>
      <c r="HL89">
        <v>193.952743730615</v>
      </c>
      <c r="HM89">
        <v>194.17101305815939</v>
      </c>
      <c r="HN89">
        <v>194.36759264348439</v>
      </c>
      <c r="HO89">
        <v>194.5440848437274</v>
      </c>
      <c r="HP89">
        <v>194.70198644394051</v>
      </c>
      <c r="HQ89">
        <v>194.84269487707391</v>
      </c>
    </row>
    <row r="90" spans="1:225" x14ac:dyDescent="0.25">
      <c r="A90">
        <v>6</v>
      </c>
      <c r="B90">
        <v>933.31749075799326</v>
      </c>
      <c r="C90">
        <v>890.58872366382673</v>
      </c>
      <c r="D90">
        <v>850.56706512675055</v>
      </c>
      <c r="E90">
        <v>812.99676225484711</v>
      </c>
      <c r="F90">
        <v>777.64980228444642</v>
      </c>
      <c r="G90">
        <v>744.31415735234134</v>
      </c>
      <c r="H90">
        <v>712.78996965874933</v>
      </c>
      <c r="I90">
        <v>682.89069268332059</v>
      </c>
      <c r="J90">
        <v>654.44612671513084</v>
      </c>
      <c r="K90">
        <v>627.30506865725124</v>
      </c>
      <c r="L90">
        <v>601.33646030227032</v>
      </c>
      <c r="M90">
        <v>576.42893252599788</v>
      </c>
      <c r="N90">
        <v>552.48921661556608</v>
      </c>
      <c r="O90">
        <v>529.44002859808415</v>
      </c>
      <c r="P90">
        <v>507.21789330756889</v>
      </c>
      <c r="Q90">
        <v>485.77114912660699</v>
      </c>
      <c r="R90">
        <v>465.05818762747032</v>
      </c>
      <c r="S90">
        <v>445.04588227925262</v>
      </c>
      <c r="T90">
        <v>425.70813835077718</v>
      </c>
      <c r="U90">
        <v>407.02451998469729</v>
      </c>
      <c r="V90">
        <v>388.97894744164557</v>
      </c>
      <c r="W90">
        <v>371.55848669611481</v>
      </c>
      <c r="X90">
        <v>354.75226619132172</v>
      </c>
      <c r="Y90">
        <v>338.55055281416168</v>
      </c>
      <c r="Z90">
        <v>322.94400669413619</v>
      </c>
      <c r="AA90">
        <v>307.9231188755827</v>
      </c>
      <c r="AB90">
        <v>293.47782210212182</v>
      </c>
      <c r="AC90">
        <v>279.59725527140603</v>
      </c>
      <c r="AD90">
        <v>266.26965678426808</v>
      </c>
      <c r="AE90">
        <v>253.4823602172537</v>
      </c>
      <c r="AF90">
        <v>241.22186627479249</v>
      </c>
      <c r="AG90">
        <v>229.47396697951061</v>
      </c>
      <c r="AH90">
        <v>218.22390088202269</v>
      </c>
      <c r="AI90">
        <v>207.45652146911439</v>
      </c>
      <c r="AJ90">
        <v>197.15646467439859</v>
      </c>
      <c r="AK90">
        <v>187.30830524538371</v>
      </c>
      <c r="AL90">
        <v>177.89669542397809</v>
      </c>
      <c r="AM90">
        <v>168.90648267367879</v>
      </c>
      <c r="AN90">
        <v>160.32280581208039</v>
      </c>
      <c r="AO90">
        <v>152.13117075743159</v>
      </c>
      <c r="AP90">
        <v>144.3175082029118</v>
      </c>
      <c r="AQ90">
        <v>136.8682159845676</v>
      </c>
      <c r="AR90">
        <v>129.77018889633939</v>
      </c>
      <c r="AS90">
        <v>123.0108384080097</v>
      </c>
      <c r="AT90">
        <v>116.57810429507479</v>
      </c>
      <c r="AU90">
        <v>110.4604597249202</v>
      </c>
      <c r="AV90">
        <v>104.6469109092118</v>
      </c>
      <c r="AW90">
        <v>99.126992076885287</v>
      </c>
      <c r="AX90">
        <v>93.890756251869021</v>
      </c>
      <c r="AY90">
        <v>88.928762132469899</v>
      </c>
      <c r="AZ90">
        <v>84.087966538102023</v>
      </c>
      <c r="BA90">
        <v>79.520176912446971</v>
      </c>
      <c r="BB90">
        <v>75.216590389912753</v>
      </c>
      <c r="BC90">
        <v>71.168875404627471</v>
      </c>
      <c r="BD90">
        <v>67.36913695623214</v>
      </c>
      <c r="BE90">
        <v>63.809879171081647</v>
      </c>
      <c r="BF90">
        <v>60.483965857179037</v>
      </c>
      <c r="BG90">
        <v>57.384579856598357</v>
      </c>
      <c r="BH90">
        <v>54.505182070525038</v>
      </c>
      <c r="BI90">
        <v>51.839471060497992</v>
      </c>
      <c r="BJ90">
        <v>49.381344115106501</v>
      </c>
      <c r="BK90">
        <v>47.124860611593768</v>
      </c>
      <c r="BL90">
        <v>45.064208402639572</v>
      </c>
      <c r="BM90">
        <v>43.193673828541797</v>
      </c>
      <c r="BN90">
        <v>41.507615798922771</v>
      </c>
      <c r="BO90">
        <v>40.000444221847829</v>
      </c>
      <c r="BP90">
        <v>38.666602888211933</v>
      </c>
      <c r="BQ90">
        <v>37.500556756989511</v>
      </c>
      <c r="BR90">
        <v>36.496783441941893</v>
      </c>
      <c r="CD90">
        <v>6</v>
      </c>
      <c r="CE90">
        <v>2804.8342331283379</v>
      </c>
      <c r="CF90">
        <v>2643.1218419608581</v>
      </c>
      <c r="CG90">
        <v>2483.4626174514278</v>
      </c>
      <c r="CH90">
        <v>2328.032553374735</v>
      </c>
      <c r="CI90">
        <v>2182.1421583411361</v>
      </c>
      <c r="CJ90">
        <v>2051.7189544798098</v>
      </c>
      <c r="CK90">
        <v>1940.3183969841809</v>
      </c>
      <c r="CL90">
        <v>1847.953039494573</v>
      </c>
      <c r="CM90">
        <v>1772.000430645242</v>
      </c>
      <c r="CN90">
        <v>1708.8178819061211</v>
      </c>
      <c r="CO90">
        <v>1654.915675873815</v>
      </c>
      <c r="CP90">
        <v>1607.4553807338129</v>
      </c>
      <c r="CQ90">
        <v>1564.323750150138</v>
      </c>
      <c r="CR90">
        <v>1524.0525645986179</v>
      </c>
      <c r="CS90">
        <v>1485.725477732173</v>
      </c>
      <c r="CT90">
        <v>1448.9029301442911</v>
      </c>
      <c r="CU90">
        <v>1413.538472314812</v>
      </c>
      <c r="CV90">
        <v>1379.85228580891</v>
      </c>
      <c r="CW90">
        <v>1348.1621320014749</v>
      </c>
      <c r="CX90">
        <v>1318.7180545020351</v>
      </c>
      <c r="CY90">
        <v>1291.599833723146</v>
      </c>
      <c r="CZ90">
        <v>1266.7017007820491</v>
      </c>
      <c r="DA90">
        <v>1243.781912771098</v>
      </c>
      <c r="DB90">
        <v>1222.534456459648</v>
      </c>
      <c r="DC90">
        <v>1202.6501229157279</v>
      </c>
      <c r="DD90">
        <v>1183.854335515907</v>
      </c>
      <c r="DE90">
        <v>1165.923398287063</v>
      </c>
      <c r="DF90">
        <v>1148.686138667902</v>
      </c>
      <c r="DG90">
        <v>1132.017730460271</v>
      </c>
      <c r="DH90">
        <v>1115.830466025654</v>
      </c>
      <c r="DI90">
        <v>1100.0642761661841</v>
      </c>
      <c r="DJ90">
        <v>1084.678401174315</v>
      </c>
      <c r="DK90">
        <v>1069.6447562293181</v>
      </c>
      <c r="DL90">
        <v>1054.943042005601</v>
      </c>
      <c r="DM90">
        <v>1040.557390186297</v>
      </c>
      <c r="DN90">
        <v>1026.474218324375</v>
      </c>
      <c r="DO90">
        <v>1012.680948041937</v>
      </c>
      <c r="DP90">
        <v>999.16527952796878</v>
      </c>
      <c r="DQ90">
        <v>985.91478586116273</v>
      </c>
      <c r="DR90">
        <v>972.91666923333571</v>
      </c>
      <c r="DS90">
        <v>960.15759143000173</v>
      </c>
      <c r="DT90">
        <v>947.62354306100463</v>
      </c>
      <c r="DU90">
        <v>935.29974725895431</v>
      </c>
      <c r="DV90">
        <v>923.17060716540118</v>
      </c>
      <c r="DW90">
        <v>911.21970783545328</v>
      </c>
      <c r="DX90">
        <v>899.42987788573612</v>
      </c>
      <c r="DY90">
        <v>887.783309910615</v>
      </c>
      <c r="DZ90">
        <v>876.26173446828284</v>
      </c>
      <c r="EA90">
        <v>864.8466413294359</v>
      </c>
      <c r="EB90">
        <v>853.51954360455647</v>
      </c>
      <c r="EC90">
        <v>841.90773376649224</v>
      </c>
      <c r="ED90">
        <v>830.35107886358617</v>
      </c>
      <c r="EE90">
        <v>818.83164850235858</v>
      </c>
      <c r="EF90">
        <v>807.3332741035307</v>
      </c>
      <c r="EG90">
        <v>795.84212389590868</v>
      </c>
      <c r="EH90">
        <v>784.347304369315</v>
      </c>
      <c r="EI90">
        <v>772.8414453765223</v>
      </c>
      <c r="EJ90">
        <v>761.32120691151476</v>
      </c>
      <c r="EK90">
        <v>749.78763236450072</v>
      </c>
      <c r="EL90">
        <v>738.24627235594153</v>
      </c>
      <c r="EM90">
        <v>726.70702037315311</v>
      </c>
      <c r="EN90">
        <v>715.18363723739878</v>
      </c>
      <c r="EO90">
        <v>703.69299106995982</v>
      </c>
      <c r="EP90">
        <v>692.25409032823518</v>
      </c>
      <c r="EQ90">
        <v>680.88702524254586</v>
      </c>
      <c r="ER90">
        <v>669.6119447163594</v>
      </c>
      <c r="ES90">
        <v>658.44817601674947</v>
      </c>
      <c r="ET90">
        <v>647.41355195520407</v>
      </c>
      <c r="EU90">
        <v>636.52395649562607</v>
      </c>
      <c r="EY90" s="1">
        <v>10.199999999999999</v>
      </c>
      <c r="EZ90">
        <v>137.39421117479279</v>
      </c>
      <c r="FA90">
        <v>107.6073702170315</v>
      </c>
      <c r="FB90">
        <v>83.775984790430257</v>
      </c>
      <c r="FC90">
        <v>65.361582278230586</v>
      </c>
      <c r="FD90">
        <v>51.822290502935687</v>
      </c>
      <c r="FE90">
        <v>42.589357917266668</v>
      </c>
      <c r="FF90">
        <v>37.075643872089877</v>
      </c>
      <c r="FG90">
        <v>34.697401087788158</v>
      </c>
      <c r="FH90">
        <v>34.896933476171789</v>
      </c>
      <c r="FI90">
        <v>37.16028339627745</v>
      </c>
      <c r="FJ90">
        <v>41.028365764117353</v>
      </c>
      <c r="FK90">
        <v>46.10206804725042</v>
      </c>
      <c r="FL90">
        <v>52.042616562777582</v>
      </c>
      <c r="FM90">
        <v>58.568626722527007</v>
      </c>
      <c r="FN90">
        <v>65.451086894266496</v>
      </c>
      <c r="FO90">
        <v>72.507267272766015</v>
      </c>
      <c r="FP90">
        <v>79.594284499726825</v>
      </c>
      <c r="FQ90">
        <v>86.602822560626763</v>
      </c>
      <c r="FR90">
        <v>93.451321106756566</v>
      </c>
      <c r="FS90">
        <v>101.669854750954</v>
      </c>
      <c r="FT90">
        <v>107.84011963886751</v>
      </c>
      <c r="FU90">
        <v>113.7311761299833</v>
      </c>
      <c r="FV90">
        <v>119.3305565013292</v>
      </c>
      <c r="FW90">
        <v>124.6331889650294</v>
      </c>
      <c r="FX90">
        <v>129.63959011229031</v>
      </c>
      <c r="FY90">
        <v>134.3544165620618</v>
      </c>
      <c r="FZ90">
        <v>138.78531656680789</v>
      </c>
      <c r="GA90">
        <v>142.94202869238049</v>
      </c>
      <c r="GB90">
        <v>146.8356816453867</v>
      </c>
      <c r="GC90">
        <v>150.4782561981533</v>
      </c>
      <c r="GD90">
        <v>153.88217656372129</v>
      </c>
      <c r="GE90">
        <v>157.0600042939611</v>
      </c>
      <c r="GF90">
        <v>160.024212739007</v>
      </c>
      <c r="GG90">
        <v>162.78702432355519</v>
      </c>
      <c r="GH90">
        <v>165.3602964194921</v>
      </c>
      <c r="GI90">
        <v>167.7554445006902</v>
      </c>
      <c r="GJ90">
        <v>169.98339363800139</v>
      </c>
      <c r="GK90">
        <v>172.0545513115307</v>
      </c>
      <c r="GL90">
        <v>173.97879605808069</v>
      </c>
      <c r="GM90">
        <v>175.76547770061779</v>
      </c>
      <c r="GN90">
        <v>177.42342588122079</v>
      </c>
      <c r="GO90">
        <v>178.96096438775609</v>
      </c>
      <c r="GP90">
        <v>180.38592936748219</v>
      </c>
      <c r="GQ90">
        <v>181.70568999197121</v>
      </c>
      <c r="GR90">
        <v>182.9271705034993</v>
      </c>
      <c r="GS90">
        <v>184.0568728559999</v>
      </c>
      <c r="GT90">
        <v>185.10089938110079</v>
      </c>
      <c r="GU90">
        <v>186.06497507584089</v>
      </c>
      <c r="GV90">
        <v>186.9544692350465</v>
      </c>
      <c r="GW90">
        <v>187.77441624618439</v>
      </c>
      <c r="GX90">
        <v>188.5295354354634</v>
      </c>
      <c r="GY90">
        <v>189.2242499066206</v>
      </c>
      <c r="GZ90">
        <v>189.86270435147759</v>
      </c>
      <c r="HA90">
        <v>190.44878183874329</v>
      </c>
      <c r="HB90">
        <v>190.98611960651769</v>
      </c>
      <c r="HC90">
        <v>191.47812389634319</v>
      </c>
      <c r="HD90">
        <v>191.9279838748555</v>
      </c>
      <c r="HE90">
        <v>192.33868469325051</v>
      </c>
      <c r="HF90">
        <v>192.71301973707801</v>
      </c>
      <c r="HG90">
        <v>193.0536021187722</v>
      </c>
      <c r="HH90">
        <v>193.3628754640836</v>
      </c>
      <c r="HI90">
        <v>193.64312404179091</v>
      </c>
      <c r="HJ90">
        <v>193.89648228341531</v>
      </c>
      <c r="HK90">
        <v>194.12494373644961</v>
      </c>
      <c r="HL90">
        <v>194.3303694920204</v>
      </c>
      <c r="HM90">
        <v>194.51449612432569</v>
      </c>
      <c r="HN90">
        <v>194.67894317644709</v>
      </c>
      <c r="HO90">
        <v>194.82522022382329</v>
      </c>
      <c r="HP90">
        <v>194.9547335443412</v>
      </c>
      <c r="HQ90">
        <v>195.0687924208197</v>
      </c>
    </row>
    <row r="91" spans="1:225" x14ac:dyDescent="0.25">
      <c r="A91">
        <v>6.4444444440000002</v>
      </c>
      <c r="B91">
        <v>852.58956420077573</v>
      </c>
      <c r="C91">
        <v>812.0472691783566</v>
      </c>
      <c r="D91">
        <v>774.07282706654701</v>
      </c>
      <c r="E91">
        <v>738.38465142780797</v>
      </c>
      <c r="F91">
        <v>704.72432044249524</v>
      </c>
      <c r="G91">
        <v>672.85941789887806</v>
      </c>
      <c r="H91">
        <v>642.58643082345247</v>
      </c>
      <c r="I91">
        <v>613.73171046440859</v>
      </c>
      <c r="J91">
        <v>586.15028692539806</v>
      </c>
      <c r="K91">
        <v>559.7232246654263</v>
      </c>
      <c r="L91">
        <v>534.35434497286337</v>
      </c>
      <c r="M91">
        <v>509.96689010252231</v>
      </c>
      <c r="N91">
        <v>486.50038880263747</v>
      </c>
      <c r="O91">
        <v>463.90777283298411</v>
      </c>
      <c r="P91">
        <v>442.15271586420897</v>
      </c>
      <c r="Q91">
        <v>421.20717426043802</v>
      </c>
      <c r="R91">
        <v>401.04914603685211</v>
      </c>
      <c r="S91">
        <v>381.6606911749389</v>
      </c>
      <c r="T91">
        <v>363.02625965346601</v>
      </c>
      <c r="U91">
        <v>345.1313567443363</v>
      </c>
      <c r="V91">
        <v>327.96154907991013</v>
      </c>
      <c r="W91">
        <v>311.50178995378621</v>
      </c>
      <c r="X91">
        <v>295.7360239630903</v>
      </c>
      <c r="Y91">
        <v>280.6470210097923</v>
      </c>
      <c r="Z91">
        <v>266.21638657965502</v>
      </c>
      <c r="AA91">
        <v>252.42469726584159</v>
      </c>
      <c r="AB91">
        <v>239.25171564634829</v>
      </c>
      <c r="AC91">
        <v>226.67664577527341</v>
      </c>
      <c r="AD91">
        <v>214.6783986555813</v>
      </c>
      <c r="AE91">
        <v>203.2358454031318</v>
      </c>
      <c r="AF91">
        <v>192.32804369627041</v>
      </c>
      <c r="AG91">
        <v>181.9344299085997</v>
      </c>
      <c r="AH91">
        <v>172.03497463176791</v>
      </c>
      <c r="AI91">
        <v>162.610302973366</v>
      </c>
      <c r="AJ91">
        <v>153.64178315083251</v>
      </c>
      <c r="AK91">
        <v>145.11158781806091</v>
      </c>
      <c r="AL91">
        <v>137.00273261165341</v>
      </c>
      <c r="AM91">
        <v>129.29909595025711</v>
      </c>
      <c r="AN91">
        <v>121.9854234435151</v>
      </c>
      <c r="AO91">
        <v>115.04731955622159</v>
      </c>
      <c r="AP91">
        <v>108.4712285487344</v>
      </c>
      <c r="AQ91">
        <v>102.24440622275441</v>
      </c>
      <c r="AR91">
        <v>96.354883670819348</v>
      </c>
      <c r="AS91">
        <v>90.791424036901063</v>
      </c>
      <c r="AT91">
        <v>85.54347324088036</v>
      </c>
      <c r="AU91">
        <v>80.601105646978425</v>
      </c>
      <c r="AV91">
        <v>75.954965753306368</v>
      </c>
      <c r="AW91">
        <v>71.596207094797848</v>
      </c>
      <c r="AX91">
        <v>67.51642966017117</v>
      </c>
      <c r="AY91">
        <v>63.707617197039788</v>
      </c>
      <c r="AZ91">
        <v>61.739394136593312</v>
      </c>
      <c r="BA91">
        <v>58.257435569441803</v>
      </c>
      <c r="BB91">
        <v>55.03930657233763</v>
      </c>
      <c r="BC91">
        <v>52.077327441340188</v>
      </c>
      <c r="BD91">
        <v>49.36397371493856</v>
      </c>
      <c r="BE91">
        <v>46.89182967136248</v>
      </c>
      <c r="BF91">
        <v>44.653549379868089</v>
      </c>
      <c r="BG91">
        <v>42.641825582366288</v>
      </c>
      <c r="BH91">
        <v>40.849366364600037</v>
      </c>
      <c r="BI91">
        <v>39.268879296741829</v>
      </c>
      <c r="BJ91">
        <v>37.893062478762467</v>
      </c>
      <c r="BK91">
        <v>36.714601744766938</v>
      </c>
      <c r="BL91">
        <v>35.726173157133097</v>
      </c>
      <c r="BM91">
        <v>34.920449855791126</v>
      </c>
      <c r="BN91">
        <v>34.290112320501173</v>
      </c>
      <c r="BO91">
        <v>33.827861139971041</v>
      </c>
      <c r="BP91">
        <v>33.526431455449952</v>
      </c>
      <c r="BQ91">
        <v>33.378608344691649</v>
      </c>
      <c r="BR91">
        <v>33.377242524257177</v>
      </c>
      <c r="CD91">
        <v>6.4444444440000002</v>
      </c>
      <c r="CE91">
        <v>2256.568374944392</v>
      </c>
      <c r="CF91">
        <v>2118.9494569960589</v>
      </c>
      <c r="CG91">
        <v>2004.0683055189061</v>
      </c>
      <c r="CH91">
        <v>1909.193793727173</v>
      </c>
      <c r="CI91">
        <v>1829.9384397638839</v>
      </c>
      <c r="CJ91">
        <v>1761.96644187937</v>
      </c>
      <c r="CK91">
        <v>1701.8348757265101</v>
      </c>
      <c r="CL91">
        <v>1647.1679520619459</v>
      </c>
      <c r="CM91">
        <v>1596.5600672121791</v>
      </c>
      <c r="CN91">
        <v>1549.3979067659329</v>
      </c>
      <c r="CO91">
        <v>1505.616407545552</v>
      </c>
      <c r="CP91">
        <v>1465.3888642536481</v>
      </c>
      <c r="CQ91">
        <v>1428.8311644072301</v>
      </c>
      <c r="CR91">
        <v>1395.831561380267</v>
      </c>
      <c r="CS91">
        <v>1366.0426534868559</v>
      </c>
      <c r="CT91">
        <v>1338.9759411474499</v>
      </c>
      <c r="CU91">
        <v>1314.1129236510999</v>
      </c>
      <c r="CV91">
        <v>1290.9823174629289</v>
      </c>
      <c r="CW91">
        <v>1269.1953313297861</v>
      </c>
      <c r="CX91">
        <v>1248.4513970898411</v>
      </c>
      <c r="CY91">
        <v>1228.5288161396491</v>
      </c>
      <c r="CZ91">
        <v>1209.270007785103</v>
      </c>
      <c r="DA91">
        <v>1190.566298620146</v>
      </c>
      <c r="DB91">
        <v>1172.344313915663</v>
      </c>
      <c r="DC91">
        <v>1154.554672359656</v>
      </c>
      <c r="DD91">
        <v>1137.163120128859</v>
      </c>
      <c r="DE91">
        <v>1120.1439823615481</v>
      </c>
      <c r="DF91">
        <v>1103.475650695751</v>
      </c>
      <c r="DG91">
        <v>1087.1377182620661</v>
      </c>
      <c r="DH91">
        <v>1071.1093300337211</v>
      </c>
      <c r="DI91">
        <v>1055.368342455422</v>
      </c>
      <c r="DJ91">
        <v>1039.8909694121089</v>
      </c>
      <c r="DK91">
        <v>1024.6517015185109</v>
      </c>
      <c r="DL91">
        <v>1009.62339203759</v>
      </c>
      <c r="DM91">
        <v>994.77748450211902</v>
      </c>
      <c r="DN91">
        <v>980.08440535514842</v>
      </c>
      <c r="DO91">
        <v>965.51416177525368</v>
      </c>
      <c r="DP91">
        <v>951.03717748168549</v>
      </c>
      <c r="DQ91">
        <v>936.62537475704175</v>
      </c>
      <c r="DR91">
        <v>922.25347389565343</v>
      </c>
      <c r="DS91">
        <v>907.90043528978129</v>
      </c>
      <c r="DT91">
        <v>893.55091671772198</v>
      </c>
      <c r="DU91">
        <v>879.19656923154969</v>
      </c>
      <c r="DV91">
        <v>864.8369631311632</v>
      </c>
      <c r="DW91">
        <v>850.47994159081259</v>
      </c>
      <c r="DX91">
        <v>836.14126001129262</v>
      </c>
      <c r="DY91">
        <v>821.84348428366525</v>
      </c>
      <c r="DZ91">
        <v>807.61426724590456</v>
      </c>
      <c r="EA91">
        <v>793.48425300745657</v>
      </c>
      <c r="EB91">
        <v>786.96266219235304</v>
      </c>
      <c r="EC91">
        <v>772.76918267649546</v>
      </c>
      <c r="ED91">
        <v>758.73722911148866</v>
      </c>
      <c r="EE91">
        <v>744.89654641090715</v>
      </c>
      <c r="EF91">
        <v>731.27310053105191</v>
      </c>
      <c r="EG91">
        <v>717.88834597959271</v>
      </c>
      <c r="EH91">
        <v>704.75882009729855</v>
      </c>
      <c r="EI91">
        <v>691.89595602677582</v>
      </c>
      <c r="EJ91">
        <v>679.30607135932678</v>
      </c>
      <c r="EK91">
        <v>666.99055325244558</v>
      </c>
      <c r="EL91">
        <v>654.94628742022019</v>
      </c>
      <c r="EM91">
        <v>643.16635824774653</v>
      </c>
      <c r="EN91">
        <v>631.64099545454974</v>
      </c>
      <c r="EO91">
        <v>620.35868521605869</v>
      </c>
      <c r="EP91">
        <v>609.30732297172653</v>
      </c>
      <c r="EQ91">
        <v>598.47527333047208</v>
      </c>
      <c r="ER91">
        <v>587.85221918024786</v>
      </c>
      <c r="ES91">
        <v>577.42971998013525</v>
      </c>
      <c r="ET91">
        <v>567.20144720820144</v>
      </c>
      <c r="EU91">
        <v>557.16311350519277</v>
      </c>
      <c r="EY91" s="1">
        <v>10.4</v>
      </c>
      <c r="EZ91">
        <v>127.3637614911255</v>
      </c>
      <c r="FA91">
        <v>98.966869284568119</v>
      </c>
      <c r="FB91">
        <v>76.603832728285298</v>
      </c>
      <c r="FC91">
        <v>59.703526328303397</v>
      </c>
      <c r="FD91">
        <v>47.674465443522053</v>
      </c>
      <c r="FE91">
        <v>39.896511003526733</v>
      </c>
      <c r="FF91">
        <v>35.739193377729123</v>
      </c>
      <c r="FG91">
        <v>34.587737291872237</v>
      </c>
      <c r="FH91">
        <v>35.866153674278713</v>
      </c>
      <c r="FI91">
        <v>39.053352795098519</v>
      </c>
      <c r="FJ91">
        <v>43.691909401298439</v>
      </c>
      <c r="FK91">
        <v>49.390688965637011</v>
      </c>
      <c r="FL91">
        <v>55.82298353738657</v>
      </c>
      <c r="FM91">
        <v>62.721721090450728</v>
      </c>
      <c r="FN91">
        <v>69.873033073419592</v>
      </c>
      <c r="FO91">
        <v>77.109147741325941</v>
      </c>
      <c r="FP91">
        <v>84.301285239444098</v>
      </c>
      <c r="FQ91">
        <v>91.352986023172804</v>
      </c>
      <c r="FR91">
        <v>98.194113207117567</v>
      </c>
      <c r="FS91">
        <v>106.45035540796189</v>
      </c>
      <c r="FT91">
        <v>112.5333963227947</v>
      </c>
      <c r="FU91">
        <v>118.3144464760996</v>
      </c>
      <c r="FV91">
        <v>123.78657098847479</v>
      </c>
      <c r="FW91">
        <v>128.9492760827757</v>
      </c>
      <c r="FX91">
        <v>133.80683264165421</v>
      </c>
      <c r="FY91">
        <v>138.36695034964899</v>
      </c>
      <c r="FZ91">
        <v>142.6397401156253</v>
      </c>
      <c r="GA91">
        <v>146.6369106430318</v>
      </c>
      <c r="GB91">
        <v>150.37115316068389</v>
      </c>
      <c r="GC91">
        <v>153.85567593643441</v>
      </c>
      <c r="GD91">
        <v>157.10385699669021</v>
      </c>
      <c r="GE91">
        <v>160.12898937360151</v>
      </c>
      <c r="GF91">
        <v>162.94409820170989</v>
      </c>
      <c r="GG91">
        <v>165.56181315329411</v>
      </c>
      <c r="GH91">
        <v>167.99428312807481</v>
      </c>
      <c r="GI91">
        <v>170.25312289999451</v>
      </c>
      <c r="GJ91">
        <v>172.3493836697202</v>
      </c>
      <c r="GK91">
        <v>174.2935412675717</v>
      </c>
      <c r="GL91">
        <v>176.0954971781166</v>
      </c>
      <c r="GM91">
        <v>177.76458868368229</v>
      </c>
      <c r="GN91">
        <v>179.30960530816779</v>
      </c>
      <c r="GO91">
        <v>180.7388094326208</v>
      </c>
      <c r="GP91">
        <v>182.0599594904958</v>
      </c>
      <c r="GQ91">
        <v>183.28033456473369</v>
      </c>
      <c r="GR91">
        <v>184.4067595274235</v>
      </c>
      <c r="GS91">
        <v>185.44563010616611</v>
      </c>
      <c r="GT91">
        <v>186.40293744624481</v>
      </c>
      <c r="GU91">
        <v>187.28429187693041</v>
      </c>
      <c r="GV91">
        <v>188.0949456948492</v>
      </c>
      <c r="GW91">
        <v>188.839814854</v>
      </c>
      <c r="GX91">
        <v>189.52349950906179</v>
      </c>
      <c r="GY91">
        <v>190.15030339839919</v>
      </c>
      <c r="GZ91">
        <v>190.72425208261751</v>
      </c>
      <c r="HA91">
        <v>191.24911007326091</v>
      </c>
      <c r="HB91">
        <v>191.72839689915199</v>
      </c>
      <c r="HC91">
        <v>192.16540216573819</v>
      </c>
      <c r="HD91">
        <v>192.56319966630659</v>
      </c>
      <c r="HE91">
        <v>192.92466060570001</v>
      </c>
      <c r="HF91">
        <v>193.25246599602201</v>
      </c>
      <c r="HG91">
        <v>193.5491182824619</v>
      </c>
      <c r="HH91">
        <v>193.81695225411869</v>
      </c>
      <c r="HI91">
        <v>194.0581452918108</v>
      </c>
      <c r="HJ91">
        <v>194.27472700096419</v>
      </c>
      <c r="HK91">
        <v>194.4685882741544</v>
      </c>
      <c r="HL91">
        <v>194.64148982439141</v>
      </c>
      <c r="HM91">
        <v>194.79507022621621</v>
      </c>
      <c r="HN91">
        <v>194.93085349872081</v>
      </c>
      <c r="HO91">
        <v>195.05025626123901</v>
      </c>
      <c r="HP91">
        <v>195.15459448955599</v>
      </c>
      <c r="HQ91">
        <v>195.24508989743799</v>
      </c>
    </row>
    <row r="92" spans="1:225" x14ac:dyDescent="0.25">
      <c r="A92">
        <v>6.8888888890000004</v>
      </c>
      <c r="B92">
        <v>781.42532400204129</v>
      </c>
      <c r="C92">
        <v>742.69818818766339</v>
      </c>
      <c r="D92">
        <v>706.29900149096056</v>
      </c>
      <c r="E92">
        <v>671.94016278706374</v>
      </c>
      <c r="F92">
        <v>639.37686040675908</v>
      </c>
      <c r="G92">
        <v>608.40606582967268</v>
      </c>
      <c r="H92">
        <v>578.86313353253615</v>
      </c>
      <c r="I92">
        <v>550.61707113333978</v>
      </c>
      <c r="J92">
        <v>523.56540335886234</v>
      </c>
      <c r="K92">
        <v>497.62914491129288</v>
      </c>
      <c r="L92">
        <v>472.74808480311702</v>
      </c>
      <c r="M92">
        <v>448.87645113854802</v>
      </c>
      <c r="N92">
        <v>425.97900880989857</v>
      </c>
      <c r="O92">
        <v>404.02765879431291</v>
      </c>
      <c r="P92">
        <v>382.99860654100758</v>
      </c>
      <c r="Q92">
        <v>362.87013790875233</v>
      </c>
      <c r="R92">
        <v>343.6209967201948</v>
      </c>
      <c r="S92">
        <v>325.22931485054193</v>
      </c>
      <c r="T92">
        <v>307.6720146727468</v>
      </c>
      <c r="U92">
        <v>290.92458777550968</v>
      </c>
      <c r="V92">
        <v>274.96115119246002</v>
      </c>
      <c r="W92">
        <v>259.75468918504089</v>
      </c>
      <c r="X92">
        <v>245.2774013368921</v>
      </c>
      <c r="Y92">
        <v>231.50109352247509</v>
      </c>
      <c r="Z92">
        <v>218.3975650142464</v>
      </c>
      <c r="AA92">
        <v>205.93896080025101</v>
      </c>
      <c r="AB92">
        <v>194.09807180180749</v>
      </c>
      <c r="AC92">
        <v>182.84857621179469</v>
      </c>
      <c r="AD92">
        <v>172.16522246599391</v>
      </c>
      <c r="AE92">
        <v>162.0239586714973</v>
      </c>
      <c r="AF92">
        <v>152.40201527596369</v>
      </c>
      <c r="AG92">
        <v>143.27794819049731</v>
      </c>
      <c r="AH92">
        <v>134.63164901681719</v>
      </c>
      <c r="AI92">
        <v>126.4443281308685</v>
      </c>
      <c r="AJ92">
        <v>118.69847538582179</v>
      </c>
      <c r="AK92">
        <v>111.3778023488897</v>
      </c>
      <c r="AL92">
        <v>104.4671693640574</v>
      </c>
      <c r="AM92">
        <v>97.952500334056239</v>
      </c>
      <c r="AN92">
        <v>91.820687925337239</v>
      </c>
      <c r="AO92">
        <v>86.059491850526157</v>
      </c>
      <c r="AP92">
        <v>80.657432910357585</v>
      </c>
      <c r="AQ92">
        <v>75.603685514868729</v>
      </c>
      <c r="AR92">
        <v>70.887971394862021</v>
      </c>
      <c r="AS92">
        <v>66.500457118405251</v>
      </c>
      <c r="AT92">
        <v>62.431657824616053</v>
      </c>
      <c r="AU92">
        <v>58.67234927466847</v>
      </c>
      <c r="AV92">
        <v>55.213489908364537</v>
      </c>
      <c r="AW92">
        <v>52.046154120059967</v>
      </c>
      <c r="AX92">
        <v>49.161477448881932</v>
      </c>
      <c r="AY92">
        <v>46.550613865417453</v>
      </c>
      <c r="AZ92">
        <v>46.248479064350441</v>
      </c>
      <c r="BA92">
        <v>43.896319217959579</v>
      </c>
      <c r="BB92">
        <v>41.80783631559845</v>
      </c>
      <c r="BC92">
        <v>39.973642556271841</v>
      </c>
      <c r="BD92">
        <v>38.38430788908672</v>
      </c>
      <c r="BE92">
        <v>37.030366026407243</v>
      </c>
      <c r="BF92">
        <v>35.902327133957513</v>
      </c>
      <c r="BG92">
        <v>34.99069558279659</v>
      </c>
      <c r="BH92">
        <v>34.285991253486202</v>
      </c>
      <c r="BI92">
        <v>33.778773043882879</v>
      </c>
      <c r="BJ92">
        <v>33.459663425771623</v>
      </c>
      <c r="BK92">
        <v>33.319373102764473</v>
      </c>
      <c r="BL92">
        <v>33.348725026203383</v>
      </c>
      <c r="BM92">
        <v>33.538677214607723</v>
      </c>
      <c r="BN92">
        <v>33.880343987993413</v>
      </c>
      <c r="BO92">
        <v>34.365015366986412</v>
      </c>
      <c r="BP92">
        <v>34.984174497837692</v>
      </c>
      <c r="BQ92">
        <v>35.729513048079177</v>
      </c>
      <c r="BR92">
        <v>36.592944580416628</v>
      </c>
      <c r="CD92">
        <v>6.8888888890000004</v>
      </c>
      <c r="CE92">
        <v>1956.1990932266081</v>
      </c>
      <c r="CF92">
        <v>1870.3563604380829</v>
      </c>
      <c r="CG92">
        <v>1795.4283504783259</v>
      </c>
      <c r="CH92">
        <v>1728.428942991357</v>
      </c>
      <c r="CI92">
        <v>1667.779116763938</v>
      </c>
      <c r="CJ92">
        <v>1612.878001883355</v>
      </c>
      <c r="CK92">
        <v>1563.567945121521</v>
      </c>
      <c r="CL92">
        <v>1519.6636085064331</v>
      </c>
      <c r="CM92">
        <v>1480.7135415366349</v>
      </c>
      <c r="CN92">
        <v>1446.019276901201</v>
      </c>
      <c r="CO92">
        <v>1414.785681011417</v>
      </c>
      <c r="CP92">
        <v>1386.263455227064</v>
      </c>
      <c r="CQ92">
        <v>1359.8246783200409</v>
      </c>
      <c r="CR92">
        <v>1334.979312332629</v>
      </c>
      <c r="CS92">
        <v>1311.360805299207</v>
      </c>
      <c r="CT92">
        <v>1288.7021942037179</v>
      </c>
      <c r="CU92">
        <v>1266.812771560094</v>
      </c>
      <c r="CV92">
        <v>1245.558202719214</v>
      </c>
      <c r="CW92">
        <v>1224.8441745674329</v>
      </c>
      <c r="CX92">
        <v>1204.6031488048379</v>
      </c>
      <c r="CY92">
        <v>1184.783959238428</v>
      </c>
      <c r="CZ92">
        <v>1165.3441047789299</v>
      </c>
      <c r="DA92">
        <v>1146.2445184190069</v>
      </c>
      <c r="DB92">
        <v>1127.4464479571229</v>
      </c>
      <c r="DC92">
        <v>1108.909995153886</v>
      </c>
      <c r="DD92">
        <v>1090.5938798242</v>
      </c>
      <c r="DE92">
        <v>1072.4561010246309</v>
      </c>
      <c r="DF92">
        <v>1054.4552967814441</v>
      </c>
      <c r="DG92">
        <v>1036.5526919321969</v>
      </c>
      <c r="DH92">
        <v>1018.714529744101</v>
      </c>
      <c r="DI92">
        <v>1000.914800538467</v>
      </c>
      <c r="DJ92">
        <v>983.1379368161073</v>
      </c>
      <c r="DK92">
        <v>965.38100098092377</v>
      </c>
      <c r="DL92">
        <v>947.6548311547524</v>
      </c>
      <c r="DM92">
        <v>929.98370860429759</v>
      </c>
      <c r="DN92">
        <v>912.40339050411092</v>
      </c>
      <c r="DO92">
        <v>894.9577473304405</v>
      </c>
      <c r="DP92">
        <v>877.69460249467375</v>
      </c>
      <c r="DQ92">
        <v>860.66153282461528</v>
      </c>
      <c r="DR92">
        <v>843.90228146283539</v>
      </c>
      <c r="DS92">
        <v>827.4541359944966</v>
      </c>
      <c r="DT92">
        <v>811.34630489905601</v>
      </c>
      <c r="DU92">
        <v>795.5991363444939</v>
      </c>
      <c r="DV92">
        <v>780.22400507141697</v>
      </c>
      <c r="DW92">
        <v>765.22377315398387</v>
      </c>
      <c r="DX92">
        <v>750.59379918140075</v>
      </c>
      <c r="DY92">
        <v>736.32345988966699</v>
      </c>
      <c r="DZ92">
        <v>722.3980648841175</v>
      </c>
      <c r="EA92">
        <v>708.8009428044727</v>
      </c>
      <c r="EB92">
        <v>708.2275603728375</v>
      </c>
      <c r="EC92">
        <v>694.65702783278232</v>
      </c>
      <c r="ED92">
        <v>681.39893300020958</v>
      </c>
      <c r="EE92">
        <v>668.43790027523676</v>
      </c>
      <c r="EF92">
        <v>655.76133306491852</v>
      </c>
      <c r="EG92">
        <v>643.35978755116992</v>
      </c>
      <c r="EH92">
        <v>631.22671807083429</v>
      </c>
      <c r="EI92">
        <v>619.35775848979642</v>
      </c>
      <c r="EJ92">
        <v>607.74976160474762</v>
      </c>
      <c r="EK92">
        <v>596.3998219053309</v>
      </c>
      <c r="EL92">
        <v>585.3044627710342</v>
      </c>
      <c r="EM92">
        <v>574.45909619183317</v>
      </c>
      <c r="EN92">
        <v>563.85778346515849</v>
      </c>
      <c r="EO92">
        <v>553.49325911326332</v>
      </c>
      <c r="EP92">
        <v>543.35713963140859</v>
      </c>
      <c r="EQ92">
        <v>533.44022704324766</v>
      </c>
      <c r="ER92">
        <v>523.73282829791242</v>
      </c>
      <c r="ES92">
        <v>514.22503695138948</v>
      </c>
      <c r="ET92">
        <v>504.90695207664169</v>
      </c>
      <c r="EU92">
        <v>495.76883378273328</v>
      </c>
      <c r="EY92" s="1">
        <v>10.6</v>
      </c>
      <c r="EZ92">
        <v>117.9432637519193</v>
      </c>
      <c r="FA92">
        <v>90.969933810940802</v>
      </c>
      <c r="FB92">
        <v>70.102186419001555</v>
      </c>
      <c r="FC92">
        <v>54.725426056663657</v>
      </c>
      <c r="FD92">
        <v>44.193766367755721</v>
      </c>
      <c r="FE92">
        <v>37.836074786780259</v>
      </c>
      <c r="FF92">
        <v>34.982135740794803</v>
      </c>
      <c r="FG92">
        <v>34.991124699221572</v>
      </c>
      <c r="FH92">
        <v>37.273930555455287</v>
      </c>
      <c r="FI92">
        <v>41.307007476067739</v>
      </c>
      <c r="FJ92">
        <v>46.638440534026067</v>
      </c>
      <c r="FK92">
        <v>52.887994278668067</v>
      </c>
      <c r="FL92">
        <v>59.743050313295917</v>
      </c>
      <c r="FM92">
        <v>66.952084590363583</v>
      </c>
      <c r="FN92">
        <v>74.316964832438771</v>
      </c>
      <c r="FO92">
        <v>81.684983776717118</v>
      </c>
      <c r="FP92">
        <v>88.941229347838771</v>
      </c>
      <c r="FQ92">
        <v>96.00164240631544</v>
      </c>
      <c r="FR92">
        <v>102.80692794896861</v>
      </c>
      <c r="FS92">
        <v>109.31736036132931</v>
      </c>
      <c r="FT92">
        <v>115.5084462423759</v>
      </c>
      <c r="FU92">
        <v>121.3673664373446</v>
      </c>
      <c r="FV92">
        <v>126.89010053464381</v>
      </c>
      <c r="FW92">
        <v>132.0791332791656</v>
      </c>
      <c r="FX92">
        <v>136.94164698005159</v>
      </c>
      <c r="FY92">
        <v>141.48811305945719</v>
      </c>
      <c r="FZ92">
        <v>145.7312068647968</v>
      </c>
      <c r="GA92">
        <v>149.68498118760479</v>
      </c>
      <c r="GB92">
        <v>153.36424466900911</v>
      </c>
      <c r="GC92">
        <v>156.78410094065171</v>
      </c>
      <c r="GD92">
        <v>159.95961275233009</v>
      </c>
      <c r="GE92">
        <v>162.9055624535408</v>
      </c>
      <c r="GF92">
        <v>165.63628611087719</v>
      </c>
      <c r="GG92">
        <v>168.16556338284019</v>
      </c>
      <c r="GH92">
        <v>170.50654918914859</v>
      </c>
      <c r="GI92">
        <v>172.67173634573081</v>
      </c>
      <c r="GJ92">
        <v>174.67294082549671</v>
      </c>
      <c r="GK92">
        <v>176.5213032658003</v>
      </c>
      <c r="GL92">
        <v>178.22730187897341</v>
      </c>
      <c r="GM92">
        <v>179.80077311687481</v>
      </c>
      <c r="GN92">
        <v>181.2509373645122</v>
      </c>
      <c r="GO92">
        <v>182.58642764904789</v>
      </c>
      <c r="GP92">
        <v>183.81531989411181</v>
      </c>
      <c r="GQ92">
        <v>184.9451636630844</v>
      </c>
      <c r="GR92">
        <v>185.98301264767099</v>
      </c>
      <c r="GS92">
        <v>186.93545439235641</v>
      </c>
      <c r="GT92">
        <v>187.80863892018431</v>
      </c>
      <c r="GU92">
        <v>188.60830605382341</v>
      </c>
      <c r="GV92">
        <v>189.3398113196975</v>
      </c>
      <c r="GW92">
        <v>190.0081503902129</v>
      </c>
      <c r="GX92">
        <v>190.61798206636081</v>
      </c>
      <c r="HA92" s="779"/>
    </row>
    <row r="93" spans="1:225" x14ac:dyDescent="0.25">
      <c r="A93">
        <v>7.3333333329999997</v>
      </c>
      <c r="B93">
        <v>717.65752178350294</v>
      </c>
      <c r="C93">
        <v>680.20664468753887</v>
      </c>
      <c r="D93">
        <v>644.84202091305792</v>
      </c>
      <c r="E93">
        <v>611.31674915933695</v>
      </c>
      <c r="F93">
        <v>579.43512183894779</v>
      </c>
      <c r="G93">
        <v>549.0453141797318</v>
      </c>
      <c r="H93">
        <v>520.03164639168722</v>
      </c>
      <c r="I93">
        <v>492.30707746077542</v>
      </c>
      <c r="J93">
        <v>465.80626331713182</v>
      </c>
      <c r="K93">
        <v>440.479376582773</v>
      </c>
      <c r="L93">
        <v>416.28683622126448</v>
      </c>
      <c r="M93">
        <v>393.19504776793059</v>
      </c>
      <c r="N93">
        <v>371.17318319003277</v>
      </c>
      <c r="O93">
        <v>350.19094842602118</v>
      </c>
      <c r="P93">
        <v>330.21721871475643</v>
      </c>
      <c r="Q93">
        <v>311.21938016498677</v>
      </c>
      <c r="R93">
        <v>293.16320162331931</v>
      </c>
      <c r="S93">
        <v>276.01306833588478</v>
      </c>
      <c r="T93">
        <v>259.73243047483982</v>
      </c>
      <c r="U93">
        <v>244.2843487207401</v>
      </c>
      <c r="V93">
        <v>229.6320503872123</v>
      </c>
      <c r="W93">
        <v>215.73943907528351</v>
      </c>
      <c r="X93">
        <v>202.57152578016979</v>
      </c>
      <c r="Y93">
        <v>190.0947683225092</v>
      </c>
      <c r="Z93">
        <v>178.27731877703729</v>
      </c>
      <c r="AA93">
        <v>167.08918603567571</v>
      </c>
      <c r="AB93">
        <v>156.50232409363051</v>
      </c>
      <c r="AC93">
        <v>146.49065747825981</v>
      </c>
      <c r="AD93">
        <v>137.03005463631479</v>
      </c>
      <c r="AE93">
        <v>128.0982589074502</v>
      </c>
      <c r="AF93">
        <v>119.6747854427114</v>
      </c>
      <c r="AG93">
        <v>111.7407913891426</v>
      </c>
      <c r="AH93">
        <v>104.27892589100929</v>
      </c>
      <c r="AI93">
        <v>97.273165976512644</v>
      </c>
      <c r="AJ93">
        <v>90.708644091966846</v>
      </c>
      <c r="AK93">
        <v>84.571472791242186</v>
      </c>
      <c r="AL93">
        <v>78.848571848258132</v>
      </c>
      <c r="AM93">
        <v>73.52750263302498</v>
      </c>
      <c r="AN93">
        <v>68.596314062713958</v>
      </c>
      <c r="AO93">
        <v>64.04340370787051</v>
      </c>
      <c r="AP93">
        <v>59.857396774690052</v>
      </c>
      <c r="AQ93">
        <v>56.027044727097937</v>
      </c>
      <c r="AR93">
        <v>52.541144337479693</v>
      </c>
      <c r="AS93">
        <v>49.388477021707189</v>
      </c>
      <c r="AT93">
        <v>46.557767489761922</v>
      </c>
      <c r="AU93">
        <v>44.037660072619623</v>
      </c>
      <c r="AV93">
        <v>41.816710597544223</v>
      </c>
      <c r="AW93">
        <v>39.883391387761577</v>
      </c>
      <c r="AX93">
        <v>38.226106844570687</v>
      </c>
      <c r="AY93">
        <v>36.833217111690317</v>
      </c>
      <c r="AZ93">
        <v>37.13455323076829</v>
      </c>
      <c r="BA93">
        <v>35.918882917525202</v>
      </c>
      <c r="BB93">
        <v>34.953173122500793</v>
      </c>
      <c r="BC93">
        <v>34.225438159532978</v>
      </c>
      <c r="BD93">
        <v>33.723770741693983</v>
      </c>
      <c r="BE93">
        <v>33.436378899973867</v>
      </c>
      <c r="BF93">
        <v>33.351621595689977</v>
      </c>
      <c r="BG93">
        <v>33.458042231870557</v>
      </c>
      <c r="BH93">
        <v>33.74439952537351</v>
      </c>
      <c r="BI93">
        <v>34.199695410029157</v>
      </c>
      <c r="BJ93">
        <v>34.813199802617582</v>
      </c>
      <c r="BK93">
        <v>35.574472184409771</v>
      </c>
      <c r="BL93">
        <v>36.473380037380913</v>
      </c>
      <c r="BM93">
        <v>37.500114233804908</v>
      </c>
      <c r="BN93">
        <v>38.645201517225289</v>
      </c>
      <c r="BO93">
        <v>39.899514238239817</v>
      </c>
      <c r="BP93">
        <v>41.254277523356997</v>
      </c>
      <c r="BQ93">
        <v>42.701074063941171</v>
      </c>
      <c r="BR93">
        <v>44.231846716124352</v>
      </c>
      <c r="CD93">
        <v>7.3333333329999997</v>
      </c>
      <c r="CE93">
        <v>1790.7022113388359</v>
      </c>
      <c r="CF93">
        <v>1721.7993894030419</v>
      </c>
      <c r="CG93">
        <v>1661.106432023319</v>
      </c>
      <c r="CH93">
        <v>1607.990147718431</v>
      </c>
      <c r="CI93">
        <v>1561.5991404862459</v>
      </c>
      <c r="CJ93">
        <v>1520.8329462756731</v>
      </c>
      <c r="CK93">
        <v>1484.530807466487</v>
      </c>
      <c r="CL93">
        <v>1451.6535779855981</v>
      </c>
      <c r="CM93">
        <v>1421.3653953331741</v>
      </c>
      <c r="CN93">
        <v>1393.033029519672</v>
      </c>
      <c r="CO93">
        <v>1366.1896823873681</v>
      </c>
      <c r="CP93">
        <v>1340.4945652706981</v>
      </c>
      <c r="CQ93">
        <v>1315.699672634232</v>
      </c>
      <c r="CR93">
        <v>1291.624427176308</v>
      </c>
      <c r="CS93">
        <v>1268.1359863915091</v>
      </c>
      <c r="CT93">
        <v>1245.133578696071</v>
      </c>
      <c r="CU93">
        <v>1222.5363387612131</v>
      </c>
      <c r="CV93">
        <v>1200.2746495410281</v>
      </c>
      <c r="CW93">
        <v>1178.2849655279399</v>
      </c>
      <c r="CX93">
        <v>1156.507824101345</v>
      </c>
      <c r="CY93">
        <v>1134.8885162509521</v>
      </c>
      <c r="CZ93">
        <v>1113.379758873459</v>
      </c>
      <c r="DA93">
        <v>1091.945623068335</v>
      </c>
      <c r="DB93">
        <v>1070.5658433131459</v>
      </c>
      <c r="DC93">
        <v>1049.2394658936889</v>
      </c>
      <c r="DD93">
        <v>1027.986720863649</v>
      </c>
      <c r="DE93">
        <v>1006.848211703778</v>
      </c>
      <c r="DF93">
        <v>985.88111135811687</v>
      </c>
      <c r="DG93">
        <v>965.152899388945</v>
      </c>
      <c r="DH93">
        <v>944.73390599978643</v>
      </c>
      <c r="DI93">
        <v>924.69017323607375</v>
      </c>
      <c r="DJ93">
        <v>905.07780611192356</v>
      </c>
      <c r="DK93">
        <v>885.93933564901079</v>
      </c>
      <c r="DL93">
        <v>867.30205685354804</v>
      </c>
      <c r="DM93">
        <v>849.17806226098219</v>
      </c>
      <c r="DN93">
        <v>831.56569319345806</v>
      </c>
      <c r="DO93">
        <v>814.45215934114538</v>
      </c>
      <c r="DP93">
        <v>797.81699515138371</v>
      </c>
      <c r="DQ93">
        <v>781.63586099933491</v>
      </c>
      <c r="DR93">
        <v>765.88408652831754</v>
      </c>
      <c r="DS93">
        <v>750.53939499001058</v>
      </c>
      <c r="DT93">
        <v>735.58344970030896</v>
      </c>
      <c r="DU93">
        <v>721.00215645108767</v>
      </c>
      <c r="DV93">
        <v>706.78493737787471</v>
      </c>
      <c r="DW93">
        <v>692.92337870283882</v>
      </c>
      <c r="DX93">
        <v>679.40970827338822</v>
      </c>
      <c r="DY93">
        <v>666.23548602475512</v>
      </c>
      <c r="DZ93">
        <v>653.3907394221352</v>
      </c>
      <c r="EA93">
        <v>640.86360603115065</v>
      </c>
      <c r="EB93">
        <v>643.85759081026936</v>
      </c>
      <c r="EC93">
        <v>631.28022845895055</v>
      </c>
      <c r="ED93">
        <v>619.01317793928297</v>
      </c>
      <c r="EE93">
        <v>607.04248332742566</v>
      </c>
      <c r="EF93">
        <v>595.35291680675766</v>
      </c>
      <c r="EG93">
        <v>583.9285097553792</v>
      </c>
      <c r="EH93">
        <v>572.7530424902784</v>
      </c>
      <c r="EI93">
        <v>561.81044684660014</v>
      </c>
      <c r="EJ93">
        <v>551.0851213026308</v>
      </c>
      <c r="EK93">
        <v>540.56218275886454</v>
      </c>
      <c r="EL93">
        <v>530.22768349494629</v>
      </c>
      <c r="EM93">
        <v>520.06881262567515</v>
      </c>
      <c r="EN93">
        <v>510.07408708072973</v>
      </c>
      <c r="EO93">
        <v>500.23352425841608</v>
      </c>
      <c r="EP93">
        <v>490.53878057149211</v>
      </c>
      <c r="EQ93">
        <v>480.9832383720746</v>
      </c>
      <c r="ER93">
        <v>471.56202689675558</v>
      </c>
      <c r="ES93">
        <v>462.27196943511251</v>
      </c>
      <c r="ET93">
        <v>453.11145667186128</v>
      </c>
      <c r="EU93">
        <v>444.08025368015558</v>
      </c>
      <c r="EY93" s="1">
        <v>10.8</v>
      </c>
      <c r="EZ93">
        <v>109.12075427505501</v>
      </c>
      <c r="FA93">
        <v>83.603286019566184</v>
      </c>
      <c r="FB93">
        <v>64.251608679889941</v>
      </c>
      <c r="FC93">
        <v>50.399039697242877</v>
      </c>
      <c r="FD93">
        <v>41.342824622509561</v>
      </c>
      <c r="FE93">
        <v>36.362892279177373</v>
      </c>
      <c r="FF93">
        <v>34.753751159601933</v>
      </c>
      <c r="FG93">
        <v>35.853796146067722</v>
      </c>
      <c r="FH93">
        <v>39.065865824013159</v>
      </c>
      <c r="FI93">
        <v>43.868309316474807</v>
      </c>
      <c r="FJ93">
        <v>49.818138516039951</v>
      </c>
      <c r="FK93">
        <v>56.548475104689302</v>
      </c>
      <c r="FL93">
        <v>63.762375574662869</v>
      </c>
      <c r="FM93">
        <v>71.22471917214942</v>
      </c>
      <c r="FN93">
        <v>78.753398737983019</v>
      </c>
      <c r="FO93">
        <v>86.21065253505661</v>
      </c>
      <c r="FP93">
        <v>93.495047001873203</v>
      </c>
      <c r="FQ93">
        <v>100.5343730843538</v>
      </c>
      <c r="FR93">
        <v>107.2795474184533</v>
      </c>
      <c r="FS93">
        <v>113.6995014695068</v>
      </c>
      <c r="FT93">
        <v>119.7769807906558</v>
      </c>
      <c r="FU93">
        <v>125.5051477195551</v>
      </c>
      <c r="FV93">
        <v>130.88487217447661</v>
      </c>
      <c r="FW93">
        <v>135.922598390839</v>
      </c>
      <c r="FX93">
        <v>140.62868499572809</v>
      </c>
      <c r="FY93">
        <v>145.01612828587281</v>
      </c>
      <c r="FZ93">
        <v>149.0995918095864</v>
      </c>
      <c r="GA93">
        <v>152.89467808435231</v>
      </c>
      <c r="GB93">
        <v>156.4173898281957</v>
      </c>
      <c r="GC93">
        <v>159.68373815196941</v>
      </c>
      <c r="GD93">
        <v>162.70946369943809</v>
      </c>
      <c r="GE93">
        <v>165.50984381539749</v>
      </c>
      <c r="GF93">
        <v>168.0995646213467</v>
      </c>
      <c r="GG93">
        <v>170.49264155829661</v>
      </c>
      <c r="GH93">
        <v>172.70237569375271</v>
      </c>
      <c r="GI93">
        <v>174.74133604776799</v>
      </c>
      <c r="GJ93">
        <v>176.62136051591671</v>
      </c>
      <c r="GK93">
        <v>178.35356977825739</v>
      </c>
      <c r="GL93">
        <v>179.94838998774051</v>
      </c>
      <c r="GM93">
        <v>181.4155811123741</v>
      </c>
      <c r="GN93">
        <v>182.7642686339245</v>
      </c>
      <c r="GO93">
        <v>184.00297693607939</v>
      </c>
      <c r="GP93">
        <v>185.13966319232361</v>
      </c>
      <c r="GQ93">
        <v>186.18175092204629</v>
      </c>
      <c r="GR93">
        <v>187.1361626510452</v>
      </c>
      <c r="GS93">
        <v>188.00935131056329</v>
      </c>
      <c r="GT93">
        <v>188.80733015369219</v>
      </c>
      <c r="GU93">
        <v>189.5357010729833</v>
      </c>
      <c r="GV93">
        <v>190.19968127739779</v>
      </c>
      <c r="GW93">
        <v>190.8041283387445</v>
      </c>
      <c r="GX93">
        <v>191.35356365249669</v>
      </c>
      <c r="HA93" s="779"/>
    </row>
    <row r="94" spans="1:225" x14ac:dyDescent="0.25">
      <c r="A94">
        <v>7.7777777779999999</v>
      </c>
      <c r="B94">
        <v>659.38463329567094</v>
      </c>
      <c r="C94">
        <v>622.77468547819376</v>
      </c>
      <c r="D94">
        <v>588.09870723862036</v>
      </c>
      <c r="E94">
        <v>555.16925099353637</v>
      </c>
      <c r="F94">
        <v>523.84609639177552</v>
      </c>
      <c r="G94">
        <v>494.02529215858192</v>
      </c>
      <c r="H94">
        <v>465.62919498903779</v>
      </c>
      <c r="I94">
        <v>438.59789598701428</v>
      </c>
      <c r="J94">
        <v>412.88226437638508</v>
      </c>
      <c r="K94">
        <v>388.43868435595829</v>
      </c>
      <c r="L94">
        <v>365.22540864096078</v>
      </c>
      <c r="M94">
        <v>343.20032829602701</v>
      </c>
      <c r="N94">
        <v>322.31988345434388</v>
      </c>
      <c r="O94">
        <v>302.53881555535298</v>
      </c>
      <c r="P94">
        <v>283.81047802001092</v>
      </c>
      <c r="Q94">
        <v>266.08746405055251</v>
      </c>
      <c r="R94">
        <v>249.32236407087541</v>
      </c>
      <c r="S94">
        <v>233.46852076279151</v>
      </c>
      <c r="T94">
        <v>218.48069935014749</v>
      </c>
      <c r="U94">
        <v>204.31563061957479</v>
      </c>
      <c r="V94">
        <v>190.93241258266559</v>
      </c>
      <c r="W94">
        <v>178.29277468234281</v>
      </c>
      <c r="X94">
        <v>166.3612181345465</v>
      </c>
      <c r="Y94">
        <v>155.10504998230601</v>
      </c>
      <c r="Z94">
        <v>144.49432905630439</v>
      </c>
      <c r="AA94">
        <v>134.50174099484059</v>
      </c>
      <c r="AB94">
        <v>125.1024178900163</v>
      </c>
      <c r="AC94">
        <v>116.2737165760979</v>
      </c>
      <c r="AD94">
        <v>107.99496829263821</v>
      </c>
      <c r="AE94">
        <v>100.2472114179797</v>
      </c>
      <c r="AF94">
        <v>93.012918073467702</v>
      </c>
      <c r="AG94">
        <v>86.275724475037535</v>
      </c>
      <c r="AH94">
        <v>80.020173833580841</v>
      </c>
      <c r="AI94">
        <v>74.231479298292854</v>
      </c>
      <c r="AJ94">
        <v>68.89531289634364</v>
      </c>
      <c r="AK94">
        <v>63.997624695723687</v>
      </c>
      <c r="AL94">
        <v>59.524494614220139</v>
      </c>
      <c r="AM94">
        <v>55.462017535994271</v>
      </c>
      <c r="AN94">
        <v>51.79622079655546</v>
      </c>
      <c r="AO94">
        <v>48.513011761217527</v>
      </c>
      <c r="AP94">
        <v>45.598152216920617</v>
      </c>
      <c r="AQ94">
        <v>43.037255641326027</v>
      </c>
      <c r="AR94">
        <v>40.815803117906484</v>
      </c>
      <c r="AS94">
        <v>38.919173654446347</v>
      </c>
      <c r="AT94">
        <v>37.332684908331707</v>
      </c>
      <c r="AU94">
        <v>36.041640732279859</v>
      </c>
      <c r="AV94">
        <v>35.03138246680556</v>
      </c>
      <c r="AW94">
        <v>34.28734145710667</v>
      </c>
      <c r="AX94">
        <v>33.795090812786469</v>
      </c>
      <c r="AY94">
        <v>33.540394925465222</v>
      </c>
      <c r="AZ94">
        <v>33.611789713064049</v>
      </c>
      <c r="BA94">
        <v>33.454253474105023</v>
      </c>
      <c r="BB94">
        <v>33.51805112501755</v>
      </c>
      <c r="BC94">
        <v>33.789294798199492</v>
      </c>
      <c r="BD94">
        <v>34.254432066993857</v>
      </c>
      <c r="BE94">
        <v>34.900279125952608</v>
      </c>
      <c r="BF94">
        <v>35.714049155789567</v>
      </c>
      <c r="BG94">
        <v>36.683375988635433</v>
      </c>
      <c r="BH94">
        <v>37.796333268844862</v>
      </c>
      <c r="BI94">
        <v>39.041449358017701</v>
      </c>
      <c r="BJ94">
        <v>40.407718266314163</v>
      </c>
      <c r="BK94">
        <v>41.884606912418768</v>
      </c>
      <c r="BL94">
        <v>43.462059024605892</v>
      </c>
      <c r="BM94">
        <v>45.130495997290168</v>
      </c>
      <c r="BN94">
        <v>46.880815014684643</v>
      </c>
      <c r="BO94">
        <v>48.704384744182853</v>
      </c>
      <c r="BP94">
        <v>50.59303889050053</v>
      </c>
      <c r="BQ94">
        <v>52.539067886138241</v>
      </c>
      <c r="BR94">
        <v>54.535208976783679</v>
      </c>
      <c r="CD94">
        <v>7.7777777779999999</v>
      </c>
      <c r="CE94">
        <v>1678.8501117436911</v>
      </c>
      <c r="CF94">
        <v>1625.6130915982781</v>
      </c>
      <c r="CG94">
        <v>1579.361430440945</v>
      </c>
      <c r="CH94">
        <v>1538.4934579584231</v>
      </c>
      <c r="CI94">
        <v>1501.6567577148619</v>
      </c>
      <c r="CJ94">
        <v>1467.810653678009</v>
      </c>
      <c r="CK94">
        <v>1436.1898648537531</v>
      </c>
      <c r="CL94">
        <v>1406.237543980445</v>
      </c>
      <c r="CM94">
        <v>1377.5458045376661</v>
      </c>
      <c r="CN94">
        <v>1349.812802239386</v>
      </c>
      <c r="CO94">
        <v>1322.8127877167069</v>
      </c>
      <c r="CP94">
        <v>1296.3741533714949</v>
      </c>
      <c r="CQ94">
        <v>1270.362917250299</v>
      </c>
      <c r="CR94">
        <v>1244.671178060476</v>
      </c>
      <c r="CS94">
        <v>1219.2107350641911</v>
      </c>
      <c r="CT94">
        <v>1193.911665978947</v>
      </c>
      <c r="CU94">
        <v>1168.7248469116089</v>
      </c>
      <c r="CV94">
        <v>1143.626610106475</v>
      </c>
      <c r="CW94">
        <v>1118.6231917569439</v>
      </c>
      <c r="CX94">
        <v>1093.752532919294</v>
      </c>
      <c r="CY94">
        <v>1069.081608412389</v>
      </c>
      <c r="CZ94">
        <v>1044.6988322914081</v>
      </c>
      <c r="DA94">
        <v>1020.702812511286</v>
      </c>
      <c r="DB94">
        <v>997.18998868632241</v>
      </c>
      <c r="DC94">
        <v>974.24382983908617</v>
      </c>
      <c r="DD94">
        <v>951.92736740025248</v>
      </c>
      <c r="DE94">
        <v>930.27961346869836</v>
      </c>
      <c r="DF94">
        <v>909.31556005787922</v>
      </c>
      <c r="DG94">
        <v>889.02910651441687</v>
      </c>
      <c r="DH94">
        <v>869.39812081314722</v>
      </c>
      <c r="DI94">
        <v>850.39065394809927</v>
      </c>
      <c r="DJ94">
        <v>831.97114237418702</v>
      </c>
      <c r="DK94">
        <v>814.10545925101258</v>
      </c>
      <c r="DL94">
        <v>796.76402297937818</v>
      </c>
      <c r="DM94">
        <v>779.92274647107877</v>
      </c>
      <c r="DN94">
        <v>763.56219207956769</v>
      </c>
      <c r="DO94">
        <v>747.66567645055932</v>
      </c>
      <c r="DP94">
        <v>732.21714990982491</v>
      </c>
      <c r="DQ94">
        <v>717.19949272450583</v>
      </c>
      <c r="DR94">
        <v>702.59355198427568</v>
      </c>
      <c r="DS94">
        <v>688.37793237298013</v>
      </c>
      <c r="DT94">
        <v>674.52935163354221</v>
      </c>
      <c r="DU94">
        <v>661.02330510946399</v>
      </c>
      <c r="DV94">
        <v>647.83482225278453</v>
      </c>
      <c r="DW94">
        <v>634.93918377749253</v>
      </c>
      <c r="DX94">
        <v>622.31255008355367</v>
      </c>
      <c r="DY94">
        <v>609.93250111417842</v>
      </c>
      <c r="DZ94">
        <v>597.77850270723422</v>
      </c>
      <c r="EA94">
        <v>585.83230513144724</v>
      </c>
      <c r="EB94">
        <v>591.60499196092462</v>
      </c>
      <c r="EC94">
        <v>579.67379633594214</v>
      </c>
      <c r="ED94">
        <v>567.94905944552011</v>
      </c>
      <c r="EE94">
        <v>556.41548742391444</v>
      </c>
      <c r="EF94">
        <v>545.06049939665411</v>
      </c>
      <c r="EG94">
        <v>533.87434147277497</v>
      </c>
      <c r="EH94">
        <v>522.85006433056617</v>
      </c>
      <c r="EI94">
        <v>511.9833577104568</v>
      </c>
      <c r="EJ94">
        <v>501.27225168353158</v>
      </c>
      <c r="EK94">
        <v>490.71670919034688</v>
      </c>
      <c r="EL94">
        <v>480.31814541180847</v>
      </c>
      <c r="EM94">
        <v>470.07891470701412</v>
      </c>
      <c r="EN94">
        <v>460.00180556685058</v>
      </c>
      <c r="EO94">
        <v>450.089579524133</v>
      </c>
      <c r="EP94">
        <v>440.34458202012718</v>
      </c>
      <c r="EQ94">
        <v>430.76844407865599</v>
      </c>
      <c r="ER94">
        <v>421.36188414255588</v>
      </c>
      <c r="ES94">
        <v>412.12461065442119</v>
      </c>
      <c r="ET94">
        <v>403.05531851226721</v>
      </c>
      <c r="EU94">
        <v>394.15176658393568</v>
      </c>
      <c r="EY94" s="1">
        <v>11</v>
      </c>
      <c r="EZ94">
        <v>100.8850759075615</v>
      </c>
      <c r="FA94">
        <v>76.852585663737429</v>
      </c>
      <c r="FB94">
        <v>59.030605825321459</v>
      </c>
      <c r="FC94">
        <v>46.694109153071281</v>
      </c>
      <c r="FD94">
        <v>39.08307666788582</v>
      </c>
      <c r="FE94">
        <v>35.431855411411561</v>
      </c>
      <c r="FF94">
        <v>35.004736121127422</v>
      </c>
      <c r="FG94">
        <v>37.124687058900577</v>
      </c>
      <c r="FH94">
        <v>41.191344678189559</v>
      </c>
      <c r="FI94">
        <v>46.68891572841104</v>
      </c>
      <c r="FJ94">
        <v>53.186302476227461</v>
      </c>
      <c r="FK94">
        <v>60.331991805673901</v>
      </c>
      <c r="FL94">
        <v>67.845896991696648</v>
      </c>
      <c r="FM94">
        <v>75.509823593944134</v>
      </c>
      <c r="FN94">
        <v>83.15772568311202</v>
      </c>
      <c r="FO94">
        <v>90.666490860249681</v>
      </c>
      <c r="FP94">
        <v>97.947661675444905</v>
      </c>
      <c r="FQ94">
        <v>104.94026595563879</v>
      </c>
      <c r="FR94">
        <v>111.6047760543497</v>
      </c>
      <c r="FS94">
        <v>117.9181280164713</v>
      </c>
      <c r="FT94">
        <v>123.8696867534296</v>
      </c>
      <c r="FU94">
        <v>129.45802664746901</v>
      </c>
      <c r="FV94">
        <v>134.68839713919661</v>
      </c>
      <c r="FW94">
        <v>139.57075224733219</v>
      </c>
      <c r="FX94">
        <v>144.1182368243588</v>
      </c>
      <c r="FY94">
        <v>148.3460376872961</v>
      </c>
      <c r="FZ94">
        <v>152.2705228100223</v>
      </c>
      <c r="GA94">
        <v>155.9086055526495</v>
      </c>
      <c r="GB94">
        <v>159.27728299422751</v>
      </c>
      <c r="GC94">
        <v>162.39330771591349</v>
      </c>
      <c r="GD94">
        <v>165.27296092771891</v>
      </c>
      <c r="GE94">
        <v>167.93190181419311</v>
      </c>
      <c r="GF94">
        <v>170.3850736008751</v>
      </c>
      <c r="GG94">
        <v>172.64665132692591</v>
      </c>
      <c r="GH94">
        <v>174.73001984652231</v>
      </c>
      <c r="GI94">
        <v>176.6477733531045</v>
      </c>
      <c r="GJ94">
        <v>178.41172987162491</v>
      </c>
      <c r="GK94">
        <v>180.0329558263754</v>
      </c>
      <c r="GL94">
        <v>181.52179706633339</v>
      </c>
      <c r="GM94">
        <v>182.8879137021701</v>
      </c>
      <c r="GN94">
        <v>184.1403168453441</v>
      </c>
      <c r="GO94">
        <v>185.28740589437399</v>
      </c>
      <c r="GP94">
        <v>186.33700542821691</v>
      </c>
      <c r="GQ94">
        <v>187.29640107425911</v>
      </c>
      <c r="GR94">
        <v>188.17237394495999</v>
      </c>
      <c r="GS94">
        <v>188.97123340180369</v>
      </c>
      <c r="GT94">
        <v>189.69884802325001</v>
      </c>
      <c r="GU94">
        <v>190.3606747371505</v>
      </c>
      <c r="GV94">
        <v>190.96178613491321</v>
      </c>
      <c r="GW94">
        <v>191.5068960234716</v>
      </c>
      <c r="GX94">
        <v>192.0003832949746</v>
      </c>
      <c r="HA94" s="779"/>
    </row>
    <row r="95" spans="1:225" x14ac:dyDescent="0.25">
      <c r="A95">
        <v>8.2222222219999992</v>
      </c>
      <c r="B95">
        <v>605.35186789407544</v>
      </c>
      <c r="C95">
        <v>569.37633312290018</v>
      </c>
      <c r="D95">
        <v>535.29637080467387</v>
      </c>
      <c r="E95">
        <v>502.97817264821367</v>
      </c>
      <c r="F95">
        <v>472.32242919826871</v>
      </c>
      <c r="G95">
        <v>443.25231678528593</v>
      </c>
      <c r="H95">
        <v>415.70406424562958</v>
      </c>
      <c r="I95">
        <v>389.62013700352708</v>
      </c>
      <c r="J95">
        <v>364.94481225632597</v>
      </c>
      <c r="K95">
        <v>341.62174146988139</v>
      </c>
      <c r="L95">
        <v>319.59301690763249</v>
      </c>
      <c r="M95">
        <v>298.79926325472871</v>
      </c>
      <c r="N95">
        <v>279.18033608878233</v>
      </c>
      <c r="O95">
        <v>260.67629814012838</v>
      </c>
      <c r="P95">
        <v>243.22843983656981</v>
      </c>
      <c r="Q95">
        <v>226.7801972258101</v>
      </c>
      <c r="R95">
        <v>211.27788971879309</v>
      </c>
      <c r="S95">
        <v>196.6712494581185</v>
      </c>
      <c r="T95">
        <v>182.91374531481549</v>
      </c>
      <c r="U95">
        <v>169.9627215236313</v>
      </c>
      <c r="V95">
        <v>157.77937840806379</v>
      </c>
      <c r="W95">
        <v>146.3286244474501</v>
      </c>
      <c r="X95">
        <v>135.5788279394913</v>
      </c>
      <c r="Y95">
        <v>125.50149446524181</v>
      </c>
      <c r="Z95">
        <v>116.0708940738859</v>
      </c>
      <c r="AA95">
        <v>107.26365992698349</v>
      </c>
      <c r="AB95">
        <v>99.058378000893867</v>
      </c>
      <c r="AC95">
        <v>91.435185198222172</v>
      </c>
      <c r="AD95">
        <v>84.375390711735776</v>
      </c>
      <c r="AE95">
        <v>77.861132649365331</v>
      </c>
      <c r="AF95">
        <v>71.875078805610684</v>
      </c>
      <c r="AG95">
        <v>66.400177198840026</v>
      </c>
      <c r="AH95">
        <v>61.419458773896267</v>
      </c>
      <c r="AI95">
        <v>56.915891723313479</v>
      </c>
      <c r="AJ95">
        <v>52.872284387773931</v>
      </c>
      <c r="AK95">
        <v>49.271231792633159</v>
      </c>
      <c r="AL95">
        <v>46.09509961905691</v>
      </c>
      <c r="AM95">
        <v>43.326038780666963</v>
      </c>
      <c r="AN95">
        <v>40.9460237047631</v>
      </c>
      <c r="AO95">
        <v>38.936907786235352</v>
      </c>
      <c r="AP95">
        <v>37.280490159505227</v>
      </c>
      <c r="AQ95">
        <v>35.95858878857775</v>
      </c>
      <c r="AR95">
        <v>34.953115797141507</v>
      </c>
      <c r="AS95">
        <v>34.246151858393922</v>
      </c>
      <c r="AT95">
        <v>33.82001728111323</v>
      </c>
      <c r="AU95">
        <v>33.657338131674919</v>
      </c>
      <c r="AV95">
        <v>33.741106309758017</v>
      </c>
      <c r="AW95">
        <v>34.054732948671123</v>
      </c>
      <c r="AX95">
        <v>34.58209486280839</v>
      </c>
      <c r="AY95">
        <v>35.307574018097142</v>
      </c>
      <c r="AZ95">
        <v>34.608934497520721</v>
      </c>
      <c r="BA95">
        <v>35.367365116755977</v>
      </c>
      <c r="BB95">
        <v>36.308597061646182</v>
      </c>
      <c r="BC95">
        <v>37.418004948861167</v>
      </c>
      <c r="BD95">
        <v>38.681553548853628</v>
      </c>
      <c r="BE95">
        <v>40.085812583302321</v>
      </c>
      <c r="BF95">
        <v>41.617966157208663</v>
      </c>
      <c r="BG95">
        <v>43.265817320154973</v>
      </c>
      <c r="BH95">
        <v>45.017788251321271</v>
      </c>
      <c r="BI95">
        <v>46.862916556244123</v>
      </c>
      <c r="BJ95">
        <v>48.790848144692127</v>
      </c>
      <c r="BK95">
        <v>50.791827136965523</v>
      </c>
      <c r="BL95">
        <v>52.856683217745037</v>
      </c>
      <c r="BM95">
        <v>54.976816827023328</v>
      </c>
      <c r="BN95">
        <v>57.144182547014722</v>
      </c>
      <c r="BO95">
        <v>59.351271012578557</v>
      </c>
      <c r="BP95">
        <v>61.591089643484338</v>
      </c>
      <c r="BQ95">
        <v>63.857142468498218</v>
      </c>
      <c r="BR95">
        <v>66.143409284808072</v>
      </c>
      <c r="CD95">
        <v>8.2222222219999992</v>
      </c>
      <c r="CE95">
        <v>1609.741207789566</v>
      </c>
      <c r="CF95">
        <v>1566.415971487575</v>
      </c>
      <c r="CG95">
        <v>1527.1550131075651</v>
      </c>
      <c r="CH95">
        <v>1490.8487695899551</v>
      </c>
      <c r="CI95">
        <v>1456.70242740708</v>
      </c>
      <c r="CJ95">
        <v>1424.139321092068</v>
      </c>
      <c r="CK95">
        <v>1392.7328054308909</v>
      </c>
      <c r="CL95">
        <v>1362.162867928381</v>
      </c>
      <c r="CM95">
        <v>1332.1879736304991</v>
      </c>
      <c r="CN95">
        <v>1302.6261837257539</v>
      </c>
      <c r="CO95">
        <v>1273.3435963447471</v>
      </c>
      <c r="CP95">
        <v>1244.2495582922641</v>
      </c>
      <c r="CQ95">
        <v>1215.2972397962069</v>
      </c>
      <c r="CR95">
        <v>1186.4864887035169</v>
      </c>
      <c r="CS95">
        <v>1157.8647674608701</v>
      </c>
      <c r="CT95">
        <v>1129.5223912418651</v>
      </c>
      <c r="CU95">
        <v>1101.5804875008041</v>
      </c>
      <c r="CV95">
        <v>1074.1732824936159</v>
      </c>
      <c r="CW95">
        <v>1047.4288208264591</v>
      </c>
      <c r="CX95">
        <v>1021.452665528001</v>
      </c>
      <c r="CY95">
        <v>996.31759013376825</v>
      </c>
      <c r="CZ95">
        <v>972.06009806910379</v>
      </c>
      <c r="DA95">
        <v>948.68300192991239</v>
      </c>
      <c r="DB95">
        <v>926.16246918592265</v>
      </c>
      <c r="DC95">
        <v>904.45750569682582</v>
      </c>
      <c r="DD95">
        <v>883.51963269190367</v>
      </c>
      <c r="DE95">
        <v>863.30070953285588</v>
      </c>
      <c r="DF95">
        <v>843.75760339381577</v>
      </c>
      <c r="DG95">
        <v>824.85350232628832</v>
      </c>
      <c r="DH95">
        <v>806.55666594998752</v>
      </c>
      <c r="DI95">
        <v>788.83793126073897</v>
      </c>
      <c r="DJ95">
        <v>771.66823741130747</v>
      </c>
      <c r="DK95">
        <v>755.01697501748663</v>
      </c>
      <c r="DL95">
        <v>738.85140245985076</v>
      </c>
      <c r="DM95">
        <v>723.1369510534505</v>
      </c>
      <c r="DN95">
        <v>707.83806424616421</v>
      </c>
      <c r="DO95">
        <v>692.91924119993087</v>
      </c>
      <c r="DP95">
        <v>678.34607461479811</v>
      </c>
      <c r="DQ95">
        <v>664.08618898982718</v>
      </c>
      <c r="DR95">
        <v>650.11005044172896</v>
      </c>
      <c r="DS95">
        <v>636.39163339733625</v>
      </c>
      <c r="DT95">
        <v>622.90891755223981</v>
      </c>
      <c r="DU95">
        <v>609.64417714946853</v>
      </c>
      <c r="DV95">
        <v>596.58402796090445</v>
      </c>
      <c r="DW95">
        <v>583.71921742197799</v>
      </c>
      <c r="DX95">
        <v>571.04417300929026</v>
      </c>
      <c r="DY95">
        <v>558.55635417628355</v>
      </c>
      <c r="DZ95">
        <v>546.25547592140219</v>
      </c>
      <c r="EA95">
        <v>534.14268343541448</v>
      </c>
      <c r="EB95">
        <v>543.73812117167449</v>
      </c>
      <c r="EC95">
        <v>531.68335326617512</v>
      </c>
      <c r="ED95">
        <v>519.81464428261586</v>
      </c>
      <c r="EE95">
        <v>508.13422485789448</v>
      </c>
      <c r="EF95">
        <v>496.64451530997133</v>
      </c>
      <c r="EG95">
        <v>485.34750725143869</v>
      </c>
      <c r="EH95">
        <v>474.24430140638469</v>
      </c>
      <c r="EI95">
        <v>463.33481862764341</v>
      </c>
      <c r="EJ95">
        <v>452.61768269183352</v>
      </c>
      <c r="EK95">
        <v>442.09025785402099</v>
      </c>
      <c r="EL95">
        <v>431.74881274399968</v>
      </c>
      <c r="EM95">
        <v>421.58877531122027</v>
      </c>
      <c r="EN95">
        <v>411.60504079254667</v>
      </c>
      <c r="EO95">
        <v>401.79229626626369</v>
      </c>
      <c r="EP95">
        <v>392.14532995332843</v>
      </c>
      <c r="EQ95">
        <v>382.65930024365952</v>
      </c>
      <c r="ER95">
        <v>373.3299477758672</v>
      </c>
      <c r="ES95">
        <v>364.15374166222608</v>
      </c>
      <c r="ET95">
        <v>355.12795871480279</v>
      </c>
      <c r="EU95">
        <v>346.2507005692197</v>
      </c>
      <c r="EY95" s="1">
        <v>11.2</v>
      </c>
      <c r="EZ95">
        <v>93.225140128037907</v>
      </c>
      <c r="FA95">
        <v>70.702082684574933</v>
      </c>
      <c r="FB95">
        <v>54.415740531815011</v>
      </c>
      <c r="FC95">
        <v>43.578806359594587</v>
      </c>
      <c r="FD95">
        <v>37.375358327265459</v>
      </c>
      <c r="FE95">
        <v>34.998491169604542</v>
      </c>
      <c r="FF95">
        <v>35.687676878238328</v>
      </c>
      <c r="FG95">
        <v>38.755736734007037</v>
      </c>
      <c r="FH95">
        <v>43.603639877517978</v>
      </c>
      <c r="FI95">
        <v>49.724986990700607</v>
      </c>
      <c r="FJ95">
        <v>56.703080730412807</v>
      </c>
      <c r="FK95">
        <v>64.203356829948149</v>
      </c>
      <c r="FL95">
        <v>71.963405788103287</v>
      </c>
      <c r="FM95">
        <v>79.782199253461684</v>
      </c>
      <c r="FN95">
        <v>87.509583926642833</v>
      </c>
      <c r="FO95">
        <v>95.036664978829691</v>
      </c>
      <c r="FP95">
        <v>102.2873786307575</v>
      </c>
      <c r="FQ95">
        <v>109.21133818174771</v>
      </c>
      <c r="FR95">
        <v>115.777907581295</v>
      </c>
      <c r="FS95">
        <v>121.97138727627279</v>
      </c>
      <c r="FT95">
        <v>127.7871674450213</v>
      </c>
      <c r="FU95">
        <v>133.2286982045546</v>
      </c>
      <c r="FV95">
        <v>138.30513441873941</v>
      </c>
      <c r="FW95">
        <v>143.02952761371259</v>
      </c>
      <c r="FX95">
        <v>147.41745504295369</v>
      </c>
      <c r="FY95">
        <v>151.48599363289631</v>
      </c>
      <c r="FZ95">
        <v>155.25296298662471</v>
      </c>
      <c r="GA95">
        <v>158.73637615921351</v>
      </c>
      <c r="GB95">
        <v>161.95404933029451</v>
      </c>
      <c r="GC95">
        <v>164.9233318356421</v>
      </c>
      <c r="GD95">
        <v>167.66092646658271</v>
      </c>
      <c r="GE95">
        <v>170.1827767469085</v>
      </c>
      <c r="GF95">
        <v>172.50400330633519</v>
      </c>
      <c r="GG95">
        <v>174.6388757291495</v>
      </c>
      <c r="GH95">
        <v>176.60080958158071</v>
      </c>
      <c r="GI95">
        <v>178.4023808962007</v>
      </c>
      <c r="GJ95">
        <v>180.05535237387261</v>
      </c>
      <c r="GK95">
        <v>181.5707070764071</v>
      </c>
      <c r="GL95">
        <v>182.95868653310421</v>
      </c>
      <c r="GM95">
        <v>184.2288310518137</v>
      </c>
      <c r="GN95">
        <v>185.39002067451599</v>
      </c>
      <c r="GO95">
        <v>186.45051570215199</v>
      </c>
      <c r="GP95">
        <v>187.41799606969789</v>
      </c>
      <c r="GQ95">
        <v>188.29959911429401</v>
      </c>
      <c r="GR95">
        <v>189.10195546773139</v>
      </c>
      <c r="GS95">
        <v>189.8312229396592</v>
      </c>
      <c r="GT95">
        <v>190.49311835184449</v>
      </c>
      <c r="GU95">
        <v>191.09294734812349</v>
      </c>
      <c r="GV95">
        <v>191.635632247339</v>
      </c>
      <c r="GW95">
        <v>192.12573803219809</v>
      </c>
      <c r="GX95">
        <v>192.5674965823963</v>
      </c>
      <c r="HA95" s="779"/>
    </row>
    <row r="96" spans="1:225" x14ac:dyDescent="0.25">
      <c r="A96">
        <v>8.6666666669999994</v>
      </c>
      <c r="B96">
        <v>554.91845931477826</v>
      </c>
      <c r="C96">
        <v>519.58569943398334</v>
      </c>
      <c r="D96">
        <v>486.20139793052363</v>
      </c>
      <c r="E96">
        <v>454.66260185198172</v>
      </c>
      <c r="F96">
        <v>424.8848153954728</v>
      </c>
      <c r="G96">
        <v>396.79245697583673</v>
      </c>
      <c r="H96">
        <v>370.31285043258799</v>
      </c>
      <c r="I96">
        <v>345.37308080376351</v>
      </c>
      <c r="J96">
        <v>321.89894150855707</v>
      </c>
      <c r="K96">
        <v>299.81523594695773</v>
      </c>
      <c r="L96">
        <v>279.04681739034208</v>
      </c>
      <c r="M96">
        <v>259.51990670483741</v>
      </c>
      <c r="N96">
        <v>241.1633810441501</v>
      </c>
      <c r="O96">
        <v>223.9098564163537</v>
      </c>
      <c r="P96">
        <v>207.69648361478741</v>
      </c>
      <c r="Q96">
        <v>192.46544088315181</v>
      </c>
      <c r="R96">
        <v>178.16414386289929</v>
      </c>
      <c r="S96">
        <v>164.74521173319329</v>
      </c>
      <c r="T96">
        <v>152.16623522726439</v>
      </c>
      <c r="U96">
        <v>140.38939270350821</v>
      </c>
      <c r="V96">
        <v>129.38095804994271</v>
      </c>
      <c r="W96">
        <v>119.1107405966045</v>
      </c>
      <c r="X96">
        <v>109.55149317361651</v>
      </c>
      <c r="Y96">
        <v>100.6783200523811</v>
      </c>
      <c r="Z96">
        <v>92.468111703093143</v>
      </c>
      <c r="AA96">
        <v>84.899028024789544</v>
      </c>
      <c r="AB96">
        <v>77.950046025046845</v>
      </c>
      <c r="AC96">
        <v>71.600582125099493</v>
      </c>
      <c r="AD96">
        <v>65.830193608500096</v>
      </c>
      <c r="AE96">
        <v>60.618358658650209</v>
      </c>
      <c r="AF96">
        <v>55.944330208476728</v>
      </c>
      <c r="AG96">
        <v>51.787055683368997</v>
      </c>
      <c r="AH96">
        <v>48.125152724047418</v>
      </c>
      <c r="AI96">
        <v>44.936930071008611</v>
      </c>
      <c r="AJ96">
        <v>42.20044281850069</v>
      </c>
      <c r="AK96">
        <v>39.89357197689241</v>
      </c>
      <c r="AL96">
        <v>37.994119481692891</v>
      </c>
      <c r="AM96">
        <v>36.479911225027529</v>
      </c>
      <c r="AN96">
        <v>35.328902178345672</v>
      </c>
      <c r="AO96">
        <v>34.519279088235571</v>
      </c>
      <c r="AP96">
        <v>34.029557477545389</v>
      </c>
      <c r="AQ96">
        <v>33.838670733321848</v>
      </c>
      <c r="AR96">
        <v>33.926049905515171</v>
      </c>
      <c r="AS96">
        <v>34.271693492203852</v>
      </c>
      <c r="AT96">
        <v>34.856226976015371</v>
      </c>
      <c r="AU96">
        <v>35.660952231493972</v>
      </c>
      <c r="AV96">
        <v>36.667887174915542</v>
      </c>
      <c r="AW96">
        <v>37.859796199426583</v>
      </c>
      <c r="AX96">
        <v>39.22021204969311</v>
      </c>
      <c r="AY96">
        <v>40.733449855851539</v>
      </c>
      <c r="AZ96">
        <v>38.993926538848903</v>
      </c>
      <c r="BA96">
        <v>40.497466740613007</v>
      </c>
      <c r="BB96">
        <v>42.141095265913677</v>
      </c>
      <c r="BC96">
        <v>43.910543378279861</v>
      </c>
      <c r="BD96">
        <v>45.792328408601271</v>
      </c>
      <c r="BE96">
        <v>47.773745349445981</v>
      </c>
      <c r="BF96">
        <v>49.842854041535823</v>
      </c>
      <c r="BG96">
        <v>51.988462598984121</v>
      </c>
      <c r="BH96">
        <v>54.200107672231397</v>
      </c>
      <c r="BI96">
        <v>56.468032099226221</v>
      </c>
      <c r="BJ96">
        <v>58.783160446528107</v>
      </c>
      <c r="BK96">
        <v>61.137072894673111</v>
      </c>
      <c r="BL96">
        <v>63.521977878711724</v>
      </c>
      <c r="BM96">
        <v>65.930683850900337</v>
      </c>
      <c r="BN96">
        <v>68.356570495189956</v>
      </c>
      <c r="BO96">
        <v>70.793559685650081</v>
      </c>
      <c r="BP96">
        <v>73.236086447177982</v>
      </c>
      <c r="BQ96">
        <v>75.679070144064866</v>
      </c>
      <c r="BR96">
        <v>78.117886092680251</v>
      </c>
      <c r="CD96">
        <v>8.6666666669999994</v>
      </c>
      <c r="CE96">
        <v>1560.468835512165</v>
      </c>
      <c r="CF96">
        <v>1520.615268661845</v>
      </c>
      <c r="CG96">
        <v>1483.066541579446</v>
      </c>
      <c r="CH96">
        <v>1447.150030674959</v>
      </c>
      <c r="CI96">
        <v>1412.3710126956989</v>
      </c>
      <c r="CJ96">
        <v>1378.3642028684981</v>
      </c>
      <c r="CK96">
        <v>1344.866160538445</v>
      </c>
      <c r="CL96">
        <v>1311.6999276937161</v>
      </c>
      <c r="CM96">
        <v>1278.767878664263</v>
      </c>
      <c r="CN96">
        <v>1246.0490871769109</v>
      </c>
      <c r="CO96">
        <v>1213.595848335973</v>
      </c>
      <c r="CP96">
        <v>1181.523602358908</v>
      </c>
      <c r="CQ96">
        <v>1149.991232456242</v>
      </c>
      <c r="CR96">
        <v>1119.1737131295829</v>
      </c>
      <c r="CS96">
        <v>1089.2333545063841</v>
      </c>
      <c r="CT96">
        <v>1060.296731675546</v>
      </c>
      <c r="CU96">
        <v>1032.441822129241</v>
      </c>
      <c r="CV96">
        <v>1005.696182935126</v>
      </c>
      <c r="CW96">
        <v>980.0441909791615</v>
      </c>
      <c r="CX96">
        <v>955.43985406996671</v>
      </c>
      <c r="CY96">
        <v>931.8211490553258</v>
      </c>
      <c r="CZ96">
        <v>909.12220493908285</v>
      </c>
      <c r="DA96">
        <v>887.28097964372876</v>
      </c>
      <c r="DB96">
        <v>866.24198287432205</v>
      </c>
      <c r="DC96">
        <v>845.95527549160897</v>
      </c>
      <c r="DD96">
        <v>826.3737679178621</v>
      </c>
      <c r="DE96">
        <v>807.45063686515755</v>
      </c>
      <c r="DF96">
        <v>789.13787896556687</v>
      </c>
      <c r="DG96">
        <v>771.38617486735814</v>
      </c>
      <c r="DH96">
        <v>754.14571662562059</v>
      </c>
      <c r="DI96">
        <v>737.36751725929059</v>
      </c>
      <c r="DJ96">
        <v>721.00482842833367</v>
      </c>
      <c r="DK96">
        <v>705.01445540301881</v>
      </c>
      <c r="DL96">
        <v>689.3578675619533</v>
      </c>
      <c r="DM96">
        <v>674.0020409708261</v>
      </c>
      <c r="DN96">
        <v>658.91997189349763</v>
      </c>
      <c r="DO96">
        <v>644.09080723346733</v>
      </c>
      <c r="DP96">
        <v>629.49956717789303</v>
      </c>
      <c r="DQ96">
        <v>615.13648451277777</v>
      </c>
      <c r="DR96">
        <v>600.99603790349522</v>
      </c>
      <c r="DS96">
        <v>587.07579695351262</v>
      </c>
      <c r="DT96">
        <v>573.37521556196066</v>
      </c>
      <c r="DU96">
        <v>559.89450459087641</v>
      </c>
      <c r="DV96">
        <v>546.63369002430545</v>
      </c>
      <c r="DW96">
        <v>533.59192603543556</v>
      </c>
      <c r="DX96">
        <v>520.76709204958229</v>
      </c>
      <c r="DY96">
        <v>508.1556654081009</v>
      </c>
      <c r="DZ96">
        <v>495.75283144102508</v>
      </c>
      <c r="EA96">
        <v>483.55277277018331</v>
      </c>
      <c r="EB96">
        <v>496.73705992097928</v>
      </c>
      <c r="EC96">
        <v>484.62097424557601</v>
      </c>
      <c r="ED96">
        <v>472.71353476018987</v>
      </c>
      <c r="EE96">
        <v>461.00897656480407</v>
      </c>
      <c r="EF96">
        <v>449.50094504498168</v>
      </c>
      <c r="EG96">
        <v>438.18294411213247</v>
      </c>
      <c r="EH96">
        <v>427.04876009855212</v>
      </c>
      <c r="EI96">
        <v>416.09282032214401</v>
      </c>
      <c r="EJ96">
        <v>405.31046053067178</v>
      </c>
      <c r="EK96">
        <v>394.69809042835368</v>
      </c>
      <c r="EL96">
        <v>384.25325953977301</v>
      </c>
      <c r="EM96">
        <v>373.97463533036631</v>
      </c>
      <c r="EN96">
        <v>363.86191212586789</v>
      </c>
      <c r="EO96">
        <v>353.91567182266988</v>
      </c>
      <c r="EP96">
        <v>344.13721732410698</v>
      </c>
      <c r="EQ96">
        <v>334.52839686428649</v>
      </c>
      <c r="ER96">
        <v>325.09143353881552</v>
      </c>
      <c r="ES96">
        <v>315.82876984633259</v>
      </c>
      <c r="ET96">
        <v>306.74293286580752</v>
      </c>
      <c r="EU96">
        <v>297.8364221244023</v>
      </c>
      <c r="EY96" s="1">
        <v>11.4</v>
      </c>
      <c r="EZ96">
        <v>86.129376739555426</v>
      </c>
      <c r="FA96">
        <v>65.13446846746217</v>
      </c>
      <c r="FB96">
        <v>50.381867133600409</v>
      </c>
      <c r="FC96">
        <v>41.020201670518198</v>
      </c>
      <c r="FD96">
        <v>36.180441832904627</v>
      </c>
      <c r="FE96">
        <v>35.019443927629467</v>
      </c>
      <c r="FF96">
        <v>36.757400279063702</v>
      </c>
      <c r="FG96">
        <v>40.702068643370573</v>
      </c>
      <c r="FH96">
        <v>46.25991087590365</v>
      </c>
      <c r="FI96">
        <v>52.937014150840731</v>
      </c>
      <c r="FJ96">
        <v>60.333151796389728</v>
      </c>
      <c r="FK96">
        <v>68.131902061113095</v>
      </c>
      <c r="FL96">
        <v>76.089036942393221</v>
      </c>
      <c r="FM96">
        <v>84.020697976463538</v>
      </c>
      <c r="FN96">
        <v>91.792293935599545</v>
      </c>
      <c r="FO96">
        <v>99.308615185653252</v>
      </c>
      <c r="FP96">
        <v>106.5053557665527</v>
      </c>
      <c r="FQ96">
        <v>113.3420440364016</v>
      </c>
      <c r="FR96">
        <v>119.7962763467899</v>
      </c>
      <c r="FS96">
        <v>125.859098037546</v>
      </c>
      <c r="FT96">
        <v>131.53136063489981</v>
      </c>
      <c r="FU96">
        <v>136.82088874767291</v>
      </c>
      <c r="FV96">
        <v>141.74030525395901</v>
      </c>
      <c r="FW96">
        <v>146.30538302026301</v>
      </c>
      <c r="FX96">
        <v>150.5338120131712</v>
      </c>
      <c r="FY96">
        <v>154.4442902217686</v>
      </c>
      <c r="FZ96">
        <v>158.05586428734</v>
      </c>
      <c r="GA96">
        <v>161.38746075301191</v>
      </c>
      <c r="GB96">
        <v>164.4575613908552</v>
      </c>
      <c r="GC96">
        <v>167.28398632858969</v>
      </c>
      <c r="GD96">
        <v>169.88375696011619</v>
      </c>
      <c r="GE96">
        <v>172.27301718901509</v>
      </c>
      <c r="GF96">
        <v>174.4669967132624</v>
      </c>
      <c r="GG96">
        <v>176.48000407678401</v>
      </c>
      <c r="GH96">
        <v>178.3254403158077</v>
      </c>
      <c r="GI96">
        <v>180.01582640705149</v>
      </c>
      <c r="GJ96">
        <v>181.5628395355676</v>
      </c>
      <c r="GK96">
        <v>182.9773545697918</v>
      </c>
      <c r="GL96">
        <v>184.26948816159879</v>
      </c>
      <c r="GM96">
        <v>185.44864365613481</v>
      </c>
      <c r="GN96">
        <v>186.52355556620989</v>
      </c>
      <c r="GO96">
        <v>187.50233278362569</v>
      </c>
      <c r="GP96">
        <v>188.39250000409351</v>
      </c>
      <c r="GQ96">
        <v>189.20103706140151</v>
      </c>
      <c r="GR96">
        <v>189.93441602121439</v>
      </c>
      <c r="GS96">
        <v>190.598635992602</v>
      </c>
      <c r="GT96">
        <v>191.19925568856601</v>
      </c>
      <c r="GU96">
        <v>191.7414238139549</v>
      </c>
      <c r="GV96">
        <v>192.22990738822801</v>
      </c>
      <c r="GW96">
        <v>192.66911812650241</v>
      </c>
      <c r="GX96">
        <v>193.06313700877431</v>
      </c>
      <c r="HA96" s="779"/>
    </row>
    <row r="97" spans="1:209" x14ac:dyDescent="0.25">
      <c r="A97">
        <v>9.1111111109999996</v>
      </c>
      <c r="B97">
        <v>507.84749638748781</v>
      </c>
      <c r="C97">
        <v>473.2980882860416</v>
      </c>
      <c r="D97">
        <v>440.79403863357442</v>
      </c>
      <c r="E97">
        <v>410.23600018022802</v>
      </c>
      <c r="F97">
        <v>381.53059931305961</v>
      </c>
      <c r="G97">
        <v>354.58556417685787</v>
      </c>
      <c r="H97">
        <v>329.30798072224968</v>
      </c>
      <c r="I97">
        <v>305.60454410293272</v>
      </c>
      <c r="J97">
        <v>283.38286880581433</v>
      </c>
      <c r="K97">
        <v>262.55317222764052</v>
      </c>
      <c r="L97">
        <v>243.02988901813109</v>
      </c>
      <c r="M97">
        <v>224.73297206929999</v>
      </c>
      <c r="N97">
        <v>207.588778727527</v>
      </c>
      <c r="O97">
        <v>191.53053163955471</v>
      </c>
      <c r="P97">
        <v>176.49839437544239</v>
      </c>
      <c r="Q97">
        <v>162.4392258783478</v>
      </c>
      <c r="R97">
        <v>149.30608566075409</v>
      </c>
      <c r="S97">
        <v>137.05756111812491</v>
      </c>
      <c r="T97">
        <v>125.65698359705981</v>
      </c>
      <c r="U97">
        <v>115.0715930842492</v>
      </c>
      <c r="V97">
        <v>105.2717034051458</v>
      </c>
      <c r="W97">
        <v>96.229910901247621</v>
      </c>
      <c r="X97">
        <v>87.920379891490413</v>
      </c>
      <c r="Y97">
        <v>80.318228169578191</v>
      </c>
      <c r="Z97">
        <v>73.399025837300741</v>
      </c>
      <c r="AA97">
        <v>67.138411594186806</v>
      </c>
      <c r="AB97">
        <v>61.511822724752008</v>
      </c>
      <c r="AC97">
        <v>56.494328936120098</v>
      </c>
      <c r="AD97">
        <v>52.060556063542847</v>
      </c>
      <c r="AE97">
        <v>48.184683467519747</v>
      </c>
      <c r="AF97">
        <v>44.840498440618418</v>
      </c>
      <c r="AG97">
        <v>42.001491756649507</v>
      </c>
      <c r="AH97">
        <v>39.64098021362058</v>
      </c>
      <c r="AI97">
        <v>37.732244219606393</v>
      </c>
      <c r="AJ97">
        <v>36.248670832923963</v>
      </c>
      <c r="AK97">
        <v>35.163894931026</v>
      </c>
      <c r="AL97">
        <v>34.451933200079942</v>
      </c>
      <c r="AM97">
        <v>34.087307334130287</v>
      </c>
      <c r="AN97">
        <v>34.045154195294749</v>
      </c>
      <c r="AO97">
        <v>34.301321739686387</v>
      </c>
      <c r="AP97">
        <v>34.832450300791493</v>
      </c>
      <c r="AQ97">
        <v>35.616039392684662</v>
      </c>
      <c r="AR97">
        <v>36.630500596080402</v>
      </c>
      <c r="AS97">
        <v>37.85519736037606</v>
      </c>
      <c r="AT97">
        <v>39.270472725897719</v>
      </c>
      <c r="AU97">
        <v>40.857666067265427</v>
      </c>
      <c r="AV97">
        <v>42.599119999622353</v>
      </c>
      <c r="AW97">
        <v>44.47817858779289</v>
      </c>
      <c r="AX97">
        <v>46.479177969159828</v>
      </c>
      <c r="AY97">
        <v>48.58743044784331</v>
      </c>
      <c r="AZ97">
        <v>45.737818222739612</v>
      </c>
      <c r="BA97">
        <v>47.814349139607643</v>
      </c>
      <c r="BB97">
        <v>49.988643000245261</v>
      </c>
      <c r="BC97">
        <v>52.247614703743167</v>
      </c>
      <c r="BD97">
        <v>54.579082500935343</v>
      </c>
      <c r="BE97">
        <v>56.971737132960818</v>
      </c>
      <c r="BF97">
        <v>59.415108327802947</v>
      </c>
      <c r="BG97">
        <v>61.899529298795628</v>
      </c>
      <c r="BH97">
        <v>64.416099821980325</v>
      </c>
      <c r="BI97">
        <v>66.9566484043212</v>
      </c>
      <c r="BJ97">
        <v>69.513693994547694</v>
      </c>
      <c r="BK97">
        <v>72.080407633194</v>
      </c>
      <c r="BL97">
        <v>74.650574384025589</v>
      </c>
      <c r="BM97">
        <v>77.21855584069904</v>
      </c>
      <c r="BN97">
        <v>79.779253455639079</v>
      </c>
      <c r="BO97">
        <v>82.328072894840773</v>
      </c>
      <c r="BP97">
        <v>84.860889583684312</v>
      </c>
      <c r="BQ97">
        <v>87.374015570667964</v>
      </c>
      <c r="BR97">
        <v>89.86416780500349</v>
      </c>
      <c r="CD97">
        <v>9.1111111109999996</v>
      </c>
      <c r="CE97">
        <v>1516.473280839132</v>
      </c>
      <c r="CF97">
        <v>1476.567873627172</v>
      </c>
      <c r="CG97">
        <v>1437.901583286518</v>
      </c>
      <c r="CH97">
        <v>1400.0409084147921</v>
      </c>
      <c r="CI97">
        <v>1362.699312508028</v>
      </c>
      <c r="CJ97">
        <v>1325.721340657542</v>
      </c>
      <c r="CK97">
        <v>1289.0724568020371</v>
      </c>
      <c r="CL97">
        <v>1252.8261995618111</v>
      </c>
      <c r="CM97">
        <v>1217.141432305089</v>
      </c>
      <c r="CN97">
        <v>1182.2272538027839</v>
      </c>
      <c r="CO97">
        <v>1148.300598543763</v>
      </c>
      <c r="CP97">
        <v>1115.5467782695439</v>
      </c>
      <c r="CQ97">
        <v>1084.0925970697269</v>
      </c>
      <c r="CR97">
        <v>1053.9964739522579</v>
      </c>
      <c r="CS97">
        <v>1025.2541961312829</v>
      </c>
      <c r="CT97">
        <v>997.81507541482404</v>
      </c>
      <c r="CU97">
        <v>971.60177520170555</v>
      </c>
      <c r="CV97">
        <v>946.52767132340841</v>
      </c>
      <c r="CW97">
        <v>922.50797152291636</v>
      </c>
      <c r="CX97">
        <v>899.46399404787303</v>
      </c>
      <c r="CY97">
        <v>877.32256643665914</v>
      </c>
      <c r="CZ97">
        <v>856.01346550730091</v>
      </c>
      <c r="DA97">
        <v>835.46724200370909</v>
      </c>
      <c r="DB97">
        <v>815.61449364905479</v>
      </c>
      <c r="DC97">
        <v>796.38654861022121</v>
      </c>
      <c r="DD97">
        <v>777.71700364487265</v>
      </c>
      <c r="DE97">
        <v>759.54354162169614</v>
      </c>
      <c r="DF97">
        <v>741.80964037201829</v>
      </c>
      <c r="DG97">
        <v>724.46595485727948</v>
      </c>
      <c r="DH97">
        <v>707.47124013777545</v>
      </c>
      <c r="DI97">
        <v>690.79272070224647</v>
      </c>
      <c r="DJ97">
        <v>674.40585531277111</v>
      </c>
      <c r="DK97">
        <v>658.29351748155796</v>
      </c>
      <c r="DL97">
        <v>642.44469694032352</v>
      </c>
      <c r="DM97">
        <v>626.85289962150489</v>
      </c>
      <c r="DN97">
        <v>611.51446094298399</v>
      </c>
      <c r="DO97">
        <v>596.42698149009323</v>
      </c>
      <c r="DP97">
        <v>581.58805210092419</v>
      </c>
      <c r="DQ97">
        <v>566.99437089389028</v>
      </c>
      <c r="DR97">
        <v>552.64128470965159</v>
      </c>
      <c r="DS97">
        <v>538.52272424983903</v>
      </c>
      <c r="DT97">
        <v>524.63145588954774</v>
      </c>
      <c r="DU97">
        <v>510.95954643842998</v>
      </c>
      <c r="DV97">
        <v>497.49893081647878</v>
      </c>
      <c r="DW97">
        <v>484.24198269135888</v>
      </c>
      <c r="DX97">
        <v>471.18201001013023</v>
      </c>
      <c r="DY97">
        <v>458.31362487476378</v>
      </c>
      <c r="DZ97">
        <v>445.63296517840132</v>
      </c>
      <c r="EA97">
        <v>433.13776965642938</v>
      </c>
      <c r="EB97">
        <v>450.54887533703732</v>
      </c>
      <c r="EC97">
        <v>438.24701812199561</v>
      </c>
      <c r="ED97">
        <v>426.13326220620468</v>
      </c>
      <c r="EE97">
        <v>414.20516786871252</v>
      </c>
      <c r="EF97">
        <v>402.46177368384991</v>
      </c>
      <c r="EG97">
        <v>390.90345543696401</v>
      </c>
      <c r="EH97">
        <v>379.53172255329957</v>
      </c>
      <c r="EI97">
        <v>368.3489831654673</v>
      </c>
      <c r="EJ97">
        <v>357.35830361722179</v>
      </c>
      <c r="EK97">
        <v>346.56318134847731</v>
      </c>
      <c r="EL97">
        <v>335.96734295134002</v>
      </c>
      <c r="EM97">
        <v>325.57457307311972</v>
      </c>
      <c r="EN97">
        <v>315.38857516862282</v>
      </c>
      <c r="EO97">
        <v>305.41286221662273</v>
      </c>
      <c r="EP97">
        <v>295.65067380151709</v>
      </c>
      <c r="EQ97">
        <v>286.1049156648354</v>
      </c>
      <c r="ER97">
        <v>276.77811778646691</v>
      </c>
      <c r="ES97">
        <v>267.6724075794711</v>
      </c>
      <c r="ET97">
        <v>258.78949534157778</v>
      </c>
      <c r="EU97">
        <v>250.1306696967448</v>
      </c>
      <c r="EY97" s="1">
        <v>11.6</v>
      </c>
      <c r="EZ97">
        <v>79.585359649091572</v>
      </c>
      <c r="FA97">
        <v>60.130879553655191</v>
      </c>
      <c r="FB97">
        <v>46.902437991020307</v>
      </c>
      <c r="FC97">
        <v>38.984719839751463</v>
      </c>
      <c r="FD97">
        <v>35.459502744588157</v>
      </c>
      <c r="FE97">
        <v>35.452857957626108</v>
      </c>
      <c r="FF97">
        <v>38.171217119255353</v>
      </c>
      <c r="FG97">
        <v>42.92207145383604</v>
      </c>
      <c r="FH97">
        <v>49.121122599986521</v>
      </c>
      <c r="FI97">
        <v>56.289592195490847</v>
      </c>
      <c r="FJ97">
        <v>64.045379482337196</v>
      </c>
      <c r="FK97">
        <v>72.091048789067671</v>
      </c>
      <c r="FL97">
        <v>80.200787217711152</v>
      </c>
      <c r="FM97">
        <v>88.207717465714822</v>
      </c>
      <c r="FN97">
        <v>95.992354723972397</v>
      </c>
      <c r="FO97">
        <v>103.47257035672889</v>
      </c>
      <c r="FP97">
        <v>110.5951481346432</v>
      </c>
      <c r="FQ97">
        <v>117.3288568420945</v>
      </c>
      <c r="FR97">
        <v>123.6588806611792</v>
      </c>
      <c r="FS97">
        <v>129.5824167302334</v>
      </c>
      <c r="FT97">
        <v>135.10524694984301</v>
      </c>
      <c r="FU97">
        <v>140.23910487081309</v>
      </c>
      <c r="FV97">
        <v>144.99967982549421</v>
      </c>
      <c r="FW97">
        <v>149.40512418367169</v>
      </c>
      <c r="FX97">
        <v>153.47495274858139</v>
      </c>
      <c r="FY97">
        <v>157.2292442968151</v>
      </c>
      <c r="FZ97">
        <v>160.68807345487281</v>
      </c>
      <c r="GA97">
        <v>163.87111637347081</v>
      </c>
      <c r="GB97">
        <v>166.7973861829135</v>
      </c>
      <c r="GC97">
        <v>169.48506429943791</v>
      </c>
      <c r="GD97">
        <v>171.9514016631469</v>
      </c>
      <c r="GE97">
        <v>174.21267027421749</v>
      </c>
      <c r="GF97">
        <v>176.28415027938451</v>
      </c>
      <c r="GG97">
        <v>178.18014162363599</v>
      </c>
      <c r="GH97">
        <v>179.91399215865829</v>
      </c>
      <c r="GI97">
        <v>181.49813628207221</v>
      </c>
      <c r="GJ97">
        <v>182.94413982704671</v>
      </c>
      <c r="GK97">
        <v>184.2627481527262</v>
      </c>
      <c r="GL97">
        <v>185.46393530120821</v>
      </c>
      <c r="GM97">
        <v>186.55695276242321</v>
      </c>
      <c r="GN97">
        <v>187.55037688100069</v>
      </c>
      <c r="GO97">
        <v>188.45215429755191</v>
      </c>
      <c r="GP97">
        <v>189.26964507212151</v>
      </c>
      <c r="GQ97">
        <v>190.0096633178274</v>
      </c>
      <c r="GR97">
        <v>190.67851529742569</v>
      </c>
      <c r="GS97">
        <v>191.28203501883809</v>
      </c>
      <c r="GT97">
        <v>191.82561741956019</v>
      </c>
      <c r="GU97">
        <v>192.31424926271279</v>
      </c>
      <c r="GV97">
        <v>192.75253788456601</v>
      </c>
      <c r="GW97">
        <v>193.1447379402787</v>
      </c>
      <c r="GX97">
        <v>193.49477629434469</v>
      </c>
      <c r="HA97" s="779"/>
    </row>
    <row r="98" spans="1:209" x14ac:dyDescent="0.25">
      <c r="A98">
        <v>9.5555555559999998</v>
      </c>
      <c r="B98">
        <v>464.07891291083399</v>
      </c>
      <c r="C98">
        <v>430.49014055437971</v>
      </c>
      <c r="D98">
        <v>399.04185304654823</v>
      </c>
      <c r="E98">
        <v>369.6184972976705</v>
      </c>
      <c r="F98">
        <v>342.10527324811011</v>
      </c>
      <c r="G98">
        <v>316.38772597912282</v>
      </c>
      <c r="H98">
        <v>292.35311823452139</v>
      </c>
      <c r="I98">
        <v>269.89249264419988</v>
      </c>
      <c r="J98">
        <v>248.9027171843216</v>
      </c>
      <c r="K98">
        <v>229.2881241016502</v>
      </c>
      <c r="L98">
        <v>210.96157937574671</v>
      </c>
      <c r="M98">
        <v>193.84496318552499</v>
      </c>
      <c r="N98">
        <v>177.86912144216359</v>
      </c>
      <c r="O98">
        <v>162.97338570520941</v>
      </c>
      <c r="P98">
        <v>149.1047709673164</v>
      </c>
      <c r="Q98">
        <v>136.21695933377339</v>
      </c>
      <c r="R98">
        <v>124.2691690490275</v>
      </c>
      <c r="S98">
        <v>113.2249958883792</v>
      </c>
      <c r="T98">
        <v>103.05129911192481</v>
      </c>
      <c r="U98">
        <v>93.717187923838296</v>
      </c>
      <c r="V98">
        <v>85.193147422495244</v>
      </c>
      <c r="W98">
        <v>77.450326473956579</v>
      </c>
      <c r="X98">
        <v>70.459994811859985</v>
      </c>
      <c r="Y98">
        <v>64.193163958222542</v>
      </c>
      <c r="Z98">
        <v>58.620356935762722</v>
      </c>
      <c r="AA98">
        <v>53.711505462063137</v>
      </c>
      <c r="AB98">
        <v>49.435950217506651</v>
      </c>
      <c r="AC98">
        <v>45.762519370513978</v>
      </c>
      <c r="AD98">
        <v>42.659662154812082</v>
      </c>
      <c r="AE98">
        <v>40.095617176749172</v>
      </c>
      <c r="AF98">
        <v>38.038598652934297</v>
      </c>
      <c r="AG98">
        <v>36.456987391220203</v>
      </c>
      <c r="AH98">
        <v>35.319516700752118</v>
      </c>
      <c r="AI98">
        <v>34.59544633595381</v>
      </c>
      <c r="AJ98">
        <v>34.25471997563784</v>
      </c>
      <c r="AK98">
        <v>34.268103619882147</v>
      </c>
      <c r="AL98">
        <v>34.607303708341462</v>
      </c>
      <c r="AM98">
        <v>35.245064806697293</v>
      </c>
      <c r="AN98">
        <v>36.155247441480263</v>
      </c>
      <c r="AO98">
        <v>37.312887165154933</v>
      </c>
      <c r="AP98">
        <v>38.694236253880042</v>
      </c>
      <c r="AQ98">
        <v>40.276789625745828</v>
      </c>
      <c r="AR98">
        <v>42.039296653387723</v>
      </c>
      <c r="AS98">
        <v>43.961760556455417</v>
      </c>
      <c r="AT98">
        <v>46.025427019259709</v>
      </c>
      <c r="AU98">
        <v>48.212763602011201</v>
      </c>
      <c r="AV98">
        <v>50.507431415487133</v>
      </c>
      <c r="AW98">
        <v>52.894250416131477</v>
      </c>
      <c r="AX98">
        <v>55.359159560898028</v>
      </c>
      <c r="AY98">
        <v>57.889172942761078</v>
      </c>
      <c r="AZ98">
        <v>53.989638847297819</v>
      </c>
      <c r="BA98">
        <v>56.482385437199063</v>
      </c>
      <c r="BB98">
        <v>59.033945448677713</v>
      </c>
      <c r="BC98">
        <v>61.632930745522458</v>
      </c>
      <c r="BD98">
        <v>64.268896340172276</v>
      </c>
      <c r="BE98">
        <v>66.93229110750346</v>
      </c>
      <c r="BF98">
        <v>69.614408012052024</v>
      </c>
      <c r="BG98">
        <v>72.307334399779165</v>
      </c>
      <c r="BH98">
        <v>75.003902826104238</v>
      </c>
      <c r="BI98">
        <v>77.697642815460597</v>
      </c>
      <c r="BJ98">
        <v>80.382733877730743</v>
      </c>
      <c r="BK98">
        <v>83.053960043834081</v>
      </c>
      <c r="BL98">
        <v>85.706666124036758</v>
      </c>
      <c r="BM98">
        <v>88.336715840370104</v>
      </c>
      <c r="BN98">
        <v>90.940451939808824</v>
      </c>
      <c r="BO98">
        <v>93.514658354085029</v>
      </c>
      <c r="BP98">
        <v>96.056524438102755</v>
      </c>
      <c r="BQ98">
        <v>98.563611290310817</v>
      </c>
      <c r="BR98">
        <v>101.0338201347781</v>
      </c>
      <c r="CD98">
        <v>9.5555555559999998</v>
      </c>
      <c r="CE98">
        <v>1471.0696037345799</v>
      </c>
      <c r="CF98">
        <v>1429.0296227599199</v>
      </c>
      <c r="CG98">
        <v>1387.633053066726</v>
      </c>
      <c r="CH98">
        <v>1346.7351764762279</v>
      </c>
      <c r="CI98">
        <v>1306.3584075413351</v>
      </c>
      <c r="CJ98">
        <v>1266.6590438088911</v>
      </c>
      <c r="CK98">
        <v>1227.8778140408299</v>
      </c>
      <c r="CL98">
        <v>1190.279389178829</v>
      </c>
      <c r="CM98">
        <v>1154.0948296946431</v>
      </c>
      <c r="CN98">
        <v>1119.4816156470349</v>
      </c>
      <c r="CO98">
        <v>1086.508626261272</v>
      </c>
      <c r="CP98">
        <v>1055.1640550783129</v>
      </c>
      <c r="CQ98">
        <v>1025.377766858534</v>
      </c>
      <c r="CR98">
        <v>997.04751356759448</v>
      </c>
      <c r="CS98">
        <v>970.06031731082453</v>
      </c>
      <c r="CT98">
        <v>944.30484277251537</v>
      </c>
      <c r="CU98">
        <v>919.67541100031281</v>
      </c>
      <c r="CV98">
        <v>896.07119525532619</v>
      </c>
      <c r="CW98">
        <v>873.39434310815523</v>
      </c>
      <c r="CX98">
        <v>851.54923677395891</v>
      </c>
      <c r="CY98">
        <v>830.44336272863484</v>
      </c>
      <c r="CZ98">
        <v>809.98925425854566</v>
      </c>
      <c r="DA98">
        <v>790.10675847268124</v>
      </c>
      <c r="DB98">
        <v>770.72506443688314</v>
      </c>
      <c r="DC98">
        <v>751.78415499516404</v>
      </c>
      <c r="DD98">
        <v>733.23548921467432</v>
      </c>
      <c r="DE98">
        <v>715.04182138462454</v>
      </c>
      <c r="DF98">
        <v>697.17617237592469</v>
      </c>
      <c r="DG98">
        <v>679.62009812691076</v>
      </c>
      <c r="DH98">
        <v>662.36151489696545</v>
      </c>
      <c r="DI98">
        <v>645.39240370675554</v>
      </c>
      <c r="DJ98">
        <v>628.70670881544345</v>
      </c>
      <c r="DK98">
        <v>612.29867546333639</v>
      </c>
      <c r="DL98">
        <v>596.16176532760494</v>
      </c>
      <c r="DM98">
        <v>580.28817382498141</v>
      </c>
      <c r="DN98">
        <v>564.66887626133393</v>
      </c>
      <c r="DO98">
        <v>549.29406443610196</v>
      </c>
      <c r="DP98">
        <v>534.1538068457553</v>
      </c>
      <c r="DQ98">
        <v>519.23877053637193</v>
      </c>
      <c r="DR98">
        <v>504.54087241990891</v>
      </c>
      <c r="DS98">
        <v>490.05377121019768</v>
      </c>
      <c r="DT98">
        <v>475.77315767842538</v>
      </c>
      <c r="DU98">
        <v>461.69684132286272</v>
      </c>
      <c r="DV98">
        <v>447.82466141381241</v>
      </c>
      <c r="DW98">
        <v>434.15826729337857</v>
      </c>
      <c r="DX98">
        <v>420.70081778182202</v>
      </c>
      <c r="DY98">
        <v>407.45664556192781</v>
      </c>
      <c r="DZ98">
        <v>394.4309228535592</v>
      </c>
      <c r="EA98">
        <v>381.62935311622641</v>
      </c>
      <c r="EB98">
        <v>403.64897392775799</v>
      </c>
      <c r="EC98">
        <v>391.04263644602293</v>
      </c>
      <c r="ED98">
        <v>378.6516607707245</v>
      </c>
      <c r="EE98">
        <v>366.4810598880681</v>
      </c>
      <c r="EF98">
        <v>354.53609642506672</v>
      </c>
      <c r="EG98">
        <v>342.82206679421557</v>
      </c>
      <c r="EH98">
        <v>331.34412830593982</v>
      </c>
      <c r="EI98">
        <v>320.10716552309231</v>
      </c>
      <c r="EJ98">
        <v>309.11569050382411</v>
      </c>
      <c r="EK98">
        <v>298.3737713252861</v>
      </c>
      <c r="EL98">
        <v>287.88498382956033</v>
      </c>
      <c r="EM98">
        <v>277.65238231899048</v>
      </c>
      <c r="EN98">
        <v>267.67848576595952</v>
      </c>
      <c r="EO98">
        <v>257.96527675908573</v>
      </c>
      <c r="EP98">
        <v>248.5142110451396</v>
      </c>
      <c r="EQ98">
        <v>239.326235792582</v>
      </c>
      <c r="ER98">
        <v>230.4018148739803</v>
      </c>
      <c r="ES98">
        <v>221.74095949895579</v>
      </c>
      <c r="ET98">
        <v>213.34326234826449</v>
      </c>
      <c r="EU98">
        <v>205.20793347834919</v>
      </c>
      <c r="EY98" s="1">
        <v>11.8</v>
      </c>
      <c r="EZ98">
        <v>73.579586454334816</v>
      </c>
      <c r="FA98">
        <v>55.671010420991927</v>
      </c>
      <c r="FB98">
        <v>43.949842008429968</v>
      </c>
      <c r="FC98">
        <v>37.438562162540677</v>
      </c>
      <c r="FD98">
        <v>35.174512500443292</v>
      </c>
      <c r="FE98">
        <v>36.258668250732683</v>
      </c>
      <c r="FF98">
        <v>39.88907389359597</v>
      </c>
      <c r="FG98">
        <v>45.377400700774153</v>
      </c>
      <c r="FH98">
        <v>52.151905060273151</v>
      </c>
      <c r="FI98">
        <v>59.751158664031948</v>
      </c>
      <c r="FJ98">
        <v>67.812459212119535</v>
      </c>
      <c r="FK98">
        <v>76.057892826873939</v>
      </c>
      <c r="FL98">
        <v>84.280068041762476</v>
      </c>
      <c r="FM98">
        <v>92.328746032861886</v>
      </c>
      <c r="FN98">
        <v>100.0989987441048</v>
      </c>
      <c r="FO98">
        <v>107.5211259129415</v>
      </c>
      <c r="FP98">
        <v>114.5523174001825</v>
      </c>
      <c r="FQ98">
        <v>121.1699148134857</v>
      </c>
      <c r="FR98">
        <v>127.36606720492421</v>
      </c>
      <c r="FS98">
        <v>133.14356057542679</v>
      </c>
      <c r="FT98">
        <v>138.51261053719409</v>
      </c>
      <c r="FU98">
        <v>143.4884294338475</v>
      </c>
      <c r="FV98">
        <v>148.08940595851851</v>
      </c>
      <c r="FW98">
        <v>152.33576243312379</v>
      </c>
      <c r="FX98">
        <v>156.24858003527169</v>
      </c>
      <c r="FY98">
        <v>159.84910429084141</v>
      </c>
      <c r="FZ98">
        <v>163.15826177054839</v>
      </c>
      <c r="GA98">
        <v>166.19633425768961</v>
      </c>
      <c r="GB98">
        <v>168.98274902264731</v>
      </c>
      <c r="GC98">
        <v>171.53595366447641</v>
      </c>
      <c r="GD98">
        <v>173.87335168422089</v>
      </c>
      <c r="GE98">
        <v>176.0112809323125</v>
      </c>
      <c r="GF98">
        <v>177.96502166660289</v>
      </c>
      <c r="GG98">
        <v>179.74882446041161</v>
      </c>
      <c r="GH98">
        <v>181.37595084992779</v>
      </c>
      <c r="GI98">
        <v>182.85872160069849</v>
      </c>
      <c r="GJ98">
        <v>184.2085689576185</v>
      </c>
      <c r="GK98">
        <v>185.4360903420264</v>
      </c>
      <c r="GL98">
        <v>186.55110176671809</v>
      </c>
      <c r="GM98">
        <v>187.56268982849531</v>
      </c>
      <c r="GN98">
        <v>188.47926156066811</v>
      </c>
      <c r="GO98">
        <v>189.30859173143239</v>
      </c>
      <c r="GP98">
        <v>190.0578673842752</v>
      </c>
      <c r="GQ98">
        <v>190.7337295627562</v>
      </c>
      <c r="GR98">
        <v>191.34231225899251</v>
      </c>
      <c r="GS98">
        <v>191.88927868674301</v>
      </c>
      <c r="GT98">
        <v>192.37985501798349</v>
      </c>
      <c r="GU98">
        <v>192.81886174053031</v>
      </c>
      <c r="GV98">
        <v>193.21074280209319</v>
      </c>
      <c r="GW98">
        <v>193.55959270507111</v>
      </c>
      <c r="GX98">
        <v>193.8691817102511</v>
      </c>
      <c r="HA98" s="779"/>
    </row>
    <row r="99" spans="1:209" x14ac:dyDescent="0.25">
      <c r="A99" s="2">
        <v>10</v>
      </c>
      <c r="B99">
        <v>423.56611554876417</v>
      </c>
      <c r="C99">
        <v>391.08398430585061</v>
      </c>
      <c r="D99">
        <v>360.8079177966859</v>
      </c>
      <c r="E99">
        <v>332.59837389021283</v>
      </c>
      <c r="F99">
        <v>306.31824438943778</v>
      </c>
      <c r="G99">
        <v>281.8351562992878</v>
      </c>
      <c r="H99">
        <v>259.02406032513949</v>
      </c>
      <c r="I99">
        <v>237.76940344492169</v>
      </c>
      <c r="J99">
        <v>217.9665666252159</v>
      </c>
      <c r="K99">
        <v>199.52249661152371</v>
      </c>
      <c r="L99">
        <v>182.35560120798331</v>
      </c>
      <c r="M99">
        <v>166.39504529927521</v>
      </c>
      <c r="N99">
        <v>151.57960886693681</v>
      </c>
      <c r="O99">
        <v>137.85626774277659</v>
      </c>
      <c r="P99">
        <v>125.17864407961279</v>
      </c>
      <c r="Q99">
        <v>113.5054524256513</v>
      </c>
      <c r="R99">
        <v>102.79904204415649</v>
      </c>
      <c r="S99">
        <v>93.024108875601158</v>
      </c>
      <c r="T99">
        <v>84.146623255282293</v>
      </c>
      <c r="U99">
        <v>76.132994135460095</v>
      </c>
      <c r="V99">
        <v>68.949468868603518</v>
      </c>
      <c r="W99">
        <v>62.561750847474372</v>
      </c>
      <c r="X99">
        <v>56.934806022595481</v>
      </c>
      <c r="Y99">
        <v>52.032823340208459</v>
      </c>
      <c r="Z99">
        <v>47.819292722983363</v>
      </c>
      <c r="AA99">
        <v>44.257166179748758</v>
      </c>
      <c r="AB99">
        <v>41.309071805489523</v>
      </c>
      <c r="AC99">
        <v>38.937555678416459</v>
      </c>
      <c r="AD99">
        <v>37.105332121328772</v>
      </c>
      <c r="AE99">
        <v>35.775527882834773</v>
      </c>
      <c r="AF99">
        <v>34.911910187632643</v>
      </c>
      <c r="AG99">
        <v>34.479092187684792</v>
      </c>
      <c r="AH99">
        <v>34.442712135550032</v>
      </c>
      <c r="AI99">
        <v>34.769584691238506</v>
      </c>
      <c r="AJ99">
        <v>35.427824284032667</v>
      </c>
      <c r="AK99">
        <v>36.386941504171773</v>
      </c>
      <c r="AL99">
        <v>37.61791419723879</v>
      </c>
      <c r="AM99">
        <v>39.093235367213197</v>
      </c>
      <c r="AN99">
        <v>40.786940227895663</v>
      </c>
      <c r="AO99">
        <v>42.674614831209489</v>
      </c>
      <c r="AP99">
        <v>44.73338868587166</v>
      </c>
      <c r="AQ99">
        <v>46.941913693177391</v>
      </c>
      <c r="AR99">
        <v>49.280331592897539</v>
      </c>
      <c r="AS99">
        <v>51.730231951620837</v>
      </c>
      <c r="AT99">
        <v>54.274602549499662</v>
      </c>
      <c r="AU99">
        <v>56.897773841495088</v>
      </c>
      <c r="AV99">
        <v>59.585358990740367</v>
      </c>
      <c r="AW99">
        <v>62.324190798580112</v>
      </c>
      <c r="AX99">
        <v>65.102256691196274</v>
      </c>
      <c r="AY99">
        <v>67.908632766916568</v>
      </c>
      <c r="AZ99">
        <v>63.090164785281239</v>
      </c>
      <c r="BA99">
        <v>65.865343013949357</v>
      </c>
      <c r="BB99">
        <v>68.665316744900295</v>
      </c>
      <c r="BC99">
        <v>71.480626671931489</v>
      </c>
      <c r="BD99">
        <v>74.302732696692345</v>
      </c>
      <c r="BE99">
        <v>77.123952173317264</v>
      </c>
      <c r="BF99">
        <v>79.937399835078338</v>
      </c>
      <c r="BG99">
        <v>82.736929765986929</v>
      </c>
      <c r="BH99">
        <v>85.51707969419148</v>
      </c>
      <c r="BI99">
        <v>88.273017810082152</v>
      </c>
      <c r="BJ99">
        <v>91.000492244138385</v>
      </c>
      <c r="BK99">
        <v>93.695783285207909</v>
      </c>
      <c r="BL99">
        <v>96.355658371312913</v>
      </c>
      <c r="BM99">
        <v>98.97732984656902</v>
      </c>
      <c r="BN99">
        <v>101.5584154455956</v>
      </c>
      <c r="BO99">
        <v>104.0969014420113</v>
      </c>
      <c r="BP99">
        <v>106.5911083775204</v>
      </c>
      <c r="BQ99">
        <v>109.0396592744848</v>
      </c>
      <c r="BR99">
        <v>111.4414502235677</v>
      </c>
      <c r="CD99" s="2">
        <v>10</v>
      </c>
      <c r="CE99">
        <v>1421.371019048328</v>
      </c>
      <c r="CF99">
        <v>1376.38125267022</v>
      </c>
      <c r="CG99">
        <v>1332.1431913172139</v>
      </c>
      <c r="CH99">
        <v>1288.8670418253321</v>
      </c>
      <c r="CI99">
        <v>1246.852169821055</v>
      </c>
      <c r="CJ99">
        <v>1206.4014384499669</v>
      </c>
      <c r="CK99">
        <v>1167.750433597867</v>
      </c>
      <c r="CL99">
        <v>1131.0287157857131</v>
      </c>
      <c r="CM99">
        <v>1096.2565202630269</v>
      </c>
      <c r="CN99">
        <v>1063.3675306773159</v>
      </c>
      <c r="CO99">
        <v>1032.2423287620579</v>
      </c>
      <c r="CP99">
        <v>1002.738503562234</v>
      </c>
      <c r="CQ99">
        <v>974.70982437654231</v>
      </c>
      <c r="CR99">
        <v>948.0142882733121</v>
      </c>
      <c r="CS99">
        <v>922.51543152792465</v>
      </c>
      <c r="CT99">
        <v>898.08179087378085</v>
      </c>
      <c r="CU99">
        <v>874.58733552149033</v>
      </c>
      <c r="CV99">
        <v>851.91339908088742</v>
      </c>
      <c r="CW99">
        <v>829.95141458368153</v>
      </c>
      <c r="CX99">
        <v>808.60556079689661</v>
      </c>
      <c r="CY99">
        <v>787.79468110622417</v>
      </c>
      <c r="CZ99">
        <v>767.45311888104357</v>
      </c>
      <c r="DA99">
        <v>747.53032801293932</v>
      </c>
      <c r="DB99">
        <v>727.98931122038346</v>
      </c>
      <c r="DC99">
        <v>708.80413406032835</v>
      </c>
      <c r="DD99">
        <v>689.95692189257761</v>
      </c>
      <c r="DE99">
        <v>671.43481767242338</v>
      </c>
      <c r="DF99">
        <v>653.22733856082527</v>
      </c>
      <c r="DG99">
        <v>635.32443821081449</v>
      </c>
      <c r="DH99">
        <v>617.71540577942255</v>
      </c>
      <c r="DI99">
        <v>600.38856193325137</v>
      </c>
      <c r="DJ99">
        <v>583.33158362394283</v>
      </c>
      <c r="DK99">
        <v>566.53222121564147</v>
      </c>
      <c r="DL99">
        <v>549.97916308583262</v>
      </c>
      <c r="DM99">
        <v>533.66284153520144</v>
      </c>
      <c r="DN99">
        <v>517.57603915326138</v>
      </c>
      <c r="DO99">
        <v>501.71422767942812</v>
      </c>
      <c r="DP99">
        <v>486.0756351918518</v>
      </c>
      <c r="DQ99">
        <v>470.66108308434258</v>
      </c>
      <c r="DR99">
        <v>455.47365851018759</v>
      </c>
      <c r="DS99">
        <v>440.51829322923459</v>
      </c>
      <c r="DT99">
        <v>425.80131130488809</v>
      </c>
      <c r="DU99">
        <v>411.3299924637609</v>
      </c>
      <c r="DV99">
        <v>397.11218039603767</v>
      </c>
      <c r="DW99">
        <v>383.1559503386743</v>
      </c>
      <c r="DX99">
        <v>369.46933885455172</v>
      </c>
      <c r="DY99">
        <v>356.0601320022962</v>
      </c>
      <c r="DZ99">
        <v>342.93570468701449</v>
      </c>
      <c r="EA99">
        <v>330.10290310637288</v>
      </c>
      <c r="EB99">
        <v>356.087805687377</v>
      </c>
      <c r="EC99">
        <v>343.36116409630063</v>
      </c>
      <c r="ED99">
        <v>330.9096803206553</v>
      </c>
      <c r="EE99">
        <v>318.73929934546823</v>
      </c>
      <c r="EF99">
        <v>306.85538198742438</v>
      </c>
      <c r="EG99">
        <v>295.26265452730252</v>
      </c>
      <c r="EH99">
        <v>283.96518113436349</v>
      </c>
      <c r="EI99">
        <v>272.96635497575971</v>
      </c>
      <c r="EJ99">
        <v>262.26890454492502</v>
      </c>
      <c r="EK99">
        <v>251.87491213528551</v>
      </c>
      <c r="EL99">
        <v>241.78584173162261</v>
      </c>
      <c r="EM99">
        <v>232.00257338722429</v>
      </c>
      <c r="EN99">
        <v>222.525441323504</v>
      </c>
      <c r="EO99">
        <v>213.354272968733</v>
      </c>
      <c r="EP99">
        <v>204.48842643085251</v>
      </c>
      <c r="EQ99">
        <v>195.92682430983271</v>
      </c>
      <c r="ER99">
        <v>187.6679823273611</v>
      </c>
      <c r="ES99">
        <v>179.71003200534469</v>
      </c>
      <c r="ET99">
        <v>172.05073721306479</v>
      </c>
      <c r="EU99">
        <v>164.68750518057249</v>
      </c>
      <c r="EY99" s="1">
        <v>12</v>
      </c>
      <c r="EZ99">
        <v>68.097384417646964</v>
      </c>
      <c r="FA99">
        <v>51.733297981781561</v>
      </c>
      <c r="FB99">
        <v>41.495747511011523</v>
      </c>
      <c r="FC99">
        <v>36.348082776464203</v>
      </c>
      <c r="FD99">
        <v>35.288557861906732</v>
      </c>
      <c r="FE99">
        <v>37.398809852954628</v>
      </c>
      <c r="FF99">
        <v>41.873628382234862</v>
      </c>
      <c r="FG99">
        <v>48.03291887738245</v>
      </c>
      <c r="FH99">
        <v>55.320371630774581</v>
      </c>
      <c r="FI99">
        <v>63.293713720166053</v>
      </c>
      <c r="FJ99">
        <v>71.610568147848213</v>
      </c>
      <c r="FK99">
        <v>80.012812801460669</v>
      </c>
      <c r="FL99">
        <v>88.311296485727368</v>
      </c>
      <c r="FM99">
        <v>96.371955594723957</v>
      </c>
      <c r="FN99">
        <v>104.1038009692072</v>
      </c>
      <c r="FO99">
        <v>111.4488785019099</v>
      </c>
      <c r="FP99">
        <v>118.3740979797353</v>
      </c>
      <c r="FQ99">
        <v>124.8647216768566</v>
      </c>
      <c r="FR99">
        <v>130.91926702930451</v>
      </c>
      <c r="FS99">
        <v>136.54557834257591</v>
      </c>
      <c r="FT99">
        <v>141.75784292749299</v>
      </c>
      <c r="FU99">
        <v>146.57435624342179</v>
      </c>
      <c r="FV99">
        <v>151.0158719922623</v>
      </c>
      <c r="FW99">
        <v>155.10440300317421</v>
      </c>
      <c r="FX99">
        <v>158.86236538983721</v>
      </c>
      <c r="FY99">
        <v>162.3119811924968</v>
      </c>
      <c r="FZ99">
        <v>165.4748735320448</v>
      </c>
      <c r="GA99">
        <v>168.3718035287209</v>
      </c>
      <c r="GB99">
        <v>171.02251034564699</v>
      </c>
      <c r="GC99">
        <v>173.44562521172989</v>
      </c>
      <c r="GD99">
        <v>175.65863763639109</v>
      </c>
      <c r="GE99">
        <v>177.67789767466141</v>
      </c>
      <c r="GF99">
        <v>179.51864239585609</v>
      </c>
      <c r="GG99">
        <v>181.19503794891159</v>
      </c>
      <c r="GH99">
        <v>182.72023104423769</v>
      </c>
      <c r="GI99">
        <v>184.10640547562801</v>
      </c>
      <c r="GJ99">
        <v>185.36484063640691</v>
      </c>
      <c r="GK99">
        <v>186.5059699583031</v>
      </c>
      <c r="GL99">
        <v>187.5394379081462</v>
      </c>
      <c r="GM99">
        <v>188.4741546844709</v>
      </c>
      <c r="GN99">
        <v>189.31834811700779</v>
      </c>
      <c r="GO99">
        <v>190.07961252154769</v>
      </c>
      <c r="GP99">
        <v>190.7649544363255</v>
      </c>
      <c r="GQ99">
        <v>191.38083527849579</v>
      </c>
      <c r="GR99">
        <v>191.93321103269511</v>
      </c>
      <c r="GS99">
        <v>192.42756912669191</v>
      </c>
      <c r="GT99">
        <v>192.86896267106121</v>
      </c>
      <c r="GU99">
        <v>193.26204224880189</v>
      </c>
      <c r="GV99">
        <v>193.61108543877879</v>
      </c>
      <c r="GW99">
        <v>193.9200242499634</v>
      </c>
      <c r="GX99">
        <v>194.1924706321843</v>
      </c>
      <c r="HA99" s="779"/>
    </row>
    <row r="100" spans="1:209" x14ac:dyDescent="0.25">
      <c r="A100" s="1">
        <v>10.4040404040404</v>
      </c>
      <c r="B100">
        <v>389.4707356401031</v>
      </c>
      <c r="C100">
        <v>358.07098044671841</v>
      </c>
      <c r="D100">
        <v>328.9045692114442</v>
      </c>
      <c r="E100">
        <v>301.81213177719479</v>
      </c>
      <c r="F100">
        <v>276.64210899677789</v>
      </c>
      <c r="G100">
        <v>253.2537112889444</v>
      </c>
      <c r="H100">
        <v>231.51912899755581</v>
      </c>
      <c r="I100">
        <v>211.32471680292139</v>
      </c>
      <c r="J100">
        <v>192.5711571182627</v>
      </c>
      <c r="K100">
        <v>175.1727554869222</v>
      </c>
      <c r="L100">
        <v>159.0560835395481</v>
      </c>
      <c r="M100">
        <v>144.15819799915201</v>
      </c>
      <c r="N100">
        <v>130.42464970560931</v>
      </c>
      <c r="O100">
        <v>117.80746709864169</v>
      </c>
      <c r="P100">
        <v>106.2632609660628</v>
      </c>
      <c r="Q100">
        <v>95.751556073512063</v>
      </c>
      <c r="R100">
        <v>86.233414269640562</v>
      </c>
      <c r="S100">
        <v>77.670376128554821</v>
      </c>
      <c r="T100">
        <v>70.023716878399711</v>
      </c>
      <c r="U100">
        <v>63.253989006595987</v>
      </c>
      <c r="V100">
        <v>57.320809060223873</v>
      </c>
      <c r="W100">
        <v>52.182839158506923</v>
      </c>
      <c r="X100">
        <v>47.797913152565258</v>
      </c>
      <c r="Y100">
        <v>44.1232613348879</v>
      </c>
      <c r="Z100">
        <v>41.115794243674181</v>
      </c>
      <c r="AA100">
        <v>38.732413831950687</v>
      </c>
      <c r="AB100">
        <v>36.930327922140897</v>
      </c>
      <c r="AC100">
        <v>35.667350724300242</v>
      </c>
      <c r="AD100">
        <v>34.902177939462923</v>
      </c>
      <c r="AE100">
        <v>34.594629508801752</v>
      </c>
      <c r="AF100">
        <v>34.705856520677372</v>
      </c>
      <c r="AG100">
        <v>35.198511300716788</v>
      </c>
      <c r="AH100">
        <v>36.036881475369441</v>
      </c>
      <c r="AI100">
        <v>37.186989981966342</v>
      </c>
      <c r="AJ100">
        <v>38.61666374269663</v>
      </c>
      <c r="AK100">
        <v>40.295574135153373</v>
      </c>
      <c r="AL100">
        <v>42.195252571861843</v>
      </c>
      <c r="AM100">
        <v>44.289084509511703</v>
      </c>
      <c r="AN100">
        <v>46.552285103627582</v>
      </c>
      <c r="AO100">
        <v>48.961859541610757</v>
      </c>
      <c r="AP100">
        <v>51.496550860886963</v>
      </c>
      <c r="AQ100">
        <v>54.136777808142938</v>
      </c>
      <c r="AR100">
        <v>56.864565036925377</v>
      </c>
      <c r="AS100">
        <v>59.663467683829339</v>
      </c>
      <c r="AT100">
        <v>62.518492113961933</v>
      </c>
      <c r="AU100">
        <v>65.416014389004403</v>
      </c>
      <c r="AV100">
        <v>68.343697788793463</v>
      </c>
      <c r="AW100">
        <v>71.290410507287277</v>
      </c>
      <c r="AX100">
        <v>74.246144455539707</v>
      </c>
      <c r="AY100">
        <v>77.201935928135157</v>
      </c>
      <c r="AZ100">
        <v>72.553152992072782</v>
      </c>
      <c r="BA100">
        <v>75.501579691721489</v>
      </c>
      <c r="BB100">
        <v>78.446208351264886</v>
      </c>
      <c r="BC100">
        <v>81.379531168968029</v>
      </c>
      <c r="BD100">
        <v>84.294891723321456</v>
      </c>
      <c r="BE100">
        <v>87.186416928080519</v>
      </c>
      <c r="BF100">
        <v>90.048952446172464</v>
      </c>
      <c r="BG100">
        <v>92.878001685304994</v>
      </c>
      <c r="BH100">
        <v>95.669668429883359</v>
      </c>
      <c r="BI100">
        <v>98.420603105508206</v>
      </c>
      <c r="BJ100">
        <v>101.1279526269026</v>
      </c>
      <c r="BK100">
        <v>103.78931374417969</v>
      </c>
      <c r="BL100">
        <v>106.40268977423931</v>
      </c>
      <c r="BM100">
        <v>108.9664505845805</v>
      </c>
      <c r="BN100">
        <v>111.4792956809122</v>
      </c>
      <c r="BO100">
        <v>113.9402202416608</v>
      </c>
      <c r="BP100">
        <v>116.34848393654249</v>
      </c>
      <c r="BQ100">
        <v>118.7035823637207</v>
      </c>
      <c r="BR100">
        <v>121.00522094097541</v>
      </c>
      <c r="CD100" s="1">
        <v>10.40816326530612</v>
      </c>
      <c r="CE100">
        <v>1372.109701936429</v>
      </c>
      <c r="CF100">
        <v>1325.0418401957879</v>
      </c>
      <c r="CG100">
        <v>1279.4503564785141</v>
      </c>
      <c r="CH100">
        <v>1235.6833988373071</v>
      </c>
      <c r="CI100">
        <v>1194.0137050526171</v>
      </c>
      <c r="CJ100">
        <v>1154.5862171115521</v>
      </c>
      <c r="CK100">
        <v>1117.4133975600321</v>
      </c>
      <c r="CL100">
        <v>1082.404464145508</v>
      </c>
      <c r="CM100">
        <v>1049.40689656829</v>
      </c>
      <c r="CN100">
        <v>1018.2420363826</v>
      </c>
      <c r="CO100">
        <v>988.72661166797525</v>
      </c>
      <c r="CP100">
        <v>960.68172121421026</v>
      </c>
      <c r="CQ100">
        <v>933.93535975101963</v>
      </c>
      <c r="CR100">
        <v>908.32377404650197</v>
      </c>
      <c r="CS100">
        <v>883.69389458305386</v>
      </c>
      <c r="CT100">
        <v>859.90668788931953</v>
      </c>
      <c r="CU100">
        <v>836.84040734057919</v>
      </c>
      <c r="CV100">
        <v>814.39283833538764</v>
      </c>
      <c r="CW100">
        <v>792.48202403432072</v>
      </c>
      <c r="CX100">
        <v>771.04531801643589</v>
      </c>
      <c r="CY100">
        <v>750.03692348759637</v>
      </c>
      <c r="CZ100">
        <v>729.42435464206585</v>
      </c>
      <c r="DA100">
        <v>709.18444314291514</v>
      </c>
      <c r="DB100">
        <v>689.29955128355209</v>
      </c>
      <c r="DC100">
        <v>669.75453271559729</v>
      </c>
      <c r="DD100">
        <v>650.53475103419191</v>
      </c>
      <c r="DE100">
        <v>631.62520475956944</v>
      </c>
      <c r="DF100">
        <v>613.01058729215413</v>
      </c>
      <c r="DG100">
        <v>594.67597572656234</v>
      </c>
      <c r="DH100">
        <v>576.6078041823497</v>
      </c>
      <c r="DI100">
        <v>558.79481880380115</v>
      </c>
      <c r="DJ100">
        <v>541.22880240320603</v>
      </c>
      <c r="DK100">
        <v>523.9049630227355</v>
      </c>
      <c r="DL100">
        <v>506.82197544408092</v>
      </c>
      <c r="DM100">
        <v>489.98173132085088</v>
      </c>
      <c r="DN100">
        <v>473.38888777601778</v>
      </c>
      <c r="DO100">
        <v>457.05030975129313</v>
      </c>
      <c r="DP100">
        <v>440.97448746419229</v>
      </c>
      <c r="DQ100">
        <v>425.17098708564799</v>
      </c>
      <c r="DR100">
        <v>409.6499685484456</v>
      </c>
      <c r="DS100">
        <v>394.4217844372327</v>
      </c>
      <c r="DT100">
        <v>379.49666013364191</v>
      </c>
      <c r="DU100">
        <v>364.88444771079833</v>
      </c>
      <c r="DV100">
        <v>350.59444288925948</v>
      </c>
      <c r="DW100">
        <v>336.63525401321408</v>
      </c>
      <c r="DX100">
        <v>323.01471329511929</v>
      </c>
      <c r="DY100">
        <v>309.73982184398761</v>
      </c>
      <c r="DZ100">
        <v>296.8167217937052</v>
      </c>
      <c r="EA100">
        <v>284.25068953752742</v>
      </c>
      <c r="EB100">
        <v>309.14048853911339</v>
      </c>
      <c r="EC100">
        <v>296.57973889693102</v>
      </c>
      <c r="ED100">
        <v>284.3589081893245</v>
      </c>
      <c r="EE100">
        <v>272.48213805016962</v>
      </c>
      <c r="EF100">
        <v>260.95276434202782</v>
      </c>
      <c r="EG100">
        <v>249.77334630833681</v>
      </c>
      <c r="EH100">
        <v>238.94570236788701</v>
      </c>
      <c r="EI100">
        <v>228.4709486269191</v>
      </c>
      <c r="EJ100">
        <v>218.34953659320041</v>
      </c>
      <c r="EK100">
        <v>208.58128734996251</v>
      </c>
      <c r="EL100">
        <v>199.1654202337769</v>
      </c>
      <c r="EM100">
        <v>190.10057527291471</v>
      </c>
      <c r="EN100">
        <v>181.38482937229679</v>
      </c>
      <c r="EO100">
        <v>173.01570742879011</v>
      </c>
      <c r="EP100">
        <v>164.99018990866671</v>
      </c>
      <c r="EQ100">
        <v>157.30471903191031</v>
      </c>
      <c r="ER100">
        <v>149.95520563902409</v>
      </c>
      <c r="ES100">
        <v>142.93703878540171</v>
      </c>
      <c r="ET100">
        <v>136.24509971919471</v>
      </c>
      <c r="EU100">
        <v>129.87378144302639</v>
      </c>
      <c r="EY100" s="1">
        <v>12.2</v>
      </c>
      <c r="EZ100">
        <v>63.122914513030267</v>
      </c>
      <c r="FA100">
        <v>48.295147693117663</v>
      </c>
      <c r="FB100">
        <v>39.511430786478677</v>
      </c>
      <c r="FC100">
        <v>35.680113678677174</v>
      </c>
      <c r="FD100">
        <v>35.766091828084043</v>
      </c>
      <c r="FE100">
        <v>38.837356667516083</v>
      </c>
      <c r="FF100">
        <v>44.090263414752378</v>
      </c>
      <c r="FG100">
        <v>50.856589367441977</v>
      </c>
      <c r="FH100">
        <v>58.597910658938403</v>
      </c>
      <c r="FI100">
        <v>66.892533979873988</v>
      </c>
      <c r="FJ100">
        <v>75.419027829785279</v>
      </c>
      <c r="FK100">
        <v>83.939106206934213</v>
      </c>
      <c r="FL100">
        <v>92.281524991372194</v>
      </c>
      <c r="FM100">
        <v>100.3278403413552</v>
      </c>
      <c r="FN100">
        <v>108.00033718238051</v>
      </c>
      <c r="FO100">
        <v>115.2521108067144</v>
      </c>
      <c r="FP100">
        <v>122.0591122953809</v>
      </c>
      <c r="FQ100">
        <v>128.41389403424299</v>
      </c>
      <c r="FR100">
        <v>134.3207750403306</v>
      </c>
      <c r="FS100">
        <v>139.7921608164705</v>
      </c>
      <c r="FT100">
        <v>144.8457826090258</v>
      </c>
      <c r="FU100">
        <v>149.50265643216991</v>
      </c>
      <c r="FV100">
        <v>153.78559745618679</v>
      </c>
      <c r="FW100">
        <v>157.71815745229429</v>
      </c>
      <c r="FX100">
        <v>161.3238807238817</v>
      </c>
      <c r="FY100">
        <v>164.62579708791139</v>
      </c>
      <c r="FZ100">
        <v>167.64608927282319</v>
      </c>
      <c r="GA100">
        <v>170.40588708595041</v>
      </c>
      <c r="GB100">
        <v>172.92515246233339</v>
      </c>
      <c r="GC100">
        <v>175.22262861672019</v>
      </c>
      <c r="GD100">
        <v>177.3158335024913</v>
      </c>
      <c r="GE100">
        <v>179.22108308148961</v>
      </c>
      <c r="GF100">
        <v>180.95353389873611</v>
      </c>
      <c r="GG100">
        <v>182.5272374359761</v>
      </c>
      <c r="GH100">
        <v>183.95520092608911</v>
      </c>
      <c r="GI100">
        <v>185.2494509347375</v>
      </c>
      <c r="GJ100">
        <v>186.42109720020071</v>
      </c>
      <c r="GK100">
        <v>187.48039507877391</v>
      </c>
      <c r="GL100">
        <v>188.4368055558713</v>
      </c>
      <c r="GM100">
        <v>189.2990522160446</v>
      </c>
      <c r="GN100">
        <v>190.07517486564609</v>
      </c>
      <c r="GO100">
        <v>190.77257970775449</v>
      </c>
      <c r="GP100">
        <v>191.39808610391529</v>
      </c>
      <c r="GQ100">
        <v>191.95797004329879</v>
      </c>
      <c r="GR100">
        <v>192.45800449143519</v>
      </c>
      <c r="GS100">
        <v>192.90349681613361</v>
      </c>
      <c r="GT100">
        <v>193.29932349851811</v>
      </c>
      <c r="GU100">
        <v>193.6499623352482</v>
      </c>
      <c r="GV100">
        <v>193.95952232959439</v>
      </c>
      <c r="GW100">
        <v>194.23177145646011</v>
      </c>
      <c r="GX100">
        <v>194.4701624712601</v>
      </c>
      <c r="HA100" s="779"/>
    </row>
    <row r="101" spans="1:209" x14ac:dyDescent="0.25">
      <c r="A101" s="1">
        <v>10.80808080808081</v>
      </c>
      <c r="B101">
        <v>357.84097288465068</v>
      </c>
      <c r="C101">
        <v>327.55038452037502</v>
      </c>
      <c r="D101">
        <v>299.49427814215539</v>
      </c>
      <c r="E101">
        <v>273.50025135668159</v>
      </c>
      <c r="F101">
        <v>249.41049187190629</v>
      </c>
      <c r="G101">
        <v>227.08396670489961</v>
      </c>
      <c r="H101">
        <v>206.3972662440284</v>
      </c>
      <c r="I101">
        <v>187.2441951786692</v>
      </c>
      <c r="J101">
        <v>169.53436363901781</v>
      </c>
      <c r="K101">
        <v>153.1910889354314</v>
      </c>
      <c r="L101">
        <v>138.14891605869391</v>
      </c>
      <c r="M101">
        <v>124.3510302751621</v>
      </c>
      <c r="N101">
        <v>111.7467830331053</v>
      </c>
      <c r="O101">
        <v>100.2894924154478</v>
      </c>
      <c r="P101">
        <v>89.934618570267972</v>
      </c>
      <c r="Q101">
        <v>80.638358672884777</v>
      </c>
      <c r="R101">
        <v>72.356659488581769</v>
      </c>
      <c r="S101">
        <v>65.044611215866155</v>
      </c>
      <c r="T101">
        <v>58.656164728801187</v>
      </c>
      <c r="U101">
        <v>53.144104508613033</v>
      </c>
      <c r="V101">
        <v>48.460209105194032</v>
      </c>
      <c r="W101">
        <v>44.555536978157122</v>
      </c>
      <c r="X101">
        <v>41.380785198191937</v>
      </c>
      <c r="Y101">
        <v>38.886679417172871</v>
      </c>
      <c r="Z101">
        <v>37.024364112099342</v>
      </c>
      <c r="AA101">
        <v>35.745771432162883</v>
      </c>
      <c r="AB101">
        <v>35.003954633604593</v>
      </c>
      <c r="AC101">
        <v>34.753378044875177</v>
      </c>
      <c r="AD101">
        <v>34.950159940134412</v>
      </c>
      <c r="AE101">
        <v>35.55226786978352</v>
      </c>
      <c r="AF101">
        <v>36.519668166775929</v>
      </c>
      <c r="AG101">
        <v>37.814432753991298</v>
      </c>
      <c r="AH101">
        <v>39.400807211596131</v>
      </c>
      <c r="AI101">
        <v>41.245244484826898</v>
      </c>
      <c r="AJ101">
        <v>43.316408733292278</v>
      </c>
      <c r="AK101">
        <v>45.585153743277488</v>
      </c>
      <c r="AL101">
        <v>48.024480106864928</v>
      </c>
      <c r="AM101">
        <v>50.609475074742527</v>
      </c>
      <c r="AN101">
        <v>53.31723864405177</v>
      </c>
      <c r="AO101">
        <v>56.126799078734287</v>
      </c>
      <c r="AP101">
        <v>59.019020694579247</v>
      </c>
      <c r="AQ101">
        <v>61.976506383249458</v>
      </c>
      <c r="AR101">
        <v>64.983497009576709</v>
      </c>
      <c r="AS101">
        <v>68.025769495870435</v>
      </c>
      <c r="AT101">
        <v>71.090535110714399</v>
      </c>
      <c r="AU101">
        <v>74.16633920835659</v>
      </c>
      <c r="AV101">
        <v>77.242963420269845</v>
      </c>
      <c r="AW101">
        <v>80.311331081974885</v>
      </c>
      <c r="AX101">
        <v>83.363416486730856</v>
      </c>
      <c r="AY101">
        <v>86.392158392255681</v>
      </c>
      <c r="AZ101">
        <v>82.033975419207167</v>
      </c>
      <c r="BA101">
        <v>85.06932256844388</v>
      </c>
      <c r="BB101">
        <v>88.077541028402237</v>
      </c>
      <c r="BC101">
        <v>91.052967114194274</v>
      </c>
      <c r="BD101">
        <v>93.990695555665823</v>
      </c>
      <c r="BE101">
        <v>96.886510182122862</v>
      </c>
      <c r="BF101">
        <v>99.736819284102324</v>
      </c>
      <c r="BG101">
        <v>102.5385955576664</v>
      </c>
      <c r="BH101">
        <v>105.28932049268801</v>
      </c>
      <c r="BI101">
        <v>107.98693303585991</v>
      </c>
      <c r="BJ101">
        <v>110.62978233461</v>
      </c>
      <c r="BK101">
        <v>113.21658435484269</v>
      </c>
      <c r="BL101">
        <v>115.7463821545355</v>
      </c>
      <c r="BM101">
        <v>118.21850959222731</v>
      </c>
      <c r="BN101">
        <v>120.6325582486397</v>
      </c>
      <c r="BO101">
        <v>122.98834734267641</v>
      </c>
      <c r="BP101">
        <v>125.28589642832181</v>
      </c>
      <c r="BQ101">
        <v>127.52540066600341</v>
      </c>
      <c r="BR101">
        <v>129.7072084702898</v>
      </c>
      <c r="CD101" s="1">
        <v>10.81632653061224</v>
      </c>
      <c r="CE101">
        <v>1321.519812192231</v>
      </c>
      <c r="CF101">
        <v>1273.841693764125</v>
      </c>
      <c r="CG101">
        <v>1228.5236253902401</v>
      </c>
      <c r="CH101">
        <v>1185.764163706513</v>
      </c>
      <c r="CI101">
        <v>1145.6001636451051</v>
      </c>
      <c r="CJ101">
        <v>1107.9354968027931</v>
      </c>
      <c r="CK101">
        <v>1072.5907615436629</v>
      </c>
      <c r="CL101">
        <v>1039.348436332423</v>
      </c>
      <c r="CM101">
        <v>1007.981493200556</v>
      </c>
      <c r="CN101">
        <v>978.26678938486248</v>
      </c>
      <c r="CO101">
        <v>949.99053822432688</v>
      </c>
      <c r="CP101">
        <v>922.95198188601512</v>
      </c>
      <c r="CQ101">
        <v>896.96758334603783</v>
      </c>
      <c r="CR101">
        <v>871.87534987710649</v>
      </c>
      <c r="CS101">
        <v>847.53811510137177</v>
      </c>
      <c r="CT101">
        <v>823.8448980192843</v>
      </c>
      <c r="CU101">
        <v>800.71000366778128</v>
      </c>
      <c r="CV101">
        <v>778.07003434866533</v>
      </c>
      <c r="CW101">
        <v>755.8793961327292</v>
      </c>
      <c r="CX101">
        <v>734.10515835150534</v>
      </c>
      <c r="CY101">
        <v>712.72217948570255</v>
      </c>
      <c r="CZ101">
        <v>691.70923662357745</v>
      </c>
      <c r="DA101">
        <v>671.04656050523784</v>
      </c>
      <c r="DB101">
        <v>650.71480490987244</v>
      </c>
      <c r="DC101">
        <v>630.69517778467366</v>
      </c>
      <c r="DD101">
        <v>610.97029508920264</v>
      </c>
      <c r="DE101">
        <v>591.52529447509232</v>
      </c>
      <c r="DF101">
        <v>572.34883150294024</v>
      </c>
      <c r="DG101">
        <v>553.433723631573</v>
      </c>
      <c r="DH101">
        <v>534.77715569698626</v>
      </c>
      <c r="DI101">
        <v>516.38047866250713</v>
      </c>
      <c r="DJ101">
        <v>498.24870423163941</v>
      </c>
      <c r="DK101">
        <v>480.38982233436099</v>
      </c>
      <c r="DL101">
        <v>462.81405812690508</v>
      </c>
      <c r="DM101">
        <v>445.53315598382881</v>
      </c>
      <c r="DN101">
        <v>428.55974390220268</v>
      </c>
      <c r="DO101">
        <v>411.90680215270282</v>
      </c>
      <c r="DP101">
        <v>395.58723916931677</v>
      </c>
      <c r="DQ101">
        <v>379.61356555245919</v>
      </c>
      <c r="DR101">
        <v>363.99765186223527</v>
      </c>
      <c r="DS101">
        <v>348.75055515009473</v>
      </c>
      <c r="DT101">
        <v>333.88240050480169</v>
      </c>
      <c r="DU101">
        <v>319.40230601637091</v>
      </c>
      <c r="DV101">
        <v>305.31834146628108</v>
      </c>
      <c r="DW101">
        <v>291.63751249649442</v>
      </c>
      <c r="DX101">
        <v>278.36576307538871</v>
      </c>
      <c r="DY101">
        <v>265.50798982532223</v>
      </c>
      <c r="DZ101">
        <v>253.06806276565629</v>
      </c>
      <c r="EA101">
        <v>241.048847790747</v>
      </c>
      <c r="EB101">
        <v>264.14760240450943</v>
      </c>
      <c r="EC101">
        <v>252.04345147587159</v>
      </c>
      <c r="ED101">
        <v>240.34185888376641</v>
      </c>
      <c r="EE101">
        <v>229.04448830503389</v>
      </c>
      <c r="EF101">
        <v>218.15213560363279</v>
      </c>
      <c r="EG101">
        <v>207.66475353842469</v>
      </c>
      <c r="EH101">
        <v>197.5814707112786</v>
      </c>
      <c r="EI101">
        <v>187.9006056486021</v>
      </c>
      <c r="EJ101">
        <v>178.61967780782959</v>
      </c>
      <c r="EK101">
        <v>169.7354180596385</v>
      </c>
      <c r="EL101">
        <v>161.2437813063672</v>
      </c>
      <c r="EM101">
        <v>153.13996385042651</v>
      </c>
      <c r="EN101">
        <v>145.41842756006571</v>
      </c>
      <c r="EO101">
        <v>138.07293228827021</v>
      </c>
      <c r="EP101">
        <v>131.09657723792549</v>
      </c>
      <c r="EQ101">
        <v>124.4818510906922</v>
      </c>
      <c r="ER101">
        <v>118.2206902386102</v>
      </c>
      <c r="ES101">
        <v>112.30454371132311</v>
      </c>
      <c r="ET101">
        <v>106.7244431017516</v>
      </c>
      <c r="EU101">
        <v>101.47107555735219</v>
      </c>
      <c r="EY101" s="1">
        <v>12.4</v>
      </c>
      <c r="EZ101">
        <v>58.639247183550829</v>
      </c>
      <c r="FA101">
        <v>45.333178311307037</v>
      </c>
      <c r="FB101">
        <v>37.968078581497721</v>
      </c>
      <c r="FC101">
        <v>35.402237403043742</v>
      </c>
      <c r="FD101">
        <v>36.573122427686698</v>
      </c>
      <c r="FE101">
        <v>40.540600586223078</v>
      </c>
      <c r="FF101">
        <v>46.507051733400331</v>
      </c>
      <c r="FG101">
        <v>53.819337329861042</v>
      </c>
      <c r="FH101">
        <v>61.958962144915063</v>
      </c>
      <c r="FI101">
        <v>70.525889182897714</v>
      </c>
      <c r="FJ101">
        <v>79.219984976253642</v>
      </c>
      <c r="FK101">
        <v>87.822655303528819</v>
      </c>
      <c r="FL101">
        <v>96.180108817263871</v>
      </c>
      <c r="FM101">
        <v>104.1888976427899</v>
      </c>
      <c r="FN101">
        <v>111.7838863614021</v>
      </c>
      <c r="FO101">
        <v>118.92852030027061</v>
      </c>
      <c r="FP101">
        <v>125.60712838019811</v>
      </c>
      <c r="FQ101">
        <v>131.81894850376639</v>
      </c>
      <c r="FR101">
        <v>137.57356608097149</v>
      </c>
      <c r="FS101">
        <v>142.88748437630949</v>
      </c>
      <c r="FT101">
        <v>147.78158413664781</v>
      </c>
      <c r="FU101">
        <v>152.2792708505207</v>
      </c>
      <c r="FV101">
        <v>156.4051463921962</v>
      </c>
      <c r="FW101">
        <v>160.1840755747919</v>
      </c>
      <c r="FX101">
        <v>163.64054659762439</v>
      </c>
      <c r="FY101">
        <v>166.7982476503357</v>
      </c>
      <c r="FZ101">
        <v>169.67980055380991</v>
      </c>
      <c r="GA101">
        <v>172.3066069507253</v>
      </c>
      <c r="GB101">
        <v>174.69877389874239</v>
      </c>
      <c r="GC101">
        <v>176.8750944046246</v>
      </c>
      <c r="GD101">
        <v>178.8530650216839</v>
      </c>
      <c r="GE101">
        <v>180.64892758036959</v>
      </c>
      <c r="GF101">
        <v>182.27772580715231</v>
      </c>
      <c r="GG101">
        <v>183.75337031129129</v>
      </c>
      <c r="GH101">
        <v>185.08870741672749</v>
      </c>
      <c r="GI101">
        <v>186.2955887687674</v>
      </c>
      <c r="GJ101">
        <v>187.38493969218069</v>
      </c>
      <c r="GK101">
        <v>188.36682502380029</v>
      </c>
      <c r="GL101">
        <v>189.25051166833001</v>
      </c>
      <c r="GM101">
        <v>190.04452749062489</v>
      </c>
      <c r="GN101">
        <v>190.7567164052023</v>
      </c>
      <c r="GO101">
        <v>191.3942896866653</v>
      </c>
      <c r="GP101">
        <v>191.96387362866719</v>
      </c>
      <c r="GQ101">
        <v>192.4715537396425</v>
      </c>
      <c r="GR101">
        <v>192.92291569501381</v>
      </c>
      <c r="GS101">
        <v>193.32308327835159</v>
      </c>
      <c r="GT101">
        <v>193.67675354162151</v>
      </c>
      <c r="GU101">
        <v>193.9882294057133</v>
      </c>
      <c r="GV101">
        <v>194.26144990756069</v>
      </c>
      <c r="GW101">
        <v>194.50001828364259</v>
      </c>
      <c r="GX101">
        <v>194.70722806125741</v>
      </c>
      <c r="HA101" s="779"/>
    </row>
    <row r="102" spans="1:209" x14ac:dyDescent="0.25">
      <c r="A102" s="1">
        <v>11.212121212121209</v>
      </c>
      <c r="B102">
        <v>328.50613291092759</v>
      </c>
      <c r="C102">
        <v>299.31883761180097</v>
      </c>
      <c r="D102">
        <v>272.35076421583199</v>
      </c>
      <c r="E102">
        <v>247.425057465181</v>
      </c>
      <c r="F102">
        <v>224.3858120636076</v>
      </c>
      <c r="G102">
        <v>203.09851735445011</v>
      </c>
      <c r="H102">
        <v>183.44898568930211</v>
      </c>
      <c r="I102">
        <v>165.34113966288851</v>
      </c>
      <c r="J102">
        <v>148.69408420664431</v>
      </c>
      <c r="K102">
        <v>133.43886615327341</v>
      </c>
      <c r="L102">
        <v>119.51526061606231</v>
      </c>
      <c r="M102">
        <v>106.8688408728716</v>
      </c>
      <c r="N102">
        <v>95.448500182253269</v>
      </c>
      <c r="O102">
        <v>85.204510530580919</v>
      </c>
      <c r="P102">
        <v>76.087132479274999</v>
      </c>
      <c r="Q102">
        <v>68.045736953940619</v>
      </c>
      <c r="R102">
        <v>61.028365550570001</v>
      </c>
      <c r="S102">
        <v>54.981639383780191</v>
      </c>
      <c r="T102">
        <v>49.850924202596417</v>
      </c>
      <c r="U102">
        <v>45.580667055562301</v>
      </c>
      <c r="V102">
        <v>42.114832879445061</v>
      </c>
      <c r="W102">
        <v>39.397384498977097</v>
      </c>
      <c r="X102">
        <v>37.372764215869168</v>
      </c>
      <c r="Y102">
        <v>35.986348045894431</v>
      </c>
      <c r="Z102">
        <v>35.184854165056969</v>
      </c>
      <c r="AA102">
        <v>34.916695226383837</v>
      </c>
      <c r="AB102">
        <v>35.132270171954247</v>
      </c>
      <c r="AC102">
        <v>35.784195370256121</v>
      </c>
      <c r="AD102">
        <v>36.827477733555817</v>
      </c>
      <c r="AE102">
        <v>38.219634253754577</v>
      </c>
      <c r="AF102">
        <v>39.920763408417137</v>
      </c>
      <c r="AG102">
        <v>41.89357435019668</v>
      </c>
      <c r="AH102">
        <v>44.103379868555599</v>
      </c>
      <c r="AI102">
        <v>46.518058928783233</v>
      </c>
      <c r="AJ102">
        <v>49.107994244750003</v>
      </c>
      <c r="AK102">
        <v>51.84598989533356</v>
      </c>
      <c r="AL102">
        <v>54.707173500259522</v>
      </c>
      <c r="AM102">
        <v>57.668886958987137</v>
      </c>
      <c r="AN102">
        <v>60.710569249811719</v>
      </c>
      <c r="AO102">
        <v>63.813634300757023</v>
      </c>
      <c r="AP102">
        <v>66.961346483519776</v>
      </c>
      <c r="AQ102">
        <v>70.138695857752154</v>
      </c>
      <c r="AR102">
        <v>73.332274904082965</v>
      </c>
      <c r="AS102">
        <v>76.5301581366855</v>
      </c>
      <c r="AT102">
        <v>79.721785676273953</v>
      </c>
      <c r="AU102">
        <v>82.897851595398151</v>
      </c>
      <c r="AV102">
        <v>86.050197616134611</v>
      </c>
      <c r="AW102">
        <v>89.171712544622778</v>
      </c>
      <c r="AX102">
        <v>92.25623766416436</v>
      </c>
      <c r="AY102">
        <v>95.298478175462378</v>
      </c>
      <c r="AZ102">
        <v>91.297281589518676</v>
      </c>
      <c r="BA102">
        <v>94.352929138509367</v>
      </c>
      <c r="BB102">
        <v>97.362890025513565</v>
      </c>
      <c r="BC102">
        <v>100.3231693255794</v>
      </c>
      <c r="BD102">
        <v>103.2304263805069</v>
      </c>
      <c r="BE102">
        <v>106.0819077428142</v>
      </c>
      <c r="BF102">
        <v>108.87538551026729</v>
      </c>
      <c r="BG102">
        <v>111.609100787572</v>
      </c>
      <c r="BH102">
        <v>114.28171199356299</v>
      </c>
      <c r="BI102">
        <v>116.8922477230148</v>
      </c>
      <c r="BJ102">
        <v>119.4400638689646</v>
      </c>
      <c r="BK102">
        <v>121.9248047130946</v>
      </c>
      <c r="BL102">
        <v>124.346367697643</v>
      </c>
      <c r="BM102">
        <v>126.70487160101359</v>
      </c>
      <c r="BN102">
        <v>129.0006278497606</v>
      </c>
      <c r="BO102">
        <v>131.23411471254241</v>
      </c>
      <c r="BP102">
        <v>133.40595413465309</v>
      </c>
      <c r="BQ102">
        <v>135.51689098600249</v>
      </c>
      <c r="BR102">
        <v>137.5677745096551</v>
      </c>
      <c r="CD102" s="1">
        <v>11.22448979591837</v>
      </c>
      <c r="CE102">
        <v>1272.239846154434</v>
      </c>
      <c r="CF102">
        <v>1225.384640606005</v>
      </c>
      <c r="CG102">
        <v>1181.492461737427</v>
      </c>
      <c r="CH102">
        <v>1140.496431865454</v>
      </c>
      <c r="CI102">
        <v>1102.2066420690101</v>
      </c>
      <c r="CJ102">
        <v>1066.3691186434869</v>
      </c>
      <c r="CK102">
        <v>1032.707947308762</v>
      </c>
      <c r="CL102">
        <v>1000.947835521153</v>
      </c>
      <c r="CM102">
        <v>970.82485409150831</v>
      </c>
      <c r="CN102">
        <v>942.09318638684954</v>
      </c>
      <c r="CO102">
        <v>914.53124793974098</v>
      </c>
      <c r="CP102">
        <v>887.94701859638189</v>
      </c>
      <c r="CQ102">
        <v>862.18134780661023</v>
      </c>
      <c r="CR102">
        <v>837.10836823627278</v>
      </c>
      <c r="CS102">
        <v>812.63290536006832</v>
      </c>
      <c r="CT102">
        <v>788.68545827387982</v>
      </c>
      <c r="CU102">
        <v>765.21581857672436</v>
      </c>
      <c r="CV102">
        <v>742.18659221211396</v>
      </c>
      <c r="CW102">
        <v>719.56774351029026</v>
      </c>
      <c r="CX102">
        <v>697.33285990928971</v>
      </c>
      <c r="CY102">
        <v>675.45730631772471</v>
      </c>
      <c r="CZ102">
        <v>653.91797874502947</v>
      </c>
      <c r="DA102">
        <v>632.69409287518863</v>
      </c>
      <c r="DB102">
        <v>611.76838288391673</v>
      </c>
      <c r="DC102">
        <v>591.12819392574897</v>
      </c>
      <c r="DD102">
        <v>570.76614887502694</v>
      </c>
      <c r="DE102">
        <v>550.6802766649281</v>
      </c>
      <c r="DF102">
        <v>530.87365039249141</v>
      </c>
      <c r="DG102">
        <v>511.35367483206028</v>
      </c>
      <c r="DH102">
        <v>492.13118868907958</v>
      </c>
      <c r="DI102">
        <v>473.21952659270488</v>
      </c>
      <c r="DJ102">
        <v>454.63364310425999</v>
      </c>
      <c r="DK102">
        <v>436.38935564204962</v>
      </c>
      <c r="DL102">
        <v>418.50272646373998</v>
      </c>
      <c r="DM102">
        <v>400.98957992012259</v>
      </c>
      <c r="DN102">
        <v>383.86513874459888</v>
      </c>
      <c r="DO102">
        <v>367.14375900512101</v>
      </c>
      <c r="DP102">
        <v>350.83874389014107</v>
      </c>
      <c r="DQ102">
        <v>334.96221896780241</v>
      </c>
      <c r="DR102">
        <v>319.52505442702</v>
      </c>
      <c r="DS102">
        <v>304.53682220715808</v>
      </c>
      <c r="DT102">
        <v>290.00577778876061</v>
      </c>
      <c r="DU102">
        <v>275.93885803585789</v>
      </c>
      <c r="DV102">
        <v>262.34168805509438</v>
      </c>
      <c r="DW102">
        <v>249.21859173451179</v>
      </c>
      <c r="DX102">
        <v>236.5726026396479</v>
      </c>
      <c r="DY102">
        <v>224.40547386781211</v>
      </c>
      <c r="DZ102">
        <v>212.7176873399217</v>
      </c>
      <c r="EA102">
        <v>201.50846440633489</v>
      </c>
      <c r="EB102">
        <v>222.26564386599691</v>
      </c>
      <c r="EC102">
        <v>210.8970152745338</v>
      </c>
      <c r="ED102">
        <v>199.98864653832339</v>
      </c>
      <c r="EE102">
        <v>189.53865741678999</v>
      </c>
      <c r="EF102">
        <v>179.54406922457579</v>
      </c>
      <c r="EG102">
        <v>170.00082553499431</v>
      </c>
      <c r="EH102">
        <v>160.9038215192133</v>
      </c>
      <c r="EI102">
        <v>152.24694424213021</v>
      </c>
      <c r="EJ102">
        <v>144.0231252178823</v>
      </c>
      <c r="EK102">
        <v>136.22440546428589</v>
      </c>
      <c r="EL102">
        <v>128.8420122584034</v>
      </c>
      <c r="EM102">
        <v>121.8664459217961</v>
      </c>
      <c r="EN102">
        <v>115.28757429487671</v>
      </c>
      <c r="EO102">
        <v>109.0947321927306</v>
      </c>
      <c r="EP102">
        <v>103.2768229809636</v>
      </c>
      <c r="EQ102">
        <v>97.822419468073917</v>
      </c>
      <c r="ER102">
        <v>92.719861598264146</v>
      </c>
      <c r="ES102">
        <v>87.957348784860997</v>
      </c>
      <c r="ET102">
        <v>83.523025147085562</v>
      </c>
      <c r="EU102">
        <v>79.405056431389283</v>
      </c>
      <c r="EY102" s="1">
        <v>12.6</v>
      </c>
      <c r="EZ102">
        <v>54.628486945830943</v>
      </c>
      <c r="FA102">
        <v>42.823468602996968</v>
      </c>
      <c r="FB102">
        <v>36.837057973041553</v>
      </c>
      <c r="FC102">
        <v>35.483009121433113</v>
      </c>
      <c r="FD102">
        <v>37.677346644778027</v>
      </c>
      <c r="FE102">
        <v>42.477081227885797</v>
      </c>
      <c r="FF102">
        <v>49.094683313802783</v>
      </c>
      <c r="FG102">
        <v>56.894888427003927</v>
      </c>
      <c r="FH102">
        <v>65.380788616586742</v>
      </c>
      <c r="FI102">
        <v>74.174768112099073</v>
      </c>
      <c r="FJ102">
        <v>82.998113729022506</v>
      </c>
      <c r="FK102">
        <v>91.651623210542084</v>
      </c>
      <c r="FL102">
        <v>99.998409161281629</v>
      </c>
      <c r="FM102">
        <v>107.94934740993391</v>
      </c>
      <c r="FN102">
        <v>115.45117220891019</v>
      </c>
      <c r="FO102">
        <v>122.4769863054717</v>
      </c>
      <c r="FP102">
        <v>129.0188538760666</v>
      </c>
      <c r="FQ102">
        <v>135.08212264456549</v>
      </c>
      <c r="FR102">
        <v>140.6811417960532</v>
      </c>
      <c r="FS102">
        <v>145.8360821876515</v>
      </c>
      <c r="FT102">
        <v>150.57061167523599</v>
      </c>
      <c r="FU102">
        <v>154.91022381472069</v>
      </c>
      <c r="FV102">
        <v>158.8810591224167</v>
      </c>
      <c r="FW102">
        <v>162.50909305796191</v>
      </c>
      <c r="FX102">
        <v>165.81959374897781</v>
      </c>
      <c r="FY102">
        <v>168.8367756740831</v>
      </c>
      <c r="FZ102">
        <v>171.58359380509421</v>
      </c>
      <c r="GA102">
        <v>174.08163689577901</v>
      </c>
      <c r="GB102">
        <v>176.35108947047871</v>
      </c>
      <c r="GC102">
        <v>178.41074029563279</v>
      </c>
      <c r="GD102">
        <v>180.2780212929984</v>
      </c>
      <c r="GE102">
        <v>181.96906544301561</v>
      </c>
      <c r="GF102">
        <v>183.49877561324999</v>
      </c>
      <c r="GG102">
        <v>184.88089872225609</v>
      </c>
      <c r="GH102">
        <v>186.12810144492809</v>
      </c>
      <c r="GI102">
        <v>187.25204495565129</v>
      </c>
      <c r="GJ102">
        <v>188.26345712266931</v>
      </c>
      <c r="GK102">
        <v>189.17220121164769</v>
      </c>
      <c r="GL102">
        <v>189.98734060168329</v>
      </c>
      <c r="GM102">
        <v>190.71719931891769</v>
      </c>
      <c r="GN102">
        <v>191.3694183916497</v>
      </c>
      <c r="GO102">
        <v>191.95100815669841</v>
      </c>
      <c r="GP102">
        <v>192.46839672095351</v>
      </c>
      <c r="GQ102">
        <v>192.92747482148101</v>
      </c>
      <c r="GR102">
        <v>193.3336373421306</v>
      </c>
      <c r="GS102">
        <v>193.691821744593</v>
      </c>
      <c r="GT102">
        <v>194.0065436601312</v>
      </c>
      <c r="GU102">
        <v>194.28192987367561</v>
      </c>
      <c r="GV102">
        <v>194.5217489110552</v>
      </c>
      <c r="GW102">
        <v>194.7294394210617</v>
      </c>
      <c r="GX102">
        <v>194.9081365240441</v>
      </c>
      <c r="HA102" s="779"/>
    </row>
    <row r="103" spans="1:209" x14ac:dyDescent="0.25">
      <c r="A103" s="1">
        <v>11.616161616161619</v>
      </c>
      <c r="B103">
        <v>301.28079878905987</v>
      </c>
      <c r="C103">
        <v>273.17313745612933</v>
      </c>
      <c r="D103">
        <v>247.264002498965</v>
      </c>
      <c r="E103">
        <v>223.38021268425871</v>
      </c>
      <c r="F103">
        <v>201.3741855616388</v>
      </c>
      <c r="G103">
        <v>181.1221286378279</v>
      </c>
      <c r="H103">
        <v>162.52092336039041</v>
      </c>
      <c r="I103">
        <v>145.48426976490441</v>
      </c>
      <c r="J103">
        <v>129.93860782268121</v>
      </c>
      <c r="K103">
        <v>115.81922997402989</v>
      </c>
      <c r="L103">
        <v>103.0668770516029</v>
      </c>
      <c r="M103">
        <v>91.62498686298153</v>
      </c>
      <c r="N103">
        <v>81.437655676574551</v>
      </c>
      <c r="O103">
        <v>72.448287240420939</v>
      </c>
      <c r="P103">
        <v>64.5988459528146</v>
      </c>
      <c r="Q103">
        <v>57.829599611002777</v>
      </c>
      <c r="R103">
        <v>52.079228328654523</v>
      </c>
      <c r="S103">
        <v>47.285183315976482</v>
      </c>
      <c r="T103">
        <v>43.38419573424116</v>
      </c>
      <c r="U103">
        <v>40.312856226771181</v>
      </c>
      <c r="V103">
        <v>38.008206107373283</v>
      </c>
      <c r="W103">
        <v>36.408299271166527</v>
      </c>
      <c r="X103">
        <v>35.452708705051641</v>
      </c>
      <c r="Y103">
        <v>35.08296289474449</v>
      </c>
      <c r="Z103">
        <v>35.242905802642021</v>
      </c>
      <c r="AA103">
        <v>35.878979958103947</v>
      </c>
      <c r="AB103">
        <v>36.940436106976392</v>
      </c>
      <c r="AC103">
        <v>38.379475296730533</v>
      </c>
      <c r="AD103">
        <v>40.151330623831292</v>
      </c>
      <c r="AE103">
        <v>42.214296453698601</v>
      </c>
      <c r="AF103">
        <v>44.529712981332032</v>
      </c>
      <c r="AG103">
        <v>47.061913707590278</v>
      </c>
      <c r="AH103">
        <v>49.77814289916013</v>
      </c>
      <c r="AI103">
        <v>52.648449467931002</v>
      </c>
      <c r="AJ103">
        <v>55.645563016215959</v>
      </c>
      <c r="AK103">
        <v>58.7447570898834</v>
      </c>
      <c r="AL103">
        <v>61.923703992311538</v>
      </c>
      <c r="AM103">
        <v>65.162324854627244</v>
      </c>
      <c r="AN103">
        <v>68.442638046954585</v>
      </c>
      <c r="AO103">
        <v>71.748608454612395</v>
      </c>
      <c r="AP103">
        <v>75.065999640735669</v>
      </c>
      <c r="AQ103">
        <v>78.382230469743789</v>
      </c>
      <c r="AR103">
        <v>81.686237380089707</v>
      </c>
      <c r="AS103">
        <v>84.968343160667999</v>
      </c>
      <c r="AT103">
        <v>88.220132805432485</v>
      </c>
      <c r="AU103">
        <v>91.434336789867373</v>
      </c>
      <c r="AV103">
        <v>94.604721923283407</v>
      </c>
      <c r="AW103">
        <v>97.725989780577976</v>
      </c>
      <c r="AX103">
        <v>100.7936825991121</v>
      </c>
      <c r="AY103">
        <v>103.80409643634179</v>
      </c>
      <c r="AZ103">
        <v>100.1890149436589</v>
      </c>
      <c r="BA103">
        <v>103.2146361436522</v>
      </c>
      <c r="BB103">
        <v>106.180171100415</v>
      </c>
      <c r="BC103">
        <v>109.0830906736836</v>
      </c>
      <c r="BD103">
        <v>111.92141391434011</v>
      </c>
      <c r="BE103">
        <v>114.69364555682689</v>
      </c>
      <c r="BF103">
        <v>117.3987192210739</v>
      </c>
      <c r="BG103">
        <v>120.0359459390894</v>
      </c>
      <c r="BH103">
        <v>122.60496762362111</v>
      </c>
      <c r="BI103">
        <v>125.1057151067732</v>
      </c>
      <c r="BJ103">
        <v>127.5383703875172</v>
      </c>
      <c r="BK103">
        <v>129.90333274363741</v>
      </c>
      <c r="BL103">
        <v>132.2011883804079</v>
      </c>
      <c r="BM103">
        <v>134.43268330701341</v>
      </c>
      <c r="BN103">
        <v>136.59869915108951</v>
      </c>
      <c r="BO103">
        <v>138.70023164111541</v>
      </c>
      <c r="BP103">
        <v>140.7383715056055</v>
      </c>
      <c r="BQ103">
        <v>142.71428755718389</v>
      </c>
      <c r="BR103">
        <v>144.6292117474699</v>
      </c>
      <c r="CD103" s="1">
        <v>11.63265306122449</v>
      </c>
      <c r="CE103">
        <v>1226.163685347773</v>
      </c>
      <c r="CF103">
        <v>1180.9866078260479</v>
      </c>
      <c r="CG103">
        <v>1138.987036788239</v>
      </c>
      <c r="CH103">
        <v>1099.890793634459</v>
      </c>
      <c r="CI103">
        <v>1063.37367394801</v>
      </c>
      <c r="CJ103">
        <v>1029.100878000118</v>
      </c>
      <c r="CK103">
        <v>996.74766514228531</v>
      </c>
      <c r="CL103">
        <v>966.01124507561519</v>
      </c>
      <c r="CM103">
        <v>936.61976933717858</v>
      </c>
      <c r="CN103">
        <v>908.33933309004988</v>
      </c>
      <c r="CO103">
        <v>880.9778594053796</v>
      </c>
      <c r="CP103">
        <v>854.38497048244017</v>
      </c>
      <c r="CQ103">
        <v>828.44793206728093</v>
      </c>
      <c r="CR103">
        <v>803.08468388340509</v>
      </c>
      <c r="CS103">
        <v>778.23555296569452</v>
      </c>
      <c r="CT103">
        <v>753.85535529250546</v>
      </c>
      <c r="CU103">
        <v>729.90722002710845</v>
      </c>
      <c r="CV103">
        <v>706.35878998466023</v>
      </c>
      <c r="CW103">
        <v>683.18073046588609</v>
      </c>
      <c r="CX103">
        <v>660.34695077119875</v>
      </c>
      <c r="CY103">
        <v>637.83571865995748</v>
      </c>
      <c r="CZ103">
        <v>615.63090645075033</v>
      </c>
      <c r="DA103">
        <v>593.72284390803782</v>
      </c>
      <c r="DB103">
        <v>572.10854196532671</v>
      </c>
      <c r="DC103">
        <v>550.79129513332009</v>
      </c>
      <c r="DD103">
        <v>529.77982022374545</v>
      </c>
      <c r="DE103">
        <v>509.08714171678639</v>
      </c>
      <c r="DF103">
        <v>488.72941556003627</v>
      </c>
      <c r="DG103">
        <v>468.72482875952318</v>
      </c>
      <c r="DH103">
        <v>449.09265094134088</v>
      </c>
      <c r="DI103">
        <v>429.85246434532269</v>
      </c>
      <c r="DJ103">
        <v>411.02356637453892</v>
      </c>
      <c r="DK103">
        <v>392.62452241859978</v>
      </c>
      <c r="DL103">
        <v>374.67284148264298</v>
      </c>
      <c r="DM103">
        <v>357.18474818011589</v>
      </c>
      <c r="DN103">
        <v>340.17502821680779</v>
      </c>
      <c r="DO103">
        <v>323.65692836855209</v>
      </c>
      <c r="DP103">
        <v>307.64209545798838</v>
      </c>
      <c r="DQ103">
        <v>292.14054173724372</v>
      </c>
      <c r="DR103">
        <v>277.16062680158552</v>
      </c>
      <c r="DS103">
        <v>262.70904878738702</v>
      </c>
      <c r="DT103">
        <v>248.7908404781688</v>
      </c>
      <c r="DU103">
        <v>235.4093685928284</v>
      </c>
      <c r="DV103">
        <v>222.56633694903351</v>
      </c>
      <c r="DW103">
        <v>210.26179602219119</v>
      </c>
      <c r="DX103">
        <v>198.49416236810831</v>
      </c>
      <c r="DY103">
        <v>187.26025163169871</v>
      </c>
      <c r="DZ103">
        <v>176.55532819483469</v>
      </c>
      <c r="EA103">
        <v>166.37317344634539</v>
      </c>
      <c r="EB103">
        <v>184.434389648246</v>
      </c>
      <c r="EC103">
        <v>174.04669509654519</v>
      </c>
      <c r="ED103">
        <v>164.164389892104</v>
      </c>
      <c r="EE103">
        <v>154.78023761003899</v>
      </c>
      <c r="EF103">
        <v>145.88578041700589</v>
      </c>
      <c r="EG103">
        <v>137.47144189635199</v>
      </c>
      <c r="EH103">
        <v>129.5266437345602</v>
      </c>
      <c r="EI103">
        <v>122.039932926584</v>
      </c>
      <c r="EJ103">
        <v>114.9991156087108</v>
      </c>
      <c r="EK103">
        <v>108.39139344186501</v>
      </c>
      <c r="EL103">
        <v>102.2034986352668</v>
      </c>
      <c r="EM103">
        <v>96.421824084114746</v>
      </c>
      <c r="EN103">
        <v>91.032545681939411</v>
      </c>
      <c r="EO103">
        <v>86.021734529137831</v>
      </c>
      <c r="EP103">
        <v>81.375457456553278</v>
      </c>
      <c r="EQ103">
        <v>77.079864919355671</v>
      </c>
      <c r="ER103">
        <v>73.121265941207071</v>
      </c>
      <c r="ES103">
        <v>69.486190238199129</v>
      </c>
      <c r="ET103">
        <v>66.161438101374728</v>
      </c>
      <c r="EU103">
        <v>63.134118880386943</v>
      </c>
      <c r="EY103" s="1">
        <v>12.8</v>
      </c>
      <c r="EZ103">
        <v>51.071927075691107</v>
      </c>
      <c r="FA103">
        <v>40.741794498483472</v>
      </c>
      <c r="FB103">
        <v>36.090150664532459</v>
      </c>
      <c r="FC103">
        <v>35.892131650791491</v>
      </c>
      <c r="FD103">
        <v>39.048236938712407</v>
      </c>
      <c r="FE103">
        <v>44.617575697915299</v>
      </c>
      <c r="FF103">
        <v>51.826364922772783</v>
      </c>
      <c r="FG103">
        <v>60.059594240359367</v>
      </c>
      <c r="FH103">
        <v>68.843247059397015</v>
      </c>
      <c r="FI103">
        <v>77.822618008552951</v>
      </c>
      <c r="FJ103">
        <v>86.740340896646316</v>
      </c>
      <c r="FK103">
        <v>95.416179402133082</v>
      </c>
      <c r="FL103">
        <v>103.7295293726017</v>
      </c>
      <c r="FM103">
        <v>111.6048860712046</v>
      </c>
      <c r="FN103">
        <v>119.0001392013601</v>
      </c>
      <c r="FO103">
        <v>125.8973703074292</v>
      </c>
      <c r="FP103">
        <v>132.2957612305988</v>
      </c>
      <c r="FQ103">
        <v>138.20622454643899</v>
      </c>
      <c r="FR103">
        <v>143.64740338191069</v>
      </c>
      <c r="FS103">
        <v>148.64273842482959</v>
      </c>
      <c r="FT103">
        <v>153.21835276395871</v>
      </c>
      <c r="FU103">
        <v>157.40155438874581</v>
      </c>
      <c r="FV103">
        <v>161.219799036155</v>
      </c>
      <c r="FW103">
        <v>164.69999184309839</v>
      </c>
      <c r="FX103">
        <v>167.86803522477479</v>
      </c>
      <c r="FY103">
        <v>170.74855332447481</v>
      </c>
      <c r="FZ103">
        <v>173.36474120803931</v>
      </c>
      <c r="GA103">
        <v>175.73830064124391</v>
      </c>
      <c r="GB103">
        <v>177.88943463754231</v>
      </c>
      <c r="GC103">
        <v>179.8368807196253</v>
      </c>
      <c r="GD103">
        <v>181.59796859560649</v>
      </c>
      <c r="GE103">
        <v>183.18869218950269</v>
      </c>
      <c r="GF103">
        <v>184.62378905635771</v>
      </c>
      <c r="GG103">
        <v>185.91682244988269</v>
      </c>
      <c r="GH103">
        <v>187.08026291380591</v>
      </c>
      <c r="GI103">
        <v>188.1255674044877</v>
      </c>
      <c r="GJ103">
        <v>189.06325474982759</v>
      </c>
      <c r="GK103">
        <v>189.9029767985287</v>
      </c>
      <c r="GL103">
        <v>190.65358498589049</v>
      </c>
      <c r="GM103">
        <v>191.3231922870263</v>
      </c>
      <c r="GN103">
        <v>191.91923068327731</v>
      </c>
      <c r="GO103">
        <v>192.44850435968519</v>
      </c>
      <c r="GP103">
        <v>192.91723890045671</v>
      </c>
      <c r="GQ103">
        <v>193.33112676875291</v>
      </c>
      <c r="GR103">
        <v>193.69536935838639</v>
      </c>
      <c r="GS103">
        <v>194.01471589324171</v>
      </c>
      <c r="GT103">
        <v>194.2934994325901</v>
      </c>
      <c r="GU103">
        <v>194.53567021864819</v>
      </c>
      <c r="GV103">
        <v>194.74482657981679</v>
      </c>
      <c r="GW103">
        <v>194.92424358152269</v>
      </c>
      <c r="GX103">
        <v>195.07689959483989</v>
      </c>
      <c r="HA103" s="779"/>
    </row>
    <row r="104" spans="1:209" x14ac:dyDescent="0.25">
      <c r="A104" s="1">
        <v>12.020202020202021</v>
      </c>
      <c r="B104">
        <v>275.98326232833642</v>
      </c>
      <c r="C104">
        <v>248.92754130379291</v>
      </c>
      <c r="D104">
        <v>224.05386653416721</v>
      </c>
      <c r="E104">
        <v>201.1989097127809</v>
      </c>
      <c r="F104">
        <v>180.22712928216629</v>
      </c>
      <c r="G104">
        <v>161.02664934110459</v>
      </c>
      <c r="H104">
        <v>143.5043610320042</v>
      </c>
      <c r="I104">
        <v>127.58090189545079</v>
      </c>
      <c r="J104">
        <v>113.1860172557077</v>
      </c>
      <c r="K104">
        <v>100.2546349366384</v>
      </c>
      <c r="L104">
        <v>88.72381929382837</v>
      </c>
      <c r="M104">
        <v>78.53063213671517</v>
      </c>
      <c r="N104">
        <v>69.610827261877532</v>
      </c>
      <c r="O104">
        <v>61.898244306714012</v>
      </c>
      <c r="P104">
        <v>55.324741974752577</v>
      </c>
      <c r="Q104">
        <v>49.820511800128052</v>
      </c>
      <c r="R104">
        <v>45.314631711672483</v>
      </c>
      <c r="S104">
        <v>41.735744955273503</v>
      </c>
      <c r="T104">
        <v>39.012777918746323</v>
      </c>
      <c r="U104">
        <v>37.075636035070097</v>
      </c>
      <c r="V104">
        <v>35.855838312492807</v>
      </c>
      <c r="W104">
        <v>35.287067664224139</v>
      </c>
      <c r="X104">
        <v>35.305626465828702</v>
      </c>
      <c r="Y104">
        <v>35.850795359482298</v>
      </c>
      <c r="Z104">
        <v>36.865099041546053</v>
      </c>
      <c r="AA104">
        <v>38.294486323347691</v>
      </c>
      <c r="AB104">
        <v>40.088433734436293</v>
      </c>
      <c r="AC104">
        <v>42.19998280500397</v>
      </c>
      <c r="AD104">
        <v>44.585721273707257</v>
      </c>
      <c r="AE104">
        <v>47.205718081044132</v>
      </c>
      <c r="AF104">
        <v>50.023421316372769</v>
      </c>
      <c r="AG104">
        <v>53.005527425457977</v>
      </c>
      <c r="AH104">
        <v>56.121829046004173</v>
      </c>
      <c r="AI104">
        <v>59.345047881945867</v>
      </c>
      <c r="AJ104">
        <v>62.650658097966833</v>
      </c>
      <c r="AK104">
        <v>66.016704835589962</v>
      </c>
      <c r="AL104">
        <v>69.42362164013241</v>
      </c>
      <c r="AM104">
        <v>72.854049852567641</v>
      </c>
      <c r="AN104">
        <v>76.292662367546072</v>
      </c>
      <c r="AO104">
        <v>79.725993587892617</v>
      </c>
      <c r="AP104">
        <v>83.142276916967063</v>
      </c>
      <c r="AQ104">
        <v>86.531290717180454</v>
      </c>
      <c r="AR104">
        <v>89.884213320990668</v>
      </c>
      <c r="AS104">
        <v>93.193487402525037</v>
      </c>
      <c r="AT104">
        <v>96.452693794576291</v>
      </c>
      <c r="AU104">
        <v>99.656434662866658</v>
      </c>
      <c r="AV104">
        <v>102.8002258150189</v>
      </c>
      <c r="AW104">
        <v>105.88039782333129</v>
      </c>
      <c r="AX104">
        <v>108.894005569211</v>
      </c>
      <c r="AY104">
        <v>111.8387457693744</v>
      </c>
      <c r="AZ104">
        <v>108.6141899244662</v>
      </c>
      <c r="BA104">
        <v>111.57259261553089</v>
      </c>
      <c r="BB104">
        <v>114.46004017602669</v>
      </c>
      <c r="BC104">
        <v>117.2752626604271</v>
      </c>
      <c r="BD104">
        <v>120.01743611066379</v>
      </c>
      <c r="BE104">
        <v>122.6861259588822</v>
      </c>
      <c r="BF104">
        <v>125.2812361619354</v>
      </c>
      <c r="BG104">
        <v>127.8029636007458</v>
      </c>
      <c r="BH104">
        <v>130.2517572989554</v>
      </c>
      <c r="BI104">
        <v>132.6282820382232</v>
      </c>
      <c r="BJ104">
        <v>134.93338597279561</v>
      </c>
      <c r="BK104">
        <v>137.16807187179111</v>
      </c>
      <c r="BL104">
        <v>139.33347164347359</v>
      </c>
      <c r="BM104">
        <v>141.43082382203241</v>
      </c>
      <c r="BN104">
        <v>143.46145372171409</v>
      </c>
      <c r="BO104">
        <v>145.42675598791789</v>
      </c>
      <c r="BP104">
        <v>147.32817929755919</v>
      </c>
      <c r="BQ104">
        <v>149.1672129827968</v>
      </c>
      <c r="BR104">
        <v>150.94537537268371</v>
      </c>
      <c r="CD104" s="1">
        <v>12.04081632653061</v>
      </c>
      <c r="CE104">
        <v>1184.0670602432249</v>
      </c>
      <c r="CF104">
        <v>1140.8441807269101</v>
      </c>
      <c r="CG104">
        <v>1100.730642786921</v>
      </c>
      <c r="CH104">
        <v>1063.330844838526</v>
      </c>
      <c r="CI104">
        <v>1028.2485413524209</v>
      </c>
      <c r="CJ104">
        <v>995.10899727138303</v>
      </c>
      <c r="CK104">
        <v>963.57332447574913</v>
      </c>
      <c r="CL104">
        <v>933.34871738426727</v>
      </c>
      <c r="CM104">
        <v>904.19421418289517</v>
      </c>
      <c r="CN104">
        <v>875.92103769992116</v>
      </c>
      <c r="CO104">
        <v>848.38767231785141</v>
      </c>
      <c r="CP104">
        <v>821.4910952701531</v>
      </c>
      <c r="CQ104">
        <v>795.15636334491137</v>
      </c>
      <c r="CR104">
        <v>769.32683694376715</v>
      </c>
      <c r="CS104">
        <v>743.95673640340874</v>
      </c>
      <c r="CT104">
        <v>719.00675205727907</v>
      </c>
      <c r="CU104">
        <v>694.44246681220181</v>
      </c>
      <c r="CV104">
        <v>670.23471233994246</v>
      </c>
      <c r="CW104">
        <v>646.36078184583562</v>
      </c>
      <c r="CX104">
        <v>622.80559059484881</v>
      </c>
      <c r="CY104">
        <v>599.56223608850303</v>
      </c>
      <c r="CZ104">
        <v>576.63178696853083</v>
      </c>
      <c r="DA104">
        <v>554.02240685530853</v>
      </c>
      <c r="DB104">
        <v>531.74805662652329</v>
      </c>
      <c r="DC104">
        <v>509.82703595010207</v>
      </c>
      <c r="DD104">
        <v>488.2805693372618</v>
      </c>
      <c r="DE104">
        <v>467.13156169728239</v>
      </c>
      <c r="DF104">
        <v>446.40357577267503</v>
      </c>
      <c r="DG104">
        <v>426.12003336781788</v>
      </c>
      <c r="DH104">
        <v>406.30361472867708</v>
      </c>
      <c r="DI104">
        <v>386.97582035124049</v>
      </c>
      <c r="DJ104">
        <v>368.15665931404482</v>
      </c>
      <c r="DK104">
        <v>349.86443274810239</v>
      </c>
      <c r="DL104">
        <v>332.11558662890297</v>
      </c>
      <c r="DM104">
        <v>314.92461331319862</v>
      </c>
      <c r="DN104">
        <v>298.30398591660742</v>
      </c>
      <c r="DO104">
        <v>282.26411390131489</v>
      </c>
      <c r="DP104">
        <v>266.81331234003449</v>
      </c>
      <c r="DQ104">
        <v>251.95778120204551</v>
      </c>
      <c r="DR104">
        <v>237.70159443945471</v>
      </c>
      <c r="DS104">
        <v>224.0467012731327</v>
      </c>
      <c r="DT104">
        <v>210.992943614794</v>
      </c>
      <c r="DU104">
        <v>198.53809396713521</v>
      </c>
      <c r="DV104">
        <v>186.67791736791619</v>
      </c>
      <c r="DW104">
        <v>175.40625958033559</v>
      </c>
      <c r="DX104">
        <v>164.7151616695468</v>
      </c>
      <c r="DY104">
        <v>154.59499913695859</v>
      </c>
      <c r="DZ104">
        <v>145.0346420196631</v>
      </c>
      <c r="EA104">
        <v>136.02163094678849</v>
      </c>
      <c r="EB104">
        <v>151.27442709538789</v>
      </c>
      <c r="EC104">
        <v>142.04299562252709</v>
      </c>
      <c r="ED104">
        <v>133.34202947879211</v>
      </c>
      <c r="EE104">
        <v>125.1582743932223</v>
      </c>
      <c r="EF104">
        <v>117.4775566995221</v>
      </c>
      <c r="EG104">
        <v>110.2849625298991</v>
      </c>
      <c r="EH104">
        <v>103.5650124306658</v>
      </c>
      <c r="EI104">
        <v>97.301826985985912</v>
      </c>
      <c r="EJ104">
        <v>91.479279934932876</v>
      </c>
      <c r="EK104">
        <v>86.081136260452098</v>
      </c>
      <c r="EL104">
        <v>81.091173698757956</v>
      </c>
      <c r="EM104">
        <v>76.493287011165506</v>
      </c>
      <c r="EN104">
        <v>72.271575095447858</v>
      </c>
      <c r="EO104">
        <v>68.410411623026263</v>
      </c>
      <c r="EP104">
        <v>64.894500345438331</v>
      </c>
      <c r="EQ104">
        <v>61.708916512959618</v>
      </c>
      <c r="ER104">
        <v>58.839136048351122</v>
      </c>
      <c r="ES104">
        <v>56.271054180712113</v>
      </c>
      <c r="ET104">
        <v>53.990995286986937</v>
      </c>
      <c r="EU104">
        <v>51.985715553565598</v>
      </c>
      <c r="EY104" s="1">
        <v>13</v>
      </c>
      <c r="EZ104">
        <v>47.950219663030147</v>
      </c>
      <c r="FA104">
        <v>39.063849211380372</v>
      </c>
      <c r="FB104">
        <v>35.699751251700377</v>
      </c>
      <c r="FC104">
        <v>36.600587801425718</v>
      </c>
      <c r="FD104">
        <v>40.657087615122833</v>
      </c>
      <c r="FE104">
        <v>46.935056782847099</v>
      </c>
      <c r="FF104">
        <v>54.677700161515837</v>
      </c>
      <c r="FG104">
        <v>63.292251367983937</v>
      </c>
      <c r="FH104">
        <v>72.328566852643348</v>
      </c>
      <c r="FI104">
        <v>81.455100058220467</v>
      </c>
      <c r="FJ104">
        <v>90.43559452811472</v>
      </c>
      <c r="FK104">
        <v>99.108253115326875</v>
      </c>
      <c r="FL104">
        <v>107.3680814331894</v>
      </c>
      <c r="FM104">
        <v>115.1524714590704</v>
      </c>
      <c r="FN104">
        <v>122.4297589243816</v>
      </c>
      <c r="FO104">
        <v>129.19034504795491</v>
      </c>
      <c r="FP104">
        <v>135.43993960003621</v>
      </c>
      <c r="FQ104">
        <v>141.19450672475719</v>
      </c>
      <c r="FR104">
        <v>146.47654609958121</v>
      </c>
      <c r="FS104">
        <v>151.31240170331159</v>
      </c>
      <c r="FT104">
        <v>155.73034881357111</v>
      </c>
      <c r="FU104">
        <v>159.75926205661369</v>
      </c>
      <c r="FV104">
        <v>163.42771159389159</v>
      </c>
      <c r="FW104">
        <v>166.76337071865461</v>
      </c>
      <c r="FX104">
        <v>169.79264695425229</v>
      </c>
      <c r="FY104">
        <v>172.54047123474871</v>
      </c>
      <c r="FZ104">
        <v>175.03019701715419</v>
      </c>
      <c r="GA104">
        <v>177.2835742598636</v>
      </c>
      <c r="GB104">
        <v>179.3207730036934</v>
      </c>
      <c r="GC104">
        <v>181.16043856147309</v>
      </c>
      <c r="GD104">
        <v>182.81976566306719</v>
      </c>
      <c r="GE104">
        <v>184.31458279322311</v>
      </c>
      <c r="GF104">
        <v>185.65944076682021</v>
      </c>
      <c r="GG104">
        <v>186.86770159504189</v>
      </c>
      <c r="GH104">
        <v>187.95162511622081</v>
      </c>
      <c r="GI104">
        <v>188.92245185974059</v>
      </c>
      <c r="GJ104">
        <v>189.79048129488649</v>
      </c>
      <c r="GK104">
        <v>190.56514507992989</v>
      </c>
      <c r="GL104">
        <v>191.2550752306594</v>
      </c>
      <c r="GM104">
        <v>191.86816732094701</v>
      </c>
      <c r="GN104">
        <v>192.41163894342469</v>
      </c>
      <c r="GO104">
        <v>192.89208372055731</v>
      </c>
      <c r="GP104">
        <v>193.3155211829382</v>
      </c>
      <c r="GQ104">
        <v>193.68744283484429</v>
      </c>
      <c r="GR104">
        <v>194.01285471541269</v>
      </c>
      <c r="GS104">
        <v>194.29631674436541</v>
      </c>
      <c r="GT104">
        <v>194.5419791166851</v>
      </c>
      <c r="GU104">
        <v>194.75361598536321</v>
      </c>
      <c r="GV104">
        <v>194.93465664606759</v>
      </c>
      <c r="GW104">
        <v>195.08821441463871</v>
      </c>
      <c r="GX104">
        <v>195.21711336605131</v>
      </c>
      <c r="HA104" s="779"/>
    </row>
    <row r="105" spans="1:209" x14ac:dyDescent="0.25">
      <c r="A105" s="1">
        <v>12.42424242424242</v>
      </c>
      <c r="B105">
        <v>252.44860246321369</v>
      </c>
      <c r="C105">
        <v>226.4235068712629</v>
      </c>
      <c r="D105">
        <v>202.57510725290189</v>
      </c>
      <c r="E105">
        <v>180.7533529417496</v>
      </c>
      <c r="F105">
        <v>160.83548262267371</v>
      </c>
      <c r="G105">
        <v>142.71994221209559</v>
      </c>
      <c r="H105">
        <v>126.3202813836032</v>
      </c>
      <c r="I105">
        <v>111.5596456874452</v>
      </c>
      <c r="J105">
        <v>98.36624434307349</v>
      </c>
      <c r="K105">
        <v>86.669955847189897</v>
      </c>
      <c r="L105">
        <v>76.400059960159567</v>
      </c>
      <c r="M105">
        <v>67.483966705239339</v>
      </c>
      <c r="N105">
        <v>59.846749764810092</v>
      </c>
      <c r="O105">
        <v>53.411273455538392</v>
      </c>
      <c r="P105">
        <v>48.098715567607677</v>
      </c>
      <c r="Q105">
        <v>43.829319015397459</v>
      </c>
      <c r="R105">
        <v>40.523242375580061</v>
      </c>
      <c r="S105">
        <v>38.101415558427227</v>
      </c>
      <c r="T105">
        <v>36.486338074526508</v>
      </c>
      <c r="U105">
        <v>35.602782179402688</v>
      </c>
      <c r="V105">
        <v>35.378381715883023</v>
      </c>
      <c r="W105">
        <v>35.744100599648597</v>
      </c>
      <c r="X105">
        <v>36.634583697010648</v>
      </c>
      <c r="Y105">
        <v>37.988398381749889</v>
      </c>
      <c r="Z105">
        <v>39.748178206282702</v>
      </c>
      <c r="AA105">
        <v>41.860681592635352</v>
      </c>
      <c r="AB105">
        <v>44.276778773567223</v>
      </c>
      <c r="AC105">
        <v>46.951379792247138</v>
      </c>
      <c r="AD105">
        <v>49.843315488772717</v>
      </c>
      <c r="AE105">
        <v>52.91518226412277</v>
      </c>
      <c r="AF105">
        <v>56.133160156484593</v>
      </c>
      <c r="AG105">
        <v>59.466812482511877</v>
      </c>
      <c r="AH105">
        <v>62.888874049119643</v>
      </c>
      <c r="AI105">
        <v>66.375033765995738</v>
      </c>
      <c r="AJ105">
        <v>69.903716412303297</v>
      </c>
      <c r="AK105">
        <v>73.45586734211534</v>
      </c>
      <c r="AL105">
        <v>77.014743062037496</v>
      </c>
      <c r="AM105">
        <v>80.565709878751775</v>
      </c>
      <c r="AN105">
        <v>84.096052189890955</v>
      </c>
      <c r="AO105">
        <v>87.594791472355681</v>
      </c>
      <c r="AP105">
        <v>91.052516596962988</v>
      </c>
      <c r="AQ105">
        <v>94.461225757263151</v>
      </c>
      <c r="AR105">
        <v>97.814180032252182</v>
      </c>
      <c r="AS105">
        <v>101.10576839542659</v>
      </c>
      <c r="AT105">
        <v>104.33138382837291</v>
      </c>
      <c r="AU105">
        <v>107.4873100844369</v>
      </c>
      <c r="AV105">
        <v>110.570618569742</v>
      </c>
      <c r="AW105">
        <v>113.57907475974049</v>
      </c>
      <c r="AX105">
        <v>116.5110535408714</v>
      </c>
      <c r="AY105">
        <v>119.36546285625001</v>
      </c>
      <c r="AZ105">
        <v>116.520008407833</v>
      </c>
      <c r="BA105">
        <v>119.38441575966471</v>
      </c>
      <c r="BB105">
        <v>122.1699428507992</v>
      </c>
      <c r="BC105">
        <v>124.87638224031311</v>
      </c>
      <c r="BD105">
        <v>127.5038775508082</v>
      </c>
      <c r="BE105">
        <v>130.05287346468319</v>
      </c>
      <c r="BF105">
        <v>132.52407125899811</v>
      </c>
      <c r="BG105">
        <v>134.9183893650754</v>
      </c>
      <c r="BH105">
        <v>137.23692847277221</v>
      </c>
      <c r="BI105">
        <v>139.48094073417431</v>
      </c>
      <c r="BJ105">
        <v>141.65180265538481</v>
      </c>
      <c r="BK105">
        <v>143.75099129815271</v>
      </c>
      <c r="BL105">
        <v>145.7800634452791</v>
      </c>
      <c r="BM105">
        <v>147.74063741387411</v>
      </c>
      <c r="BN105">
        <v>149.63437722928521</v>
      </c>
      <c r="BO105">
        <v>151.46297889928931</v>
      </c>
      <c r="BP105">
        <v>153.2281585531293</v>
      </c>
      <c r="BQ105">
        <v>154.93164223312081</v>
      </c>
      <c r="BR105">
        <v>156.57515714768309</v>
      </c>
      <c r="CD105" s="1">
        <v>12.448979591836739</v>
      </c>
      <c r="CE105">
        <v>1145.9149262627541</v>
      </c>
      <c r="CF105">
        <v>1104.551243048619</v>
      </c>
      <c r="CG105">
        <v>1066.0565250827799</v>
      </c>
      <c r="CH105">
        <v>1029.969472565949</v>
      </c>
      <c r="CI105">
        <v>995.86410410342796</v>
      </c>
      <c r="CJ105">
        <v>963.36649197969393</v>
      </c>
      <c r="CK105">
        <v>932.16481103546448</v>
      </c>
      <c r="CL105">
        <v>902.01211538082418</v>
      </c>
      <c r="CM105">
        <v>872.72186631874342</v>
      </c>
      <c r="CN105">
        <v>844.15787467169264</v>
      </c>
      <c r="CO105">
        <v>816.2215221199283</v>
      </c>
      <c r="CP105">
        <v>788.83936200900598</v>
      </c>
      <c r="CQ105">
        <v>761.95346832390226</v>
      </c>
      <c r="CR105">
        <v>735.51559030817975</v>
      </c>
      <c r="CS105">
        <v>709.48485127628487</v>
      </c>
      <c r="CT105">
        <v>683.82786263950982</v>
      </c>
      <c r="CU105">
        <v>658.51987221769548</v>
      </c>
      <c r="CV105">
        <v>633.54581349959869</v>
      </c>
      <c r="CW105">
        <v>608.90061347948233</v>
      </c>
      <c r="CX105">
        <v>584.58860326305671</v>
      </c>
      <c r="CY105">
        <v>560.62220817709454</v>
      </c>
      <c r="CZ105">
        <v>537.02023572229143</v>
      </c>
      <c r="DA105">
        <v>513.80607172294071</v>
      </c>
      <c r="DB105">
        <v>491.00600812196751</v>
      </c>
      <c r="DC105">
        <v>468.64782185600927</v>
      </c>
      <c r="DD105">
        <v>446.75963999774763</v>
      </c>
      <c r="DE105">
        <v>425.36907343921928</v>
      </c>
      <c r="DF105">
        <v>404.50257687542381</v>
      </c>
      <c r="DG105">
        <v>384.18498688648532</v>
      </c>
      <c r="DH105">
        <v>364.43919389296218</v>
      </c>
      <c r="DI105">
        <v>345.28591117260231</v>
      </c>
      <c r="DJ105">
        <v>326.74351207509869</v>
      </c>
      <c r="DK105">
        <v>308.82791383437961</v>
      </c>
      <c r="DL105">
        <v>291.55249298681503</v>
      </c>
      <c r="DM105">
        <v>274.92802334184171</v>
      </c>
      <c r="DN105">
        <v>258.96263282893477</v>
      </c>
      <c r="DO105">
        <v>243.661779804899</v>
      </c>
      <c r="DP105">
        <v>229.02825241960269</v>
      </c>
      <c r="DQ105">
        <v>215.06219594303161</v>
      </c>
      <c r="DR105">
        <v>201.76117273756299</v>
      </c>
      <c r="DS105">
        <v>189.1202579924886</v>
      </c>
      <c r="DT105">
        <v>177.1321719312248</v>
      </c>
      <c r="DU105">
        <v>165.78744650063061</v>
      </c>
      <c r="DV105">
        <v>155.07462199123239</v>
      </c>
      <c r="DW105">
        <v>144.9804670634197</v>
      </c>
      <c r="DX105">
        <v>135.49021432566951</v>
      </c>
      <c r="DY105">
        <v>126.58780325973871</v>
      </c>
      <c r="DZ105">
        <v>118.25612244915381</v>
      </c>
      <c r="EA105">
        <v>110.4772439584676</v>
      </c>
      <c r="EB105">
        <v>123.0152473240023</v>
      </c>
      <c r="EC105">
        <v>115.03022183967541</v>
      </c>
      <c r="ED105">
        <v>107.58043085140331</v>
      </c>
      <c r="EE105">
        <v>100.64765729157639</v>
      </c>
      <c r="EF105">
        <v>94.213332736880545</v>
      </c>
      <c r="EG105">
        <v>88.258713072253627</v>
      </c>
      <c r="EH105">
        <v>82.765032120760964</v>
      </c>
      <c r="EI105">
        <v>77.713632548919662</v>
      </c>
      <c r="EJ105">
        <v>73.086074519222024</v>
      </c>
      <c r="EK105">
        <v>68.864223178895259</v>
      </c>
      <c r="EL105">
        <v>65.030316732240294</v>
      </c>
      <c r="EM105">
        <v>61.567017179326498</v>
      </c>
      <c r="EN105">
        <v>58.457445991318437</v>
      </c>
      <c r="EO105">
        <v>55.68520705040315</v>
      </c>
      <c r="EP105">
        <v>53.234399112107923</v>
      </c>
      <c r="EQ105">
        <v>51.089619922130169</v>
      </c>
      <c r="ER105">
        <v>49.235963920819202</v>
      </c>
      <c r="ES105">
        <v>47.659015237445807</v>
      </c>
      <c r="ET105">
        <v>46.3448374437382</v>
      </c>
      <c r="EU105">
        <v>45.279961300135909</v>
      </c>
      <c r="EY105" s="1">
        <v>13.2</v>
      </c>
      <c r="EZ105">
        <v>45.243549971470273</v>
      </c>
      <c r="FA105">
        <v>37.765441892800389</v>
      </c>
      <c r="FB105">
        <v>35.639030649576057</v>
      </c>
      <c r="FC105">
        <v>37.580734931496004</v>
      </c>
      <c r="FD105">
        <v>42.477027854063593</v>
      </c>
      <c r="FE105">
        <v>49.404626947198231</v>
      </c>
      <c r="FF105">
        <v>57.626556809879681</v>
      </c>
      <c r="FG105">
        <v>66.573919582643271</v>
      </c>
      <c r="FH105">
        <v>75.821137114032112</v>
      </c>
      <c r="FI105">
        <v>85.059862277898617</v>
      </c>
      <c r="FJ105">
        <v>94.074575330233628</v>
      </c>
      <c r="FK105">
        <v>102.7213127881837</v>
      </c>
      <c r="FL105">
        <v>110.909979852213</v>
      </c>
      <c r="FM105">
        <v>118.5901351320019</v>
      </c>
      <c r="FN105">
        <v>125.7398628878319</v>
      </c>
      <c r="FO105">
        <v>132.35724848161101</v>
      </c>
      <c r="FP105">
        <v>138.4539695900757</v>
      </c>
      <c r="FQ105">
        <v>144.05056061765171</v>
      </c>
      <c r="FR105">
        <v>149.17297208450481</v>
      </c>
      <c r="FS105">
        <v>153.8501145331835</v>
      </c>
      <c r="FT105">
        <v>158.1121394451167</v>
      </c>
      <c r="FU105">
        <v>161.98926419484141</v>
      </c>
      <c r="FV105">
        <v>165.51099325350859</v>
      </c>
      <c r="FW105">
        <v>168.70562413297509</v>
      </c>
      <c r="FX105">
        <v>171.59995501813191</v>
      </c>
      <c r="FY105">
        <v>174.21913294936039</v>
      </c>
      <c r="FZ105">
        <v>176.5865980461821</v>
      </c>
      <c r="GA105">
        <v>178.72409172173491</v>
      </c>
      <c r="GB105">
        <v>180.65170607371641</v>
      </c>
      <c r="GC105">
        <v>182.38795841485751</v>
      </c>
      <c r="GD105">
        <v>183.9498798349648</v>
      </c>
      <c r="GE105">
        <v>185.35311023757879</v>
      </c>
      <c r="GF105">
        <v>186.6119948299573</v>
      </c>
      <c r="GG105">
        <v>187.73967883442191</v>
      </c>
      <c r="GH105">
        <v>188.74819844062409</v>
      </c>
      <c r="GI105">
        <v>189.64856687676249</v>
      </c>
      <c r="GJ105">
        <v>190.450855059753</v>
      </c>
      <c r="GK105">
        <v>191.16426666603479</v>
      </c>
      <c r="GL105">
        <v>191.79720770887249</v>
      </c>
      <c r="GM105">
        <v>192.3573508540579</v>
      </c>
      <c r="GN105">
        <v>192.8516947865742</v>
      </c>
      <c r="GO105">
        <v>193.2866189767617</v>
      </c>
      <c r="GP105">
        <v>193.66793420164981</v>
      </c>
      <c r="GQ105">
        <v>194.0009291660343</v>
      </c>
      <c r="GR105">
        <v>194.29041354678759</v>
      </c>
      <c r="GS105">
        <v>194.54075775651239</v>
      </c>
      <c r="GT105">
        <v>194.7559296949114</v>
      </c>
      <c r="GU105">
        <v>194.93952872724719</v>
      </c>
      <c r="GV105">
        <v>195.0948171033497</v>
      </c>
      <c r="GW105">
        <v>195.22474900680331</v>
      </c>
      <c r="GX105">
        <v>195.3319974029601</v>
      </c>
      <c r="HA105" s="779"/>
    </row>
    <row r="106" spans="1:209" x14ac:dyDescent="0.25">
      <c r="A106" s="1">
        <v>12.828282828282831</v>
      </c>
      <c r="B106">
        <v>230.53589751336409</v>
      </c>
      <c r="C106">
        <v>205.5328251074481</v>
      </c>
      <c r="D106">
        <v>182.71585904074709</v>
      </c>
      <c r="E106">
        <v>161.94870675015861</v>
      </c>
      <c r="F106">
        <v>143.11943159619139</v>
      </c>
      <c r="G106">
        <v>126.1330797586491</v>
      </c>
      <c r="H106">
        <v>110.90513306684571</v>
      </c>
      <c r="I106">
        <v>97.35623575386515</v>
      </c>
      <c r="J106">
        <v>85.408358182596558</v>
      </c>
      <c r="K106">
        <v>74.982342701612112</v>
      </c>
      <c r="L106">
        <v>65.99663763820304</v>
      </c>
      <c r="M106">
        <v>58.366959403368298</v>
      </c>
      <c r="N106">
        <v>52.006613332556029</v>
      </c>
      <c r="O106">
        <v>46.827231011471177</v>
      </c>
      <c r="P106">
        <v>42.739726982443813</v>
      </c>
      <c r="Q106">
        <v>39.655327185215057</v>
      </c>
      <c r="R106">
        <v>37.486566911222219</v>
      </c>
      <c r="S106">
        <v>36.148193565468787</v>
      </c>
      <c r="T106">
        <v>35.557938265910629</v>
      </c>
      <c r="U106">
        <v>35.637141033105607</v>
      </c>
      <c r="V106">
        <v>36.31122845883705</v>
      </c>
      <c r="W106">
        <v>37.510051806579177</v>
      </c>
      <c r="X106">
        <v>39.168098831652422</v>
      </c>
      <c r="Y106">
        <v>41.224595302311521</v>
      </c>
      <c r="Z106">
        <v>43.623513092236571</v>
      </c>
      <c r="AA106">
        <v>46.31350142240963</v>
      </c>
      <c r="AB106">
        <v>49.24775680449752</v>
      </c>
      <c r="AC106">
        <v>52.383845795976512</v>
      </c>
      <c r="AD106">
        <v>55.683493032694351</v>
      </c>
      <c r="AE106">
        <v>59.112345304368837</v>
      </c>
      <c r="AF106">
        <v>62.639720773886793</v>
      </c>
      <c r="AG106">
        <v>66.238350874855342</v>
      </c>
      <c r="AH106">
        <v>69.884120986863451</v>
      </c>
      <c r="AI106">
        <v>73.55581470674484</v>
      </c>
      <c r="AJ106">
        <v>77.234865414230242</v>
      </c>
      <c r="AK106">
        <v>80.905117869085544</v>
      </c>
      <c r="AL106">
        <v>84.552601770303355</v>
      </c>
      <c r="AM106">
        <v>88.165318542187748</v>
      </c>
      <c r="AN106">
        <v>91.733042072188468</v>
      </c>
      <c r="AO106">
        <v>95.247133698253606</v>
      </c>
      <c r="AP106">
        <v>98.70037141076287</v>
      </c>
      <c r="AQ106">
        <v>102.08679298092611</v>
      </c>
      <c r="AR106">
        <v>105.4015525415552</v>
      </c>
      <c r="AS106">
        <v>108.6407900137237</v>
      </c>
      <c r="AT106">
        <v>111.80151268360071</v>
      </c>
      <c r="AU106">
        <v>114.8814881794441</v>
      </c>
      <c r="AV106">
        <v>117.8791480716533</v>
      </c>
      <c r="AW106">
        <v>120.793501312106</v>
      </c>
      <c r="AX106">
        <v>123.62405673903901</v>
      </c>
      <c r="AY106">
        <v>126.3707538951184</v>
      </c>
      <c r="AZ106">
        <v>123.88333032794181</v>
      </c>
      <c r="BA106">
        <v>126.6351265535254</v>
      </c>
      <c r="BB106">
        <v>129.30253809828989</v>
      </c>
      <c r="BC106">
        <v>131.8862402149573</v>
      </c>
      <c r="BD106">
        <v>134.3871733512984</v>
      </c>
      <c r="BE106">
        <v>136.80649994154169</v>
      </c>
      <c r="BF106">
        <v>139.14556639578379</v>
      </c>
      <c r="BG106">
        <v>141.40586975415741</v>
      </c>
      <c r="BH106">
        <v>143.58902851529021</v>
      </c>
      <c r="BI106">
        <v>145.6967571914054</v>
      </c>
      <c r="BJ106">
        <v>147.7308441822716</v>
      </c>
      <c r="BK106">
        <v>149.69313259819941</v>
      </c>
      <c r="BL106">
        <v>151.58550369771871</v>
      </c>
      <c r="BM106">
        <v>153.4098626384442</v>
      </c>
      <c r="BN106">
        <v>155.1681262700954</v>
      </c>
      <c r="BO106">
        <v>156.86221272670281</v>
      </c>
      <c r="BP106">
        <v>158.49403260030871</v>
      </c>
      <c r="BQ106">
        <v>160.06548150225299</v>
      </c>
      <c r="BR106">
        <v>161.57843383893359</v>
      </c>
      <c r="CD106" s="1">
        <v>12.857142857142859</v>
      </c>
      <c r="CE106">
        <v>1111.255328310687</v>
      </c>
      <c r="CF106">
        <v>1071.445761095848</v>
      </c>
      <c r="CG106">
        <v>1034.1626731740521</v>
      </c>
      <c r="CH106">
        <v>998.92530332019419</v>
      </c>
      <c r="CI106">
        <v>965.32262014555693</v>
      </c>
      <c r="CJ106">
        <v>933.02204186762992</v>
      </c>
      <c r="CK106">
        <v>901.76810797126291</v>
      </c>
      <c r="CL106">
        <v>871.37265550289749</v>
      </c>
      <c r="CM106">
        <v>841.6999204346987</v>
      </c>
      <c r="CN106">
        <v>812.65074612679098</v>
      </c>
      <c r="CO106">
        <v>784.14943390156316</v>
      </c>
      <c r="CP106">
        <v>756.13513072461524</v>
      </c>
      <c r="CQ106">
        <v>728.55780728051627</v>
      </c>
      <c r="CR106">
        <v>701.37755814848299</v>
      </c>
      <c r="CS106">
        <v>674.56547559009789</v>
      </c>
      <c r="CT106">
        <v>648.10459729833678</v>
      </c>
      <c r="CU106">
        <v>621.99005388579394</v>
      </c>
      <c r="CV106">
        <v>596.22818442443145</v>
      </c>
      <c r="CW106">
        <v>570.83482802381241</v>
      </c>
      <c r="CX106">
        <v>545.83318179014407</v>
      </c>
      <c r="CY106">
        <v>521.25160010751597</v>
      </c>
      <c r="CZ106">
        <v>497.12159517332628</v>
      </c>
      <c r="DA106">
        <v>473.47616737440683</v>
      </c>
      <c r="DB106">
        <v>450.34849202479722</v>
      </c>
      <c r="DC106">
        <v>427.77092892465879</v>
      </c>
      <c r="DD106">
        <v>405.77429597967671</v>
      </c>
      <c r="DE106">
        <v>384.3873451418371</v>
      </c>
      <c r="DF106">
        <v>363.63638634634282</v>
      </c>
      <c r="DG106">
        <v>343.54501618543128</v>
      </c>
      <c r="DH106">
        <v>324.13391915862809</v>
      </c>
      <c r="DI106">
        <v>305.42071941266369</v>
      </c>
      <c r="DJ106">
        <v>287.419869820852</v>
      </c>
      <c r="DK106">
        <v>270.14257279444382</v>
      </c>
      <c r="DL106">
        <v>253.5967331544139</v>
      </c>
      <c r="DM106">
        <v>237.78694717934539</v>
      </c>
      <c r="DN106">
        <v>222.71453352946011</v>
      </c>
      <c r="DO106">
        <v>208.37761106558619</v>
      </c>
      <c r="DP106">
        <v>194.77122624133361</v>
      </c>
      <c r="DQ106">
        <v>181.88752940628959</v>
      </c>
      <c r="DR106">
        <v>169.71599574338569</v>
      </c>
      <c r="DS106">
        <v>158.2436833753186</v>
      </c>
      <c r="DT106">
        <v>147.4555188588464</v>
      </c>
      <c r="DU106">
        <v>137.3345990452558</v>
      </c>
      <c r="DV106">
        <v>127.8624981819744</v>
      </c>
      <c r="DW106">
        <v>119.0195699045339</v>
      </c>
      <c r="DX106">
        <v>110.7852352857709</v>
      </c>
      <c r="DY106">
        <v>103.13825002327199</v>
      </c>
      <c r="DZ106">
        <v>96.056945832732652</v>
      </c>
      <c r="EA106">
        <v>89.519443202133985</v>
      </c>
      <c r="EB106">
        <v>99.557279931788088</v>
      </c>
      <c r="EC106">
        <v>92.839234276844493</v>
      </c>
      <c r="ED106">
        <v>86.646016552588463</v>
      </c>
      <c r="EE106">
        <v>80.956116278980659</v>
      </c>
      <c r="EF106">
        <v>75.748202273024845</v>
      </c>
      <c r="EG106">
        <v>71.001240225779469</v>
      </c>
      <c r="EH106">
        <v>66.69458503751784</v>
      </c>
      <c r="EI106">
        <v>62.808050655995643</v>
      </c>
      <c r="EJ106">
        <v>59.321960472082303</v>
      </c>
      <c r="EK106">
        <v>56.217181287812338</v>
      </c>
      <c r="EL106">
        <v>53.475143903236763</v>
      </c>
      <c r="EM106">
        <v>51.077853044986782</v>
      </c>
      <c r="EN106">
        <v>49.007889144796202</v>
      </c>
      <c r="EO106">
        <v>47.248404148076013</v>
      </c>
      <c r="EP106">
        <v>45.783113193154193</v>
      </c>
      <c r="EQ106">
        <v>44.596283690277708</v>
      </c>
      <c r="ER106">
        <v>43.672723008312353</v>
      </c>
      <c r="ES106">
        <v>42.997765716181661</v>
      </c>
      <c r="ET106">
        <v>42.557261063831483</v>
      </c>
      <c r="EU106">
        <v>42.337561178369377</v>
      </c>
      <c r="EY106" s="1">
        <v>13.4</v>
      </c>
      <c r="EZ106">
        <v>42.931807120118293</v>
      </c>
      <c r="FA106">
        <v>36.822672613337218</v>
      </c>
      <c r="FB106">
        <v>35.882066909581027</v>
      </c>
      <c r="FC106">
        <v>38.806366656168393</v>
      </c>
      <c r="FD106">
        <v>44.483007610603103</v>
      </c>
      <c r="FE106">
        <v>52.003434462569217</v>
      </c>
      <c r="FF106">
        <v>60.652926979614342</v>
      </c>
      <c r="FG106">
        <v>69.887743050501385</v>
      </c>
      <c r="FH106">
        <v>79.307305630832943</v>
      </c>
      <c r="FI106">
        <v>88.626330228170048</v>
      </c>
      <c r="FJ106">
        <v>97.649549920204961</v>
      </c>
      <c r="FK106">
        <v>106.2501694654249</v>
      </c>
      <c r="FL106">
        <v>114.3522602041091</v>
      </c>
      <c r="FM106">
        <v>121.9168189406638</v>
      </c>
      <c r="FN106">
        <v>128.930998431197</v>
      </c>
      <c r="FO106">
        <v>135.39995917726259</v>
      </c>
      <c r="FP106">
        <v>141.340817512803</v>
      </c>
      <c r="FQ106">
        <v>146.77822854029549</v>
      </c>
      <c r="FR106">
        <v>151.74121853500009</v>
      </c>
      <c r="FS106">
        <v>156.26095612850531</v>
      </c>
      <c r="FT106">
        <v>160.36921826895761</v>
      </c>
      <c r="FU106">
        <v>164.09736320745949</v>
      </c>
      <c r="FV106">
        <v>167.4756684365444</v>
      </c>
      <c r="FW106">
        <v>170.53292758743279</v>
      </c>
      <c r="FX106">
        <v>173.29622820056051</v>
      </c>
      <c r="FY106">
        <v>175.79085351003309</v>
      </c>
      <c r="FZ106">
        <v>178.04026730546801</v>
      </c>
      <c r="GA106">
        <v>180.06615273627489</v>
      </c>
      <c r="GB106">
        <v>181.88848458123991</v>
      </c>
      <c r="GC106">
        <v>183.5256207934178</v>
      </c>
      <c r="GD106">
        <v>184.99440365468891</v>
      </c>
      <c r="GE106">
        <v>186.31026409867019</v>
      </c>
      <c r="GF106">
        <v>187.4873250343413</v>
      </c>
      <c r="GG106">
        <v>188.53850108851299</v>
      </c>
      <c r="GH106">
        <v>189.4755932743634</v>
      </c>
      <c r="GI106">
        <v>190.3093778291526</v>
      </c>
      <c r="GJ106">
        <v>191.04968895012101</v>
      </c>
      <c r="GK106">
        <v>191.70549546660499</v>
      </c>
      <c r="GL106">
        <v>192.28497167523409</v>
      </c>
      <c r="GM106">
        <v>192.79556266949751</v>
      </c>
      <c r="GN106">
        <v>193.24404454477701</v>
      </c>
      <c r="GO106">
        <v>193.63657987298029</v>
      </c>
      <c r="GP106">
        <v>193.9787688315308</v>
      </c>
      <c r="GQ106">
        <v>194.27569634883039</v>
      </c>
      <c r="GR106">
        <v>194.53197559889171</v>
      </c>
      <c r="GS106">
        <v>194.75178814601551</v>
      </c>
      <c r="GT106">
        <v>194.938921008363</v>
      </c>
      <c r="GU106">
        <v>195.0968008802289</v>
      </c>
      <c r="GV106">
        <v>195.22852572546481</v>
      </c>
      <c r="GW106">
        <v>195.33689393153321</v>
      </c>
      <c r="GX106">
        <v>195.42443119369949</v>
      </c>
      <c r="HA106" s="779"/>
    </row>
    <row r="107" spans="1:209" x14ac:dyDescent="0.25">
      <c r="A107" s="1">
        <v>13.23232323232323</v>
      </c>
      <c r="B107">
        <v>210.1303768720642</v>
      </c>
      <c r="C107">
        <v>186.1558805639462</v>
      </c>
      <c r="D107">
        <v>164.39213179310141</v>
      </c>
      <c r="E107">
        <v>144.71444954197989</v>
      </c>
      <c r="F107">
        <v>127.01775016296961</v>
      </c>
      <c r="G107">
        <v>111.2087275949084</v>
      </c>
      <c r="H107">
        <v>97.199644619556523</v>
      </c>
      <c r="I107">
        <v>84.903911942684971</v>
      </c>
      <c r="J107">
        <v>74.23335538784778</v>
      </c>
      <c r="K107">
        <v>65.096903471636821</v>
      </c>
      <c r="L107">
        <v>57.400356384143507</v>
      </c>
      <c r="M107">
        <v>51.046897678267598</v>
      </c>
      <c r="N107">
        <v>45.938053335363428</v>
      </c>
      <c r="O107">
        <v>41.974864993497533</v>
      </c>
      <c r="P107">
        <v>39.059108092805879</v>
      </c>
      <c r="Q107">
        <v>37.094442051680957</v>
      </c>
      <c r="R107">
        <v>35.987424593084953</v>
      </c>
      <c r="S107">
        <v>35.648355774101432</v>
      </c>
      <c r="T107">
        <v>35.991940649668322</v>
      </c>
      <c r="U107">
        <v>36.937774893163088</v>
      </c>
      <c r="V107">
        <v>38.410667109170603</v>
      </c>
      <c r="W107">
        <v>40.340816703695808</v>
      </c>
      <c r="X107">
        <v>42.663868354177772</v>
      </c>
      <c r="Y107">
        <v>45.320864346205369</v>
      </c>
      <c r="Z107">
        <v>48.258115039275751</v>
      </c>
      <c r="AA107">
        <v>51.427006001482752</v>
      </c>
      <c r="AB107">
        <v>54.783758262448863</v>
      </c>
      <c r="AC107">
        <v>58.289155909173537</v>
      </c>
      <c r="AD107">
        <v>61.908253044026488</v>
      </c>
      <c r="AE107">
        <v>65.610070034020168</v>
      </c>
      <c r="AF107">
        <v>69.367287064652871</v>
      </c>
      <c r="AG107">
        <v>73.15594130281309</v>
      </c>
      <c r="AH107">
        <v>76.955132483067302</v>
      </c>
      <c r="AI107">
        <v>80.746740461514307</v>
      </c>
      <c r="AJ107">
        <v>84.515157218668591</v>
      </c>
      <c r="AK107">
        <v>88.247034922880161</v>
      </c>
      <c r="AL107">
        <v>91.931050966317329</v>
      </c>
      <c r="AM107">
        <v>95.557690334270077</v>
      </c>
      <c r="AN107">
        <v>99.119045244401349</v>
      </c>
      <c r="AO107">
        <v>102.6086316735494</v>
      </c>
      <c r="AP107">
        <v>106.0212221563112</v>
      </c>
      <c r="AQ107">
        <v>109.3526940776121</v>
      </c>
      <c r="AR107">
        <v>112.5998925740419</v>
      </c>
      <c r="AS107">
        <v>115.7605070959853</v>
      </c>
      <c r="AT107">
        <v>118.8329606537155</v>
      </c>
      <c r="AU107">
        <v>121.8163107681943</v>
      </c>
      <c r="AV107">
        <v>124.71016116441081</v>
      </c>
      <c r="AW107">
        <v>127.5145832768489</v>
      </c>
      <c r="AX107">
        <v>130.23004667836341</v>
      </c>
      <c r="AY107">
        <v>132.8573575925065</v>
      </c>
      <c r="AZ107">
        <v>130.70149850806851</v>
      </c>
      <c r="BA107">
        <v>133.3284003915212</v>
      </c>
      <c r="BB107">
        <v>135.86738130665671</v>
      </c>
      <c r="BC107">
        <v>138.3198392471042</v>
      </c>
      <c r="BD107">
        <v>140.68736128200581</v>
      </c>
      <c r="BE107">
        <v>142.9716870146828</v>
      </c>
      <c r="BF107">
        <v>145.17467680579651</v>
      </c>
      <c r="BG107">
        <v>147.29828422852009</v>
      </c>
      <c r="BH107">
        <v>149.34453227345941</v>
      </c>
      <c r="BI107">
        <v>151.31549286822801</v>
      </c>
      <c r="BJ107">
        <v>153.21326932023831</v>
      </c>
      <c r="BK107">
        <v>155.03998133160351</v>
      </c>
      <c r="BL107">
        <v>156.79775227242439</v>
      </c>
      <c r="BM107">
        <v>158.4886984320901</v>
      </c>
      <c r="BN107">
        <v>160.11491999940441</v>
      </c>
      <c r="BO107">
        <v>161.67849355030569</v>
      </c>
      <c r="BP107">
        <v>163.1814658469128</v>
      </c>
      <c r="BQ107">
        <v>164.6258487744964</v>
      </c>
      <c r="BR107">
        <v>166.01361526331721</v>
      </c>
      <c r="CD107" s="1">
        <v>13.26530612244898</v>
      </c>
      <c r="CE107">
        <v>1079.4604446979019</v>
      </c>
      <c r="CF107">
        <v>1040.7901812708069</v>
      </c>
      <c r="CG107">
        <v>1004.263033005667</v>
      </c>
      <c r="CH107">
        <v>969.42515818988693</v>
      </c>
      <c r="CI107">
        <v>935.91804323616066</v>
      </c>
      <c r="CJ107">
        <v>903.4725247183294</v>
      </c>
      <c r="CK107">
        <v>871.89351751306856</v>
      </c>
      <c r="CL107">
        <v>841.0407354337143</v>
      </c>
      <c r="CM107">
        <v>810.81067305748843</v>
      </c>
      <c r="CN107">
        <v>781.12338754555446</v>
      </c>
      <c r="CO107">
        <v>751.91513462876787</v>
      </c>
      <c r="CP107">
        <v>723.13580331695732</v>
      </c>
      <c r="CQ107">
        <v>694.74904912829606</v>
      </c>
      <c r="CR107">
        <v>666.73307578872289</v>
      </c>
      <c r="CS107">
        <v>639.08073298520299</v>
      </c>
      <c r="CT107">
        <v>611.79845546384638</v>
      </c>
      <c r="CU107">
        <v>584.90420364134843</v>
      </c>
      <c r="CV107">
        <v>558.42485844797295</v>
      </c>
      <c r="CW107">
        <v>532.39353513610695</v>
      </c>
      <c r="CX107">
        <v>506.84714471514047</v>
      </c>
      <c r="CY107">
        <v>481.82436504364227</v>
      </c>
      <c r="CZ107">
        <v>457.36405266290569</v>
      </c>
      <c r="DA107">
        <v>433.50404991378991</v>
      </c>
      <c r="DB107">
        <v>410.2803110856745</v>
      </c>
      <c r="DC107">
        <v>387.72626903261369</v>
      </c>
      <c r="DD107">
        <v>365.87237489485813</v>
      </c>
      <c r="DE107">
        <v>344.74575908102338</v>
      </c>
      <c r="DF107">
        <v>324.36997697343969</v>
      </c>
      <c r="DG107">
        <v>304.76481663997481</v>
      </c>
      <c r="DH107">
        <v>285.94615725311178</v>
      </c>
      <c r="DI107">
        <v>267.92587587923629</v>
      </c>
      <c r="DJ107">
        <v>250.7118062648488</v>
      </c>
      <c r="DK107">
        <v>234.3077558114687</v>
      </c>
      <c r="DL107">
        <v>218.7135865394132</v>
      </c>
      <c r="DM107">
        <v>203.92536291601769</v>
      </c>
      <c r="DN107">
        <v>189.93556507447761</v>
      </c>
      <c r="DO107">
        <v>176.7333611603961</v>
      </c>
      <c r="DP107">
        <v>164.30492841641501</v>
      </c>
      <c r="DQ107">
        <v>152.6338095576306</v>
      </c>
      <c r="DR107">
        <v>141.70128959213349</v>
      </c>
      <c r="DS107">
        <v>131.48677825245881</v>
      </c>
      <c r="DT107">
        <v>121.96818452779659</v>
      </c>
      <c r="DU107">
        <v>113.1222719790612</v>
      </c>
      <c r="DV107">
        <v>104.924986208009</v>
      </c>
      <c r="DW107">
        <v>97.351748656312452</v>
      </c>
      <c r="DX107">
        <v>90.377713559591811</v>
      </c>
      <c r="DY107">
        <v>83.977987186546883</v>
      </c>
      <c r="DZ107">
        <v>78.127810321428115</v>
      </c>
      <c r="EA107">
        <v>72.802706354730105</v>
      </c>
      <c r="EB107">
        <v>80.604126319963171</v>
      </c>
      <c r="EC107">
        <v>75.129323043623515</v>
      </c>
      <c r="ED107">
        <v>70.159159536171785</v>
      </c>
      <c r="EE107">
        <v>65.670133068013328</v>
      </c>
      <c r="EF107">
        <v>61.639277135353488</v>
      </c>
      <c r="EG107">
        <v>58.044217100718711</v>
      </c>
      <c r="EH107">
        <v>54.86320740854854</v>
      </c>
      <c r="EI107">
        <v>52.075154062319008</v>
      </c>
      <c r="EJ107">
        <v>49.659625690514737</v>
      </c>
      <c r="EK107">
        <v>47.596856091056168</v>
      </c>
      <c r="EL107">
        <v>45.867740726789101</v>
      </c>
      <c r="EM107">
        <v>44.453829191053913</v>
      </c>
      <c r="EN107">
        <v>43.337315220213412</v>
      </c>
      <c r="EO107">
        <v>42.501025528407787</v>
      </c>
      <c r="EP107">
        <v>41.928408332542013</v>
      </c>
      <c r="EQ107">
        <v>41.603522193652189</v>
      </c>
      <c r="ER107">
        <v>41.511025552021763</v>
      </c>
      <c r="ES107">
        <v>41.636167132649383</v>
      </c>
      <c r="ET107">
        <v>41.96477724056291</v>
      </c>
      <c r="EU107">
        <v>42.483259846914727</v>
      </c>
      <c r="EY107" s="1">
        <v>13.6</v>
      </c>
      <c r="EZ107">
        <v>40.994745596690123</v>
      </c>
      <c r="FA107">
        <v>36.212083046682643</v>
      </c>
      <c r="FB107">
        <v>36.403946256675873</v>
      </c>
      <c r="FC107">
        <v>40.25274651371074</v>
      </c>
      <c r="FD107">
        <v>46.651761946480143</v>
      </c>
      <c r="FE107">
        <v>54.710577007393553</v>
      </c>
      <c r="FF107">
        <v>63.738784423034907</v>
      </c>
      <c r="FG107">
        <v>73.218777471088615</v>
      </c>
      <c r="FH107">
        <v>82.775190622940144</v>
      </c>
      <c r="FI107">
        <v>92.14551535900361</v>
      </c>
      <c r="FJ107">
        <v>101.15416459807039</v>
      </c>
      <c r="FK107">
        <v>109.6908020664421</v>
      </c>
      <c r="FL107">
        <v>117.69291969870029</v>
      </c>
      <c r="FM107">
        <v>125.132232947386</v>
      </c>
      <c r="FN107">
        <v>132.0043047256793</v>
      </c>
      <c r="FO107">
        <v>138.320790199649</v>
      </c>
      <c r="FP107">
        <v>144.10374631313539</v>
      </c>
      <c r="FQ107">
        <v>149.38153042661921</v>
      </c>
      <c r="FR107">
        <v>154.1858988207016</v>
      </c>
      <c r="FS107">
        <v>158.5499963432213</v>
      </c>
      <c r="FT107">
        <v>162.50699810796601</v>
      </c>
      <c r="FU107">
        <v>166.08922155787201</v>
      </c>
      <c r="FV107">
        <v>169.32757299053901</v>
      </c>
      <c r="FW107">
        <v>172.25122827411749</v>
      </c>
      <c r="FX107">
        <v>174.88747468201609</v>
      </c>
      <c r="FY107">
        <v>177.2616612201019</v>
      </c>
      <c r="FZ107">
        <v>179.39721998701049</v>
      </c>
      <c r="GA107">
        <v>181.3157322329676</v>
      </c>
      <c r="GB107">
        <v>183.03702085630999</v>
      </c>
      <c r="GC107">
        <v>184.579256881915</v>
      </c>
      <c r="GD107">
        <v>185.9590715959342</v>
      </c>
      <c r="GE107">
        <v>187.1916689214188</v>
      </c>
      <c r="GF107">
        <v>188.29093464595749</v>
      </c>
      <c r="GG107">
        <v>189.26954050408449</v>
      </c>
      <c r="GH107">
        <v>190.13904205815439</v>
      </c>
      <c r="GI107">
        <v>190.90996994180381</v>
      </c>
      <c r="GJ107">
        <v>191.59191442847691</v>
      </c>
      <c r="GK107">
        <v>192.19360353143551</v>
      </c>
      <c r="GL107">
        <v>192.72297497964661</v>
      </c>
      <c r="GM107">
        <v>193.18724248259181</v>
      </c>
      <c r="GN107">
        <v>193.59295671907859</v>
      </c>
      <c r="GO107">
        <v>193.9460614789626</v>
      </c>
      <c r="GP107">
        <v>194.25194536350921</v>
      </c>
      <c r="GQ107">
        <v>194.51548941808031</v>
      </c>
      <c r="GR107">
        <v>194.74111103537939</v>
      </c>
      <c r="GS107">
        <v>194.93280443196301</v>
      </c>
      <c r="GT107">
        <v>195.09417796747081</v>
      </c>
      <c r="GU107">
        <v>195.22848854557409</v>
      </c>
      <c r="GV107">
        <v>195.33867330988241</v>
      </c>
      <c r="GW107">
        <v>195.42737882538401</v>
      </c>
      <c r="GX107">
        <v>195.49698791749191</v>
      </c>
      <c r="HA107" s="779"/>
    </row>
    <row r="108" spans="1:209" x14ac:dyDescent="0.25">
      <c r="A108" s="1">
        <v>13.63636363636364</v>
      </c>
      <c r="B108">
        <v>191.14184065547821</v>
      </c>
      <c r="C108">
        <v>168.2169139503153</v>
      </c>
      <c r="D108">
        <v>147.54050070146661</v>
      </c>
      <c r="E108">
        <v>128.9954210032322</v>
      </c>
      <c r="F108">
        <v>112.47831691089711</v>
      </c>
      <c r="G108">
        <v>97.892238672172198</v>
      </c>
      <c r="H108">
        <v>85.141433412672583</v>
      </c>
      <c r="I108">
        <v>74.12819533953558</v>
      </c>
      <c r="J108">
        <v>64.751426705657934</v>
      </c>
      <c r="K108">
        <v>56.906477041925321</v>
      </c>
      <c r="L108">
        <v>50.485837911611227</v>
      </c>
      <c r="M108">
        <v>45.380332496738227</v>
      </c>
      <c r="N108">
        <v>41.480521691649237</v>
      </c>
      <c r="O108">
        <v>38.678129932348931</v>
      </c>
      <c r="P108">
        <v>36.867363747648639</v>
      </c>
      <c r="Q108">
        <v>35.946050287090131</v>
      </c>
      <c r="R108">
        <v>35.816562385628451</v>
      </c>
      <c r="S108">
        <v>36.386523462626307</v>
      </c>
      <c r="T108">
        <v>37.56930257157574</v>
      </c>
      <c r="U108">
        <v>39.284319827601628</v>
      </c>
      <c r="V108">
        <v>41.457187376868418</v>
      </c>
      <c r="W108">
        <v>44.019712668801198</v>
      </c>
      <c r="X108">
        <v>46.909790248025288</v>
      </c>
      <c r="Y108">
        <v>50.071206449365967</v>
      </c>
      <c r="Z108">
        <v>53.453378843420047</v>
      </c>
      <c r="AA108">
        <v>57.011049435748937</v>
      </c>
      <c r="AB108">
        <v>60.703947729185757</v>
      </c>
      <c r="AC108">
        <v>64.49643697804602</v>
      </c>
      <c r="AD108">
        <v>68.357154397394027</v>
      </c>
      <c r="AE108">
        <v>72.258653793972016</v>
      </c>
      <c r="AF108">
        <v>76.177057082992931</v>
      </c>
      <c r="AG108">
        <v>80.091719450060666</v>
      </c>
      <c r="AH108">
        <v>83.984911494792541</v>
      </c>
      <c r="AI108">
        <v>87.841520532467527</v>
      </c>
      <c r="AJ108">
        <v>91.648772300826622</v>
      </c>
      <c r="AK108">
        <v>95.395973591122996</v>
      </c>
      <c r="AL108">
        <v>99.074275764596962</v>
      </c>
      <c r="AM108">
        <v>102.6764586987225</v>
      </c>
      <c r="AN108">
        <v>106.1967344056748</v>
      </c>
      <c r="AO108">
        <v>109.63056935632071</v>
      </c>
      <c r="AP108">
        <v>112.9745244069414</v>
      </c>
      <c r="AQ108">
        <v>116.2261111478167</v>
      </c>
      <c r="AR108">
        <v>119.3836634583718</v>
      </c>
      <c r="AS108">
        <v>122.4462230533412</v>
      </c>
      <c r="AT108">
        <v>125.41343782910199</v>
      </c>
      <c r="AU108">
        <v>128.28547186192571</v>
      </c>
      <c r="AV108">
        <v>131.06292596546561</v>
      </c>
      <c r="AW108">
        <v>133.74676777812169</v>
      </c>
      <c r="AX108">
        <v>136.33827041960251</v>
      </c>
      <c r="AY108">
        <v>138.838958826263</v>
      </c>
      <c r="AZ108">
        <v>136.98567707581611</v>
      </c>
      <c r="BA108">
        <v>139.480271041554</v>
      </c>
      <c r="BB108">
        <v>141.88499195258831</v>
      </c>
      <c r="BC108">
        <v>144.2018210550097</v>
      </c>
      <c r="BD108">
        <v>146.43286229493231</v>
      </c>
      <c r="BE108">
        <v>148.58031210158299</v>
      </c>
      <c r="BF108">
        <v>150.646433448344</v>
      </c>
      <c r="BG108">
        <v>152.6335336765186</v>
      </c>
      <c r="BH108">
        <v>154.54394562072679</v>
      </c>
      <c r="BI108">
        <v>156.38001162426761</v>
      </c>
      <c r="BJ108">
        <v>158.14407007814239</v>
      </c>
      <c r="BK108">
        <v>159.8384441585776</v>
      </c>
      <c r="BL108">
        <v>161.46543247506639</v>
      </c>
      <c r="BM108">
        <v>163.02730137450291</v>
      </c>
      <c r="BN108">
        <v>164.52627867718971</v>
      </c>
      <c r="BO108">
        <v>165.96454864740991</v>
      </c>
      <c r="BP108">
        <v>167.3442480254148</v>
      </c>
      <c r="BQ108">
        <v>168.66746296908909</v>
      </c>
      <c r="BR108">
        <v>169.9362267726643</v>
      </c>
      <c r="CD108" s="1">
        <v>13.6734693877551</v>
      </c>
      <c r="CE108">
        <v>1049.8633063398211</v>
      </c>
      <c r="CF108">
        <v>1011.889824477004</v>
      </c>
      <c r="CG108">
        <v>975.69251735276748</v>
      </c>
      <c r="CH108">
        <v>940.87864310473537</v>
      </c>
      <c r="CI108">
        <v>907.1581390087822</v>
      </c>
      <c r="CJ108">
        <v>874.32294716509739</v>
      </c>
      <c r="CK108">
        <v>842.22363414033168</v>
      </c>
      <c r="CL108">
        <v>810.74948340901392</v>
      </c>
      <c r="CM108">
        <v>779.81532537517921</v>
      </c>
      <c r="CN108">
        <v>749.35515121019091</v>
      </c>
      <c r="CO108">
        <v>719.32039755079302</v>
      </c>
      <c r="CP108">
        <v>689.68018794729437</v>
      </c>
      <c r="CQ108">
        <v>660.42142384586509</v>
      </c>
      <c r="CR108">
        <v>631.54770758456732</v>
      </c>
      <c r="CS108">
        <v>603.0770321023009</v>
      </c>
      <c r="CT108">
        <v>575.03869865389322</v>
      </c>
      <c r="CU108">
        <v>547.47003900338689</v>
      </c>
      <c r="CV108">
        <v>520.41338634534202</v>
      </c>
      <c r="CW108">
        <v>493.91353101031609</v>
      </c>
      <c r="CX108">
        <v>468.01572008697309</v>
      </c>
      <c r="CY108">
        <v>442.76415200546251</v>
      </c>
      <c r="CZ108">
        <v>418.20087139238262</v>
      </c>
      <c r="DA108">
        <v>394.36496419942762</v>
      </c>
      <c r="DB108">
        <v>371.2919676319832</v>
      </c>
      <c r="DC108">
        <v>349.01343045844459</v>
      </c>
      <c r="DD108">
        <v>327.55658034259341</v>
      </c>
      <c r="DE108">
        <v>306.94407320502631</v>
      </c>
      <c r="DF108">
        <v>287.19381433518629</v>
      </c>
      <c r="DG108">
        <v>268.31885127085701</v>
      </c>
      <c r="DH108">
        <v>250.32734426260049</v>
      </c>
      <c r="DI108">
        <v>233.22262116899299</v>
      </c>
      <c r="DJ108">
        <v>217.00332102402231</v>
      </c>
      <c r="DK108">
        <v>201.66362528078781</v>
      </c>
      <c r="DL108">
        <v>187.1935695595599</v>
      </c>
      <c r="DM108">
        <v>173.5794229205402</v>
      </c>
      <c r="DN108">
        <v>160.8041173950167</v>
      </c>
      <c r="DO108">
        <v>148.84770823001651</v>
      </c>
      <c r="DP108">
        <v>137.6878451065426</v>
      </c>
      <c r="DQ108">
        <v>127.3002362115727</v>
      </c>
      <c r="DR108">
        <v>117.65908993762621</v>
      </c>
      <c r="DS108">
        <v>108.73752260600121</v>
      </c>
      <c r="DT108">
        <v>100.5079244037486</v>
      </c>
      <c r="DU108">
        <v>92.942279303384908</v>
      </c>
      <c r="DV108">
        <v>86.012437827346858</v>
      </c>
      <c r="DW108">
        <v>79.690343970977167</v>
      </c>
      <c r="DX108">
        <v>73.94821938916327</v>
      </c>
      <c r="DY108">
        <v>68.758709125648053</v>
      </c>
      <c r="DZ108">
        <v>64.094993773967502</v>
      </c>
      <c r="EA108">
        <v>59.930873187747501</v>
      </c>
      <c r="EB108">
        <v>65.770775882468939</v>
      </c>
      <c r="EC108">
        <v>61.489323471898267</v>
      </c>
      <c r="ED108">
        <v>57.68579847977847</v>
      </c>
      <c r="EE108">
        <v>54.335430714306817</v>
      </c>
      <c r="EF108">
        <v>51.414197311196489</v>
      </c>
      <c r="EG108">
        <v>48.898838897262458</v>
      </c>
      <c r="EH108">
        <v>46.766866048651927</v>
      </c>
      <c r="EI108">
        <v>44.996558890373962</v>
      </c>
      <c r="EJ108">
        <v>43.566962124652662</v>
      </c>
      <c r="EK108">
        <v>42.457877254001431</v>
      </c>
      <c r="EL108">
        <v>41.649853313543836</v>
      </c>
      <c r="EM108">
        <v>41.124177020105158</v>
      </c>
      <c r="EN108">
        <v>40.862862931123743</v>
      </c>
      <c r="EO108">
        <v>40.848643927291953</v>
      </c>
      <c r="EP108">
        <v>41.064962101653471</v>
      </c>
      <c r="EQ108">
        <v>41.495960012464657</v>
      </c>
      <c r="ER108">
        <v>42.126472096034938</v>
      </c>
      <c r="ES108">
        <v>42.942015984736408</v>
      </c>
      <c r="ET108">
        <v>43.928783427601878</v>
      </c>
      <c r="EU108">
        <v>45.073630499529209</v>
      </c>
      <c r="EY108" s="1">
        <v>13.8</v>
      </c>
      <c r="EZ108">
        <v>39.412134058029167</v>
      </c>
      <c r="FA108">
        <v>35.910783318329763</v>
      </c>
      <c r="FB108">
        <v>37.18083747108556</v>
      </c>
      <c r="FC108">
        <v>41.896618104230981</v>
      </c>
      <c r="FD108">
        <v>48.961758672153117</v>
      </c>
      <c r="FE108">
        <v>57.506997156477418</v>
      </c>
      <c r="FF108">
        <v>66.867942336876624</v>
      </c>
      <c r="FG108">
        <v>76.553825081519349</v>
      </c>
      <c r="FH108">
        <v>86.214505892368749</v>
      </c>
      <c r="FI108">
        <v>95.609840379369629</v>
      </c>
      <c r="FJ108">
        <v>104.5832781659594</v>
      </c>
      <c r="FK108">
        <v>113.0402024556946</v>
      </c>
      <c r="FL108">
        <v>120.9307773661945</v>
      </c>
      <c r="FM108">
        <v>128.2367321063378</v>
      </c>
      <c r="FN108">
        <v>134.96140624318579</v>
      </c>
      <c r="FO108">
        <v>141.12239890301481</v>
      </c>
      <c r="FP108">
        <v>146.74624072602381</v>
      </c>
      <c r="FQ108">
        <v>151.86460309095921</v>
      </c>
      <c r="FR108">
        <v>156.51165443837701</v>
      </c>
      <c r="FS108">
        <v>160.72225886561779</v>
      </c>
      <c r="FT108">
        <v>164.53078400399161</v>
      </c>
      <c r="FU108">
        <v>167.97034323799591</v>
      </c>
      <c r="FV108">
        <v>171.07234287952741</v>
      </c>
      <c r="FW108">
        <v>173.86623987080469</v>
      </c>
      <c r="FX108">
        <v>176.37944195168569</v>
      </c>
      <c r="FY108">
        <v>178.6373018165167</v>
      </c>
      <c r="FZ108">
        <v>180.66317116268789</v>
      </c>
      <c r="GA108">
        <v>182.47849096776281</v>
      </c>
      <c r="GB108">
        <v>184.1029018273222</v>
      </c>
      <c r="GC108">
        <v>185.5543635163209</v>
      </c>
      <c r="GD108">
        <v>186.8492766872418</v>
      </c>
      <c r="GE108">
        <v>188.00260222955441</v>
      </c>
      <c r="GF108">
        <v>189.0279756066833</v>
      </c>
      <c r="GG108">
        <v>189.93781469823409</v>
      </c>
      <c r="GH108">
        <v>190.74342047671999</v>
      </c>
      <c r="GI108">
        <v>191.4550703643132</v>
      </c>
      <c r="GJ108">
        <v>192.08210443286299</v>
      </c>
      <c r="GK108">
        <v>192.63300479538611</v>
      </c>
      <c r="GL108">
        <v>193.11546863053121</v>
      </c>
      <c r="GM108">
        <v>193.53647531861941</v>
      </c>
      <c r="GN108">
        <v>193.9023481659294</v>
      </c>
      <c r="GO108">
        <v>194.2188111716988</v>
      </c>
      <c r="GP108">
        <v>194.4910412578931</v>
      </c>
      <c r="GQ108">
        <v>194.72371634265761</v>
      </c>
      <c r="GR108">
        <v>194.92105959861061</v>
      </c>
      <c r="GS108">
        <v>195.08688019956151</v>
      </c>
      <c r="GT108">
        <v>195.22461082530651</v>
      </c>
      <c r="GU108">
        <v>195.33734216457509</v>
      </c>
      <c r="GV108">
        <v>195.42785463088941</v>
      </c>
      <c r="GW108">
        <v>195.49864748545139</v>
      </c>
      <c r="GX108">
        <v>195.55196554409051</v>
      </c>
      <c r="HA108" s="779"/>
    </row>
    <row r="109" spans="1:209" x14ac:dyDescent="0.25">
      <c r="A109" s="1">
        <v>14.04040404040404</v>
      </c>
      <c r="B109">
        <v>173.50076112402141</v>
      </c>
      <c r="C109">
        <v>151.6579510478642</v>
      </c>
      <c r="D109">
        <v>132.1106883731683</v>
      </c>
      <c r="E109">
        <v>114.7440377691143</v>
      </c>
      <c r="F109">
        <v>99.45092434895956</v>
      </c>
      <c r="G109">
        <v>86.125844591656303</v>
      </c>
      <c r="H109">
        <v>74.66109977014473</v>
      </c>
      <c r="I109">
        <v>64.945110113795309</v>
      </c>
      <c r="J109">
        <v>56.862265912456273</v>
      </c>
      <c r="K109">
        <v>50.293789129893597</v>
      </c>
      <c r="L109">
        <v>45.119162404076128</v>
      </c>
      <c r="M109">
        <v>41.217789144704803</v>
      </c>
      <c r="N109">
        <v>38.470651804327161</v>
      </c>
      <c r="O109">
        <v>36.761822027684453</v>
      </c>
      <c r="P109">
        <v>35.979742450022393</v>
      </c>
      <c r="Q109">
        <v>36.018246772380508</v>
      </c>
      <c r="R109">
        <v>36.777315857034601</v>
      </c>
      <c r="S109">
        <v>38.163586775867827</v>
      </c>
      <c r="T109">
        <v>40.090642386594411</v>
      </c>
      <c r="U109">
        <v>42.479113796403112</v>
      </c>
      <c r="V109">
        <v>45.256629020114978</v>
      </c>
      <c r="W109">
        <v>48.357639704241549</v>
      </c>
      <c r="X109">
        <v>51.723154981478302</v>
      </c>
      <c r="Y109">
        <v>55.300408028685183</v>
      </c>
      <c r="Z109">
        <v>59.04247717544871</v>
      </c>
      <c r="AA109">
        <v>62.907879740729634</v>
      </c>
      <c r="AB109">
        <v>66.860153337188166</v>
      </c>
      <c r="AC109">
        <v>70.867436282155523</v>
      </c>
      <c r="AD109">
        <v>74.902056036671283</v>
      </c>
      <c r="AE109">
        <v>78.94013227452794</v>
      </c>
      <c r="AF109">
        <v>82.961199248775969</v>
      </c>
      <c r="AG109">
        <v>86.947850543631603</v>
      </c>
      <c r="AH109">
        <v>90.885408038538287</v>
      </c>
      <c r="AI109">
        <v>94.761615924119496</v>
      </c>
      <c r="AJ109">
        <v>98.56635985517326</v>
      </c>
      <c r="AK109">
        <v>102.2914107637004</v>
      </c>
      <c r="AL109">
        <v>105.9301924483988</v>
      </c>
      <c r="AM109">
        <v>109.4775717760178</v>
      </c>
      <c r="AN109">
        <v>112.9296701479481</v>
      </c>
      <c r="AO109">
        <v>116.2836947794661</v>
      </c>
      <c r="AP109">
        <v>119.53778829305681</v>
      </c>
      <c r="AQ109">
        <v>122.6908951250002</v>
      </c>
      <c r="AR109">
        <v>125.7426432756932</v>
      </c>
      <c r="AS109">
        <v>128.69323998851439</v>
      </c>
      <c r="AT109">
        <v>131.54338001319709</v>
      </c>
      <c r="AU109">
        <v>134.29416519036681</v>
      </c>
      <c r="AV109">
        <v>136.94703418146079</v>
      </c>
      <c r="AW109">
        <v>139.50370125764479</v>
      </c>
      <c r="AX109">
        <v>141.96610315076839</v>
      </c>
      <c r="AY109">
        <v>144.3363530568507</v>
      </c>
      <c r="AZ109">
        <v>142.75604812376179</v>
      </c>
      <c r="BA109">
        <v>145.11463080245929</v>
      </c>
      <c r="BB109">
        <v>147.3826515131824</v>
      </c>
      <c r="BC109">
        <v>149.56255497214161</v>
      </c>
      <c r="BD109">
        <v>151.656851522973</v>
      </c>
      <c r="BE109">
        <v>153.66809276802829</v>
      </c>
      <c r="BF109">
        <v>155.5988509692661</v>
      </c>
      <c r="BG109">
        <v>157.45170173236079</v>
      </c>
      <c r="BH109">
        <v>159.22920954315251</v>
      </c>
      <c r="BI109">
        <v>160.933915775722</v>
      </c>
      <c r="BJ109">
        <v>162.56832883655619</v>
      </c>
      <c r="BK109">
        <v>164.13491614983269</v>
      </c>
      <c r="BL109">
        <v>165.6360977250597</v>
      </c>
      <c r="BM109">
        <v>167.07424108058919</v>
      </c>
      <c r="BN109">
        <v>168.4516573252624</v>
      </c>
      <c r="BO109">
        <v>169.7705982257751</v>
      </c>
      <c r="BP109">
        <v>171.0332541099236</v>
      </c>
      <c r="BQ109">
        <v>172.24175247560831</v>
      </c>
      <c r="BR109">
        <v>173.3981571929489</v>
      </c>
      <c r="CD109" s="1">
        <v>14.08163265306122</v>
      </c>
      <c r="CE109">
        <v>1021.850311252004</v>
      </c>
      <c r="CF109">
        <v>984.1681444386395</v>
      </c>
      <c r="CG109">
        <v>947.94911807794495</v>
      </c>
      <c r="CH109">
        <v>912.87320603762953</v>
      </c>
      <c r="CI109">
        <v>878.7126185129739</v>
      </c>
      <c r="CJ109">
        <v>845.30423879195712</v>
      </c>
      <c r="CK109">
        <v>812.52766572877022</v>
      </c>
      <c r="CL109">
        <v>780.29176237493436</v>
      </c>
      <c r="CM109">
        <v>748.5287223646236</v>
      </c>
      <c r="CN109">
        <v>717.19257949908729</v>
      </c>
      <c r="CO109">
        <v>686.25899775293999</v>
      </c>
      <c r="CP109">
        <v>655.72431196483001</v>
      </c>
      <c r="CQ109">
        <v>625.60315555720626</v>
      </c>
      <c r="CR109">
        <v>595.92496541304092</v>
      </c>
      <c r="CS109">
        <v>566.73002908726016</v>
      </c>
      <c r="CT109">
        <v>538.06568717732148</v>
      </c>
      <c r="CU109">
        <v>509.98306525606091</v>
      </c>
      <c r="CV109">
        <v>482.53446736408989</v>
      </c>
      <c r="CW109">
        <v>455.77139898668469</v>
      </c>
      <c r="CX109">
        <v>429.7431095504993</v>
      </c>
      <c r="CY109">
        <v>404.49552766370527</v>
      </c>
      <c r="CZ109">
        <v>380.07047783787158</v>
      </c>
      <c r="DA109">
        <v>356.50509492377552</v>
      </c>
      <c r="DB109">
        <v>333.83138101530483</v>
      </c>
      <c r="DC109">
        <v>312.07587435201572</v>
      </c>
      <c r="DD109">
        <v>291.25941883901783</v>
      </c>
      <c r="DE109">
        <v>271.39703527185668</v>
      </c>
      <c r="DF109">
        <v>252.49790114444519</v>
      </c>
      <c r="DG109">
        <v>234.56544557255771</v>
      </c>
      <c r="DH109">
        <v>217.59756086578861</v>
      </c>
      <c r="DI109">
        <v>201.5869248213842</v>
      </c>
      <c r="DJ109">
        <v>186.52141972703919</v>
      </c>
      <c r="DK109">
        <v>172.38462750812459</v>
      </c>
      <c r="DL109">
        <v>159.1563762409811</v>
      </c>
      <c r="DM109">
        <v>146.8133119578043</v>
      </c>
      <c r="DN109">
        <v>135.3294710420902</v>
      </c>
      <c r="DO109">
        <v>124.67683186621839</v>
      </c>
      <c r="DP109">
        <v>114.8258289394619</v>
      </c>
      <c r="DQ109">
        <v>105.7458179238607</v>
      </c>
      <c r="DR109">
        <v>97.405484762244654</v>
      </c>
      <c r="DS109">
        <v>89.773196469826956</v>
      </c>
      <c r="DT109">
        <v>82.817294599341693</v>
      </c>
      <c r="DU109">
        <v>76.506334920362747</v>
      </c>
      <c r="DV109">
        <v>70.809278536173565</v>
      </c>
      <c r="DW109">
        <v>65.695640556261964</v>
      </c>
      <c r="DX109">
        <v>61.135602752315513</v>
      </c>
      <c r="DY109">
        <v>57.100096477685909</v>
      </c>
      <c r="DZ109">
        <v>53.560861664121703</v>
      </c>
      <c r="EA109">
        <v>50.490487068553954</v>
      </c>
      <c r="EB109">
        <v>54.640225898518381</v>
      </c>
      <c r="EC109">
        <v>51.484864795999037</v>
      </c>
      <c r="ED109">
        <v>48.775653805913123</v>
      </c>
      <c r="EE109">
        <v>46.486942829968548</v>
      </c>
      <c r="EF109">
        <v>44.593977072793173</v>
      </c>
      <c r="EG109">
        <v>43.072896630182399</v>
      </c>
      <c r="EH109">
        <v>41.900732236105178</v>
      </c>
      <c r="EI109">
        <v>41.055398660766627</v>
      </c>
      <c r="EJ109">
        <v>40.515686780694622</v>
      </c>
      <c r="EK109">
        <v>40.261254945607142</v>
      </c>
      <c r="EL109">
        <v>40.272619951185348</v>
      </c>
      <c r="EM109">
        <v>40.531147684237858</v>
      </c>
      <c r="EN109">
        <v>41.019043332984147</v>
      </c>
      <c r="EO109">
        <v>41.719340939280983</v>
      </c>
      <c r="EP109">
        <v>42.615892000001601</v>
      </c>
      <c r="EQ109">
        <v>43.693352818190313</v>
      </c>
      <c r="ER109">
        <v>44.937170304955977</v>
      </c>
      <c r="ES109">
        <v>46.333566004771797</v>
      </c>
      <c r="ET109">
        <v>47.869518167687147</v>
      </c>
      <c r="EU109">
        <v>49.532741788370927</v>
      </c>
      <c r="EY109" s="1">
        <v>14</v>
      </c>
      <c r="EZ109">
        <v>38.163889353330177</v>
      </c>
      <c r="FA109">
        <v>35.896556205016502</v>
      </c>
      <c r="FB109">
        <v>38.190042822515771</v>
      </c>
      <c r="FC109">
        <v>43.716195846506707</v>
      </c>
      <c r="FD109">
        <v>51.393133510909117</v>
      </c>
      <c r="FE109">
        <v>60.375373344492367</v>
      </c>
      <c r="FF109">
        <v>70.025914149978817</v>
      </c>
      <c r="FG109">
        <v>79.881278749803002</v>
      </c>
      <c r="FH109">
        <v>89.616399418182169</v>
      </c>
      <c r="FI109">
        <v>99.012980784575745</v>
      </c>
      <c r="FJ109">
        <v>107.9328122654553</v>
      </c>
      <c r="FK109">
        <v>116.2962383544794</v>
      </c>
      <c r="FL109">
        <v>124.0653516497612</v>
      </c>
      <c r="FM109">
        <v>131.23120939580019</v>
      </c>
      <c r="FN109">
        <v>137.80432139003531</v>
      </c>
      <c r="FO109">
        <v>143.80771041665079</v>
      </c>
      <c r="FP109">
        <v>149.27194457587589</v>
      </c>
      <c r="FQ109">
        <v>154.23165008265769</v>
      </c>
      <c r="FR109">
        <v>158.72311606587439</v>
      </c>
      <c r="FS109">
        <v>162.78269210620979</v>
      </c>
      <c r="FT109">
        <v>166.4457526246093</v>
      </c>
      <c r="FU109">
        <v>169.74606046830871</v>
      </c>
      <c r="FV109">
        <v>172.7154070633932</v>
      </c>
      <c r="FW109">
        <v>175.38344060819321</v>
      </c>
      <c r="FX109">
        <v>177.77761919621531</v>
      </c>
      <c r="FY109">
        <v>179.92324443577661</v>
      </c>
      <c r="FZ109">
        <v>181.84354469693719</v>
      </c>
      <c r="GA109">
        <v>183.55978685823791</v>
      </c>
      <c r="GB109">
        <v>185.09140235032331</v>
      </c>
      <c r="GC109">
        <v>186.45611816345539</v>
      </c>
      <c r="GD109">
        <v>187.6700868729211</v>
      </c>
      <c r="GE109">
        <v>188.74801206246809</v>
      </c>
      <c r="GF109">
        <v>189.70326709705211</v>
      </c>
      <c r="GG109">
        <v>190.5480062413292</v>
      </c>
      <c r="GH109">
        <v>191.29326779180721</v>
      </c>
      <c r="GI109">
        <v>191.94906931139241</v>
      </c>
      <c r="GJ109">
        <v>192.5244953011252</v>
      </c>
      <c r="GK109">
        <v>193.0277777744507</v>
      </c>
      <c r="GL109">
        <v>193.4663702554605</v>
      </c>
      <c r="GM109">
        <v>193.84701572945991</v>
      </c>
      <c r="GN109">
        <v>194.17580905482649</v>
      </c>
      <c r="GO109">
        <v>194.45825430822231</v>
      </c>
      <c r="GP109">
        <v>194.69931749260709</v>
      </c>
      <c r="GQ109">
        <v>194.9034749932641</v>
      </c>
      <c r="GR109">
        <v>195.07475812464551</v>
      </c>
      <c r="GS109">
        <v>195.2167940726151</v>
      </c>
      <c r="GT109">
        <v>195.3328435030067</v>
      </c>
      <c r="GU109">
        <v>195.42583507912909</v>
      </c>
      <c r="GV109">
        <v>195.498397107225</v>
      </c>
      <c r="GW109">
        <v>195.5528865095124</v>
      </c>
      <c r="GX109">
        <v>195.5914153093</v>
      </c>
      <c r="HA109" s="779"/>
    </row>
    <row r="110" spans="1:209" x14ac:dyDescent="0.25">
      <c r="A110" s="1">
        <v>14.444444444444439</v>
      </c>
      <c r="B110">
        <v>157.1533209699096</v>
      </c>
      <c r="C110">
        <v>136.43267003668879</v>
      </c>
      <c r="D110">
        <v>118.0591241120102</v>
      </c>
      <c r="E110">
        <v>101.9143863625855</v>
      </c>
      <c r="F110">
        <v>87.882585846795763</v>
      </c>
      <c r="G110">
        <v>75.845610702198329</v>
      </c>
      <c r="H110">
        <v>65.680998301971186</v>
      </c>
      <c r="I110">
        <v>57.261706826557187</v>
      </c>
      <c r="J110">
        <v>50.457112685962272</v>
      </c>
      <c r="K110">
        <v>45.13468499604113</v>
      </c>
      <c r="L110">
        <v>41.161924869513648</v>
      </c>
      <c r="M110">
        <v>38.408288128829888</v>
      </c>
      <c r="N110">
        <v>36.746918349790803</v>
      </c>
      <c r="O110">
        <v>36.056098560104637</v>
      </c>
      <c r="P110">
        <v>36.220386704981458</v>
      </c>
      <c r="Q110">
        <v>37.131436935174378</v>
      </c>
      <c r="R110">
        <v>38.688530926821109</v>
      </c>
      <c r="S110">
        <v>40.798855170666442</v>
      </c>
      <c r="T110">
        <v>43.377564888445669</v>
      </c>
      <c r="U110">
        <v>46.347675465460043</v>
      </c>
      <c r="V110">
        <v>49.639819816334523</v>
      </c>
      <c r="W110">
        <v>53.19190614749801</v>
      </c>
      <c r="X110">
        <v>56.948705959368937</v>
      </c>
      <c r="Y110">
        <v>60.861397368693311</v>
      </c>
      <c r="Z110">
        <v>64.887084256311454</v>
      </c>
      <c r="AA110">
        <v>68.988307551150754</v>
      </c>
      <c r="AB110">
        <v>73.132561250243626</v>
      </c>
      <c r="AC110">
        <v>77.291822585704551</v>
      </c>
      <c r="AD110">
        <v>81.442103078201612</v>
      </c>
      <c r="AE110">
        <v>85.563025031134345</v>
      </c>
      <c r="AF110">
        <v>89.637426270399189</v>
      </c>
      <c r="AG110">
        <v>93.650994565699136</v>
      </c>
      <c r="AH110">
        <v>97.591932121246288</v>
      </c>
      <c r="AI110">
        <v>101.4506497420753</v>
      </c>
      <c r="AJ110">
        <v>105.21948971646771</v>
      </c>
      <c r="AK110">
        <v>108.89247606182531</v>
      </c>
      <c r="AL110">
        <v>112.4650905242551</v>
      </c>
      <c r="AM110">
        <v>115.9340725701296</v>
      </c>
      <c r="AN110">
        <v>119.2972415374435</v>
      </c>
      <c r="AO110">
        <v>122.5533391036101</v>
      </c>
      <c r="AP110">
        <v>125.701890261006</v>
      </c>
      <c r="AQ110">
        <v>128.74308105749691</v>
      </c>
      <c r="AR110">
        <v>131.67765144686669</v>
      </c>
      <c r="AS110">
        <v>134.5068016957172</v>
      </c>
      <c r="AT110">
        <v>137.2321109030961</v>
      </c>
      <c r="AU110">
        <v>139.85546630179729</v>
      </c>
      <c r="AV110">
        <v>142.3790021229311</v>
      </c>
      <c r="AW110">
        <v>144.805046915166</v>
      </c>
      <c r="AX110">
        <v>147.13607831550561</v>
      </c>
      <c r="AY110">
        <v>149.37468436818691</v>
      </c>
      <c r="AZ110">
        <v>148.038373224927</v>
      </c>
      <c r="BA110">
        <v>150.26003929038919</v>
      </c>
      <c r="BB110">
        <v>152.39145223118399</v>
      </c>
      <c r="BC110">
        <v>154.43541865009851</v>
      </c>
      <c r="BD110">
        <v>156.39476230656709</v>
      </c>
      <c r="BE110">
        <v>158.2723050469294</v>
      </c>
      <c r="BF110">
        <v>160.07085099711671</v>
      </c>
      <c r="BG110">
        <v>161.7931735679081</v>
      </c>
      <c r="BH110">
        <v>163.44200487833251</v>
      </c>
      <c r="BI110">
        <v>165.0200272516681</v>
      </c>
      <c r="BJ110">
        <v>166.5298664827896</v>
      </c>
      <c r="BK110">
        <v>167.97408661413559</v>
      </c>
      <c r="BL110">
        <v>169.35518599218881</v>
      </c>
      <c r="BM110">
        <v>170.67559440658329</v>
      </c>
      <c r="BN110">
        <v>171.93767114068649</v>
      </c>
      <c r="BO110">
        <v>173.14370378590201</v>
      </c>
      <c r="BP110">
        <v>174.29590769246161</v>
      </c>
      <c r="BQ110">
        <v>175.3964259473189</v>
      </c>
      <c r="BR110">
        <v>176.4473297854689</v>
      </c>
      <c r="CD110" s="1">
        <v>14.489795918367349</v>
      </c>
      <c r="CE110">
        <v>994.91531267159792</v>
      </c>
      <c r="CF110">
        <v>957.18945389618534</v>
      </c>
      <c r="CG110">
        <v>920.67745120067525</v>
      </c>
      <c r="CH110">
        <v>885.12390459774156</v>
      </c>
      <c r="CI110">
        <v>850.34704373739191</v>
      </c>
      <c r="CJ110">
        <v>816.21408917072574</v>
      </c>
      <c r="CK110">
        <v>782.62685628619931</v>
      </c>
      <c r="CL110">
        <v>749.51563172885983</v>
      </c>
      <c r="CM110">
        <v>716.83735308628093</v>
      </c>
      <c r="CN110">
        <v>684.57455277556301</v>
      </c>
      <c r="CO110">
        <v>652.73314878519489</v>
      </c>
      <c r="CP110">
        <v>621.33874688869594</v>
      </c>
      <c r="CQ110">
        <v>590.43203095462752</v>
      </c>
      <c r="CR110">
        <v>560.06403582407279</v>
      </c>
      <c r="CS110">
        <v>530.29190112545962</v>
      </c>
      <c r="CT110">
        <v>501.17539156167612</v>
      </c>
      <c r="CU110">
        <v>472.77421586211801</v>
      </c>
      <c r="CV110">
        <v>445.14603535116038</v>
      </c>
      <c r="CW110">
        <v>418.34500604945299</v>
      </c>
      <c r="CX110">
        <v>392.42070723411092</v>
      </c>
      <c r="CY110">
        <v>367.41734249799089</v>
      </c>
      <c r="CZ110">
        <v>343.3731374474952</v>
      </c>
      <c r="DA110">
        <v>320.31989208716737</v>
      </c>
      <c r="DB110">
        <v>298.28267172526643</v>
      </c>
      <c r="DC110">
        <v>277.27963659144871</v>
      </c>
      <c r="DD110">
        <v>257.32201719098242</v>
      </c>
      <c r="DE110">
        <v>238.4142410902692</v>
      </c>
      <c r="DF110">
        <v>220.5542096090914</v>
      </c>
      <c r="DG110">
        <v>203.7337128723546</v>
      </c>
      <c r="DH110">
        <v>187.93896169461851</v>
      </c>
      <c r="DI110">
        <v>173.15120715719991</v>
      </c>
      <c r="DJ110">
        <v>159.34741462653929</v>
      </c>
      <c r="DK110">
        <v>146.50095881264389</v>
      </c>
      <c r="DL110">
        <v>134.58230942916759</v>
      </c>
      <c r="DM110">
        <v>123.559682398343</v>
      </c>
      <c r="DN110">
        <v>113.3996380341448</v>
      </c>
      <c r="DO110">
        <v>104.0676143172368</v>
      </c>
      <c r="DP110">
        <v>95.52838950329317</v>
      </c>
      <c r="DQ110">
        <v>87.746473369565351</v>
      </c>
      <c r="DR110">
        <v>80.686430266145209</v>
      </c>
      <c r="DS110">
        <v>74.313139772039037</v>
      </c>
      <c r="DT110">
        <v>68.592002280464541</v>
      </c>
      <c r="DU110">
        <v>63.48909748815251</v>
      </c>
      <c r="DV110">
        <v>58.971303720363963</v>
      </c>
      <c r="DW110">
        <v>55.006385523469078</v>
      </c>
      <c r="DX110">
        <v>51.563056169450547</v>
      </c>
      <c r="DY110">
        <v>48.611020780153048</v>
      </c>
      <c r="DZ110">
        <v>46.121004804605867</v>
      </c>
      <c r="EA110">
        <v>44.064771652587027</v>
      </c>
      <c r="EB110">
        <v>46.78605787585046</v>
      </c>
      <c r="EC110">
        <v>44.676037901358093</v>
      </c>
      <c r="ED110">
        <v>42.976144664058687</v>
      </c>
      <c r="EE110">
        <v>41.660181152422908</v>
      </c>
      <c r="EF110">
        <v>40.702992741534743</v>
      </c>
      <c r="EG110">
        <v>40.080461859295333</v>
      </c>
      <c r="EH110">
        <v>39.769500769947761</v>
      </c>
      <c r="EI110">
        <v>39.748042877383376</v>
      </c>
      <c r="EJ110">
        <v>39.995032647922663</v>
      </c>
      <c r="EK110">
        <v>40.490414064869888</v>
      </c>
      <c r="EL110">
        <v>41.215117404457558</v>
      </c>
      <c r="EM110">
        <v>42.151044067078317</v>
      </c>
      <c r="EN110">
        <v>43.281049197781734</v>
      </c>
      <c r="EO110">
        <v>44.588921874005059</v>
      </c>
      <c r="EP110">
        <v>46.059362715565491</v>
      </c>
      <c r="EQ110">
        <v>47.67795886913045</v>
      </c>
      <c r="ER110">
        <v>49.431156424428202</v>
      </c>
      <c r="ES110">
        <v>51.306230429248679</v>
      </c>
      <c r="ET110">
        <v>53.291252763904083</v>
      </c>
      <c r="EU110">
        <v>55.375058220020691</v>
      </c>
    </row>
    <row r="111" spans="1:209" x14ac:dyDescent="0.25">
      <c r="A111" s="1">
        <v>14.84848484848485</v>
      </c>
      <c r="B111">
        <v>142.05635749728091</v>
      </c>
      <c r="C111">
        <v>122.5010293262327</v>
      </c>
      <c r="D111">
        <v>105.34400284887229</v>
      </c>
      <c r="E111">
        <v>90.458316848366053</v>
      </c>
      <c r="F111">
        <v>77.715044283196946</v>
      </c>
      <c r="G111">
        <v>66.980499523006401</v>
      </c>
      <c r="H111">
        <v>58.115788687986772</v>
      </c>
      <c r="I111">
        <v>50.97788654720739</v>
      </c>
      <c r="J111">
        <v>45.421554437639649</v>
      </c>
      <c r="K111">
        <v>41.301586138311791</v>
      </c>
      <c r="L111">
        <v>38.475034392273344</v>
      </c>
      <c r="M111">
        <v>36.803207301133497</v>
      </c>
      <c r="N111">
        <v>36.153325525945498</v>
      </c>
      <c r="O111">
        <v>36.399801300519023</v>
      </c>
      <c r="P111">
        <v>37.425145107506772</v>
      </c>
      <c r="Q111">
        <v>39.120532137207569</v>
      </c>
      <c r="R111">
        <v>41.386074007547492</v>
      </c>
      <c r="S111">
        <v>44.130846042827933</v>
      </c>
      <c r="T111">
        <v>47.272719871517481</v>
      </c>
      <c r="U111">
        <v>50.738047430897112</v>
      </c>
      <c r="V111">
        <v>54.461237159011148</v>
      </c>
      <c r="W111">
        <v>58.384257194719993</v>
      </c>
      <c r="X111">
        <v>62.456094417344239</v>
      </c>
      <c r="Y111">
        <v>66.632192518218858</v>
      </c>
      <c r="Z111">
        <v>70.873887219427658</v>
      </c>
      <c r="AA111">
        <v>75.147852339917307</v>
      </c>
      <c r="AB111">
        <v>79.425566680562014</v>
      </c>
      <c r="AC111">
        <v>83.682808629176151</v>
      </c>
      <c r="AD111">
        <v>87.89918291860792</v>
      </c>
      <c r="AE111">
        <v>92.057682031071934</v>
      </c>
      <c r="AF111">
        <v>96.144283252533882</v>
      </c>
      <c r="AG111">
        <v>100.147581264972</v>
      </c>
      <c r="AH111">
        <v>104.0584553526684</v>
      </c>
      <c r="AI111">
        <v>107.8697697295958</v>
      </c>
      <c r="AJ111">
        <v>111.5761051170922</v>
      </c>
      <c r="AK111">
        <v>115.17351947120891</v>
      </c>
      <c r="AL111">
        <v>118.6593356421012</v>
      </c>
      <c r="AM111">
        <v>122.03195371592059</v>
      </c>
      <c r="AN111">
        <v>125.2906858198987</v>
      </c>
      <c r="AO111">
        <v>128.43561124597039</v>
      </c>
      <c r="AP111">
        <v>131.46744985349881</v>
      </c>
      <c r="AQ111">
        <v>134.38745183637249</v>
      </c>
      <c r="AR111">
        <v>137.19730207591351</v>
      </c>
      <c r="AS111">
        <v>139.8990374415369</v>
      </c>
      <c r="AT111">
        <v>142.49497554248441</v>
      </c>
      <c r="AU111">
        <v>144.98765357159709</v>
      </c>
      <c r="AV111">
        <v>147.37977601423199</v>
      </c>
      <c r="AW111">
        <v>149.67417012036279</v>
      </c>
      <c r="AX111">
        <v>151.8737481545663</v>
      </c>
      <c r="AY111">
        <v>153.98147554647869</v>
      </c>
      <c r="AZ111">
        <v>152.8615539721836</v>
      </c>
      <c r="BA111">
        <v>154.9474830195891</v>
      </c>
      <c r="BB111">
        <v>156.94424811530629</v>
      </c>
      <c r="BC111">
        <v>158.85493248659509</v>
      </c>
      <c r="BD111">
        <v>160.6825958094677</v>
      </c>
      <c r="BE111">
        <v>162.43025985958539</v>
      </c>
      <c r="BF111">
        <v>164.10089693599369</v>
      </c>
      <c r="BG111">
        <v>165.6974206493835</v>
      </c>
      <c r="BH111">
        <v>167.22267871997761</v>
      </c>
      <c r="BI111">
        <v>168.67944747739929</v>
      </c>
      <c r="BJ111">
        <v>170.07042779634469</v>
      </c>
      <c r="BK111">
        <v>171.39824223863329</v>
      </c>
      <c r="BL111">
        <v>172.66543320371241</v>
      </c>
      <c r="BM111">
        <v>173.87446191815869</v>
      </c>
      <c r="BN111">
        <v>175.0277081186174</v>
      </c>
      <c r="BO111">
        <v>176.1274703039964</v>
      </c>
      <c r="BP111">
        <v>177.17596645099599</v>
      </c>
      <c r="BQ111">
        <v>178.17533510300009</v>
      </c>
      <c r="BR111">
        <v>179.12763675603671</v>
      </c>
      <c r="CD111" s="1">
        <v>14.897959183673469</v>
      </c>
      <c r="CE111">
        <v>968.6721243120603</v>
      </c>
      <c r="CF111">
        <v>930.63971322944803</v>
      </c>
      <c r="CG111">
        <v>893.62534469978345</v>
      </c>
      <c r="CH111">
        <v>857.42253202887866</v>
      </c>
      <c r="CI111">
        <v>821.88264435080782</v>
      </c>
      <c r="CJ111">
        <v>786.89861959205064</v>
      </c>
      <c r="CK111">
        <v>752.39793528649182</v>
      </c>
      <c r="CL111">
        <v>718.33997626933342</v>
      </c>
      <c r="CM111">
        <v>684.71385422887022</v>
      </c>
      <c r="CN111">
        <v>651.53482986770427</v>
      </c>
      <c r="CO111">
        <v>618.8392736382483</v>
      </c>
      <c r="CP111">
        <v>586.67896904846123</v>
      </c>
      <c r="CQ111">
        <v>555.11563675482819</v>
      </c>
      <c r="CR111">
        <v>524.21624052003699</v>
      </c>
      <c r="CS111">
        <v>494.04926907921669</v>
      </c>
      <c r="CT111">
        <v>464.68193478959279</v>
      </c>
      <c r="CU111">
        <v>436.17811457300371</v>
      </c>
      <c r="CV111">
        <v>408.5968411524268</v>
      </c>
      <c r="CW111">
        <v>381.99118513211829</v>
      </c>
      <c r="CX111">
        <v>356.40741715538252</v>
      </c>
      <c r="CY111">
        <v>331.88438611760921</v>
      </c>
      <c r="CZ111">
        <v>308.45308591679441</v>
      </c>
      <c r="DA111">
        <v>286.13640664281343</v>
      </c>
      <c r="DB111">
        <v>264.94907626293229</v>
      </c>
      <c r="DC111">
        <v>244.8977976438855</v>
      </c>
      <c r="DD111">
        <v>225.98157662429651</v>
      </c>
      <c r="DE111">
        <v>208.19222403354769</v>
      </c>
      <c r="DF111">
        <v>191.51500205903639</v>
      </c>
      <c r="DG111">
        <v>175.9293761876375</v>
      </c>
      <c r="DH111">
        <v>161.40982962974039</v>
      </c>
      <c r="DI111">
        <v>147.92669783925081</v>
      </c>
      <c r="DJ111">
        <v>135.44698555804121</v>
      </c>
      <c r="DK111">
        <v>123.9351363049639</v>
      </c>
      <c r="DL111">
        <v>113.3537329805922</v>
      </c>
      <c r="DM111">
        <v>103.6641167987348</v>
      </c>
      <c r="DN111">
        <v>94.826919370986786</v>
      </c>
      <c r="DO111">
        <v>86.802508831976525</v>
      </c>
      <c r="DP111">
        <v>79.551355284353662</v>
      </c>
      <c r="DQ111">
        <v>73.03432364363772</v>
      </c>
      <c r="DR111">
        <v>67.212903422615568</v>
      </c>
      <c r="DS111">
        <v>62.049385368226837</v>
      </c>
      <c r="DT111">
        <v>57.506994496443468</v>
      </c>
      <c r="DU111">
        <v>53.549988214804557</v>
      </c>
      <c r="DV111">
        <v>50.143727081673191</v>
      </c>
      <c r="DW111">
        <v>47.254724533613349</v>
      </c>
      <c r="DX111">
        <v>44.850680688639052</v>
      </c>
      <c r="DY111">
        <v>42.900504221352108</v>
      </c>
      <c r="DZ111">
        <v>41.374325310656928</v>
      </c>
      <c r="EA111">
        <v>40.243501828010707</v>
      </c>
      <c r="EB111">
        <v>41.783239407301828</v>
      </c>
      <c r="EC111">
        <v>40.627426202901468</v>
      </c>
      <c r="ED111">
        <v>39.84245535457994</v>
      </c>
      <c r="EE111">
        <v>39.402007726830348</v>
      </c>
      <c r="EF111">
        <v>39.280971956844382</v>
      </c>
      <c r="EG111">
        <v>39.455433751955923</v>
      </c>
      <c r="EH111">
        <v>39.902662386367069</v>
      </c>
      <c r="EI111">
        <v>40.60109425966629</v>
      </c>
      <c r="EJ111">
        <v>41.530313327525448</v>
      </c>
      <c r="EK111">
        <v>42.671028227951183</v>
      </c>
      <c r="EL111">
        <v>44.005045983462573</v>
      </c>
      <c r="EM111">
        <v>45.515242265181527</v>
      </c>
      <c r="EN111">
        <v>47.185528320460072</v>
      </c>
      <c r="EO111">
        <v>49.000814792380673</v>
      </c>
      <c r="EP111">
        <v>50.946972777573592</v>
      </c>
      <c r="EQ111">
        <v>53.010792566806238</v>
      </c>
      <c r="ER111">
        <v>55.179940591116967</v>
      </c>
      <c r="ES111">
        <v>57.442915143483262</v>
      </c>
      <c r="ET111">
        <v>59.789001463276918</v>
      </c>
      <c r="EU111">
        <v>62.208226762392997</v>
      </c>
    </row>
    <row r="112" spans="1:209" x14ac:dyDescent="0.25">
      <c r="A112" s="1">
        <v>15.252525252525251</v>
      </c>
      <c r="B112">
        <v>128.17285466049429</v>
      </c>
      <c r="C112">
        <v>109.8250652774331</v>
      </c>
      <c r="D112">
        <v>93.921938364217993</v>
      </c>
      <c r="E112">
        <v>80.323301345440854</v>
      </c>
      <c r="F112">
        <v>68.883966841030883</v>
      </c>
      <c r="G112">
        <v>59.4528441120328</v>
      </c>
      <c r="H112">
        <v>51.873997430527588</v>
      </c>
      <c r="I112">
        <v>45.988788421299979</v>
      </c>
      <c r="J112">
        <v>41.638454378740732</v>
      </c>
      <c r="K112">
        <v>38.666684728189601</v>
      </c>
      <c r="L112">
        <v>36.921931407750961</v>
      </c>
      <c r="M112">
        <v>36.259317819708201</v>
      </c>
      <c r="N112">
        <v>36.542099089288641</v>
      </c>
      <c r="O112">
        <v>37.642682084173231</v>
      </c>
      <c r="P112">
        <v>39.443245719685187</v>
      </c>
      <c r="Q112">
        <v>41.836017890358796</v>
      </c>
      <c r="R112">
        <v>44.723270579078779</v>
      </c>
      <c r="S112">
        <v>48.017093371590072</v>
      </c>
      <c r="T112">
        <v>51.63900055245999</v>
      </c>
      <c r="U112">
        <v>55.519420052965827</v>
      </c>
      <c r="V112">
        <v>59.59710496642105</v>
      </c>
      <c r="W112">
        <v>63.818500897153967</v>
      </c>
      <c r="X112">
        <v>68.137095507877305</v>
      </c>
      <c r="Y112">
        <v>72.512770511147082</v>
      </c>
      <c r="Z112">
        <v>76.911171110878527</v>
      </c>
      <c r="AA112">
        <v>81.303103540658043</v>
      </c>
      <c r="AB112">
        <v>85.663967812392755</v>
      </c>
      <c r="AC112">
        <v>89.973229993454055</v>
      </c>
      <c r="AD112">
        <v>94.213936170139604</v>
      </c>
      <c r="AE112">
        <v>98.372268626616972</v>
      </c>
      <c r="AF112">
        <v>102.4371435736581</v>
      </c>
      <c r="AG112">
        <v>106.3998489145747</v>
      </c>
      <c r="AH112">
        <v>110.2537199624557</v>
      </c>
      <c r="AI112">
        <v>113.99385066190651</v>
      </c>
      <c r="AJ112">
        <v>117.6168376694981</v>
      </c>
      <c r="AK112">
        <v>121.1205545701643</v>
      </c>
      <c r="AL112">
        <v>124.5039535186566</v>
      </c>
      <c r="AM112">
        <v>127.76689167194741</v>
      </c>
      <c r="AN112">
        <v>130.90997989860409</v>
      </c>
      <c r="AO112">
        <v>133.93445140065711</v>
      </c>
      <c r="AP112">
        <v>136.8420480496506</v>
      </c>
      <c r="AQ112">
        <v>139.634922412892</v>
      </c>
      <c r="AR112">
        <v>142.3155536216114</v>
      </c>
      <c r="AS112">
        <v>144.8866754050776</v>
      </c>
      <c r="AT112">
        <v>147.35121478032201</v>
      </c>
      <c r="AU112">
        <v>149.71224004379411</v>
      </c>
      <c r="AV112">
        <v>151.9729168574768</v>
      </c>
      <c r="AW112">
        <v>154.1364713570743</v>
      </c>
      <c r="AX112">
        <v>156.2061593339038</v>
      </c>
      <c r="AY112">
        <v>158.1852406544451</v>
      </c>
      <c r="AZ112">
        <v>157.2559217231946</v>
      </c>
      <c r="BA112">
        <v>159.2088239276047</v>
      </c>
      <c r="BB112">
        <v>161.07425492044879</v>
      </c>
      <c r="BC112">
        <v>162.8555036048885</v>
      </c>
      <c r="BD112">
        <v>164.55580149574041</v>
      </c>
      <c r="BE112">
        <v>166.1783125149596</v>
      </c>
      <c r="BF112">
        <v>167.72612509935581</v>
      </c>
      <c r="BG112">
        <v>169.2022462562764</v>
      </c>
      <c r="BH112">
        <v>170.60959725324409</v>
      </c>
      <c r="BI112">
        <v>171.9510106721001</v>
      </c>
      <c r="BJ112">
        <v>173.229228596723</v>
      </c>
      <c r="BK112">
        <v>174.44690173704379</v>
      </c>
      <c r="BL112">
        <v>175.60658932113131</v>
      </c>
      <c r="BM112">
        <v>176.71075961256179</v>
      </c>
      <c r="BN112">
        <v>177.76179093175821</v>
      </c>
      <c r="BO112">
        <v>178.76197307897891</v>
      </c>
      <c r="BP112">
        <v>179.7135090727796</v>
      </c>
      <c r="BQ112">
        <v>180.61851713151259</v>
      </c>
      <c r="BR112">
        <v>181.47903283730619</v>
      </c>
      <c r="CD112" s="1">
        <v>15.30612244897959</v>
      </c>
      <c r="CE112">
        <v>942.83684490238545</v>
      </c>
      <c r="CF112">
        <v>904.29095354391745</v>
      </c>
      <c r="CG112">
        <v>866.60501348124217</v>
      </c>
      <c r="CH112">
        <v>829.60975263816658</v>
      </c>
      <c r="CI112">
        <v>793.18632738065457</v>
      </c>
      <c r="CJ112">
        <v>757.25756802177159</v>
      </c>
      <c r="CK112">
        <v>721.7840810672717</v>
      </c>
      <c r="CL112">
        <v>686.76072550240019</v>
      </c>
      <c r="CM112">
        <v>652.21157114116875</v>
      </c>
      <c r="CN112">
        <v>618.18347401514802</v>
      </c>
      <c r="CO112">
        <v>584.7392586574133</v>
      </c>
      <c r="CP112">
        <v>551.95144993946315</v>
      </c>
      <c r="CQ112">
        <v>519.89707432222599</v>
      </c>
      <c r="CR112">
        <v>488.65363764177368</v>
      </c>
      <c r="CS112">
        <v>458.29613677317161</v>
      </c>
      <c r="CT112">
        <v>428.89487256207849</v>
      </c>
      <c r="CU112">
        <v>400.51384225700463</v>
      </c>
      <c r="CV112">
        <v>373.20954443617819</v>
      </c>
      <c r="CW112">
        <v>347.0300923445854</v>
      </c>
      <c r="CX112">
        <v>322.01458460376301</v>
      </c>
      <c r="CY112">
        <v>298.19271830642668</v>
      </c>
      <c r="CZ112">
        <v>275.58464712707053</v>
      </c>
      <c r="DA112">
        <v>254.20108855739741</v>
      </c>
      <c r="DB112">
        <v>234.04367425579281</v>
      </c>
      <c r="DC112">
        <v>215.1055217123205</v>
      </c>
      <c r="DD112">
        <v>197.37198950788681</v>
      </c>
      <c r="DE112">
        <v>180.8215667116435</v>
      </c>
      <c r="DF112">
        <v>165.42684153238321</v>
      </c>
      <c r="DG112">
        <v>151.15549550409219</v>
      </c>
      <c r="DH112">
        <v>137.97127601124919</v>
      </c>
      <c r="DI112">
        <v>125.8349099103723</v>
      </c>
      <c r="DJ112">
        <v>114.70493232653109</v>
      </c>
      <c r="DK112">
        <v>104.53841570811871</v>
      </c>
      <c r="DL112">
        <v>95.29159376803112</v>
      </c>
      <c r="DM112">
        <v>86.920382341903576</v>
      </c>
      <c r="DN112">
        <v>79.380804471806854</v>
      </c>
      <c r="DO112">
        <v>72.629330139430294</v>
      </c>
      <c r="DP112">
        <v>66.623142569541329</v>
      </c>
      <c r="DQ112">
        <v>61.32034320467033</v>
      </c>
      <c r="DR112">
        <v>56.680106742733862</v>
      </c>
      <c r="DS112">
        <v>52.662796410536913</v>
      </c>
      <c r="DT112">
        <v>49.230048137255082</v>
      </c>
      <c r="DU112">
        <v>46.344830760532922</v>
      </c>
      <c r="DV112">
        <v>43.971487903932847</v>
      </c>
      <c r="DW112">
        <v>42.07576584767358</v>
      </c>
      <c r="DX112">
        <v>40.624830571359098</v>
      </c>
      <c r="DY112">
        <v>39.587276219309167</v>
      </c>
      <c r="DZ112">
        <v>38.933126484731261</v>
      </c>
      <c r="EA112">
        <v>38.633829862287762</v>
      </c>
      <c r="EB112">
        <v>39.218471219900053</v>
      </c>
      <c r="EC112">
        <v>38.919360340006392</v>
      </c>
      <c r="ED112">
        <v>38.949910335694348</v>
      </c>
      <c r="EE112">
        <v>39.284195885165637</v>
      </c>
      <c r="EF112">
        <v>39.897666701260157</v>
      </c>
      <c r="EG112">
        <v>40.767123529791007</v>
      </c>
      <c r="EH112">
        <v>41.870689509106441</v>
      </c>
      <c r="EI112">
        <v>43.187776920949709</v>
      </c>
      <c r="EJ112">
        <v>44.699049480192322</v>
      </c>
      <c r="EK112">
        <v>46.386380445853959</v>
      </c>
      <c r="EL112">
        <v>48.232806978850377</v>
      </c>
      <c r="EM112">
        <v>50.222481298226228</v>
      </c>
      <c r="EN112">
        <v>52.340619287522692</v>
      </c>
      <c r="EO112">
        <v>54.573447274668787</v>
      </c>
      <c r="EP112">
        <v>56.908147736734961</v>
      </c>
      <c r="EQ112">
        <v>59.332804679997928</v>
      </c>
      <c r="ER112">
        <v>61.836349406240473</v>
      </c>
      <c r="ES112">
        <v>64.408507313739307</v>
      </c>
      <c r="ET112">
        <v>67.039746294653128</v>
      </c>
      <c r="EU112">
        <v>69.721227195542326</v>
      </c>
    </row>
    <row r="113" spans="1:151" x14ac:dyDescent="0.25">
      <c r="A113" s="1">
        <v>15.656565656565659</v>
      </c>
      <c r="B113">
        <v>115.46832195880771</v>
      </c>
      <c r="C113">
        <v>98.365951746297512</v>
      </c>
      <c r="D113">
        <v>83.746039132262624</v>
      </c>
      <c r="E113">
        <v>71.451661844985921</v>
      </c>
      <c r="F113">
        <v>61.319285185952097</v>
      </c>
      <c r="G113">
        <v>53.179637067338817</v>
      </c>
      <c r="H113">
        <v>46.860024206666999</v>
      </c>
      <c r="I113">
        <v>42.187260341603483</v>
      </c>
      <c r="J113">
        <v>38.990643492974748</v>
      </c>
      <c r="K113">
        <v>37.10464179670695</v>
      </c>
      <c r="L113">
        <v>36.371112952072032</v>
      </c>
      <c r="M113">
        <v>36.64099514509612</v>
      </c>
      <c r="N113">
        <v>37.775478165829369</v>
      </c>
      <c r="O113">
        <v>39.646703794440008</v>
      </c>
      <c r="P113">
        <v>42.138064067525022</v>
      </c>
      <c r="Q113">
        <v>45.144172138928297</v>
      </c>
      <c r="R113">
        <v>48.57057839308051</v>
      </c>
      <c r="S113">
        <v>52.333297856871638</v>
      </c>
      <c r="T113">
        <v>56.35820616527311</v>
      </c>
      <c r="U113">
        <v>60.580351877129921</v>
      </c>
      <c r="V113">
        <v>64.943223737950674</v>
      </c>
      <c r="W113">
        <v>69.398003072841419</v>
      </c>
      <c r="X113">
        <v>73.902824130255055</v>
      </c>
      <c r="Y113">
        <v>78.422058974417794</v>
      </c>
      <c r="Z113">
        <v>82.925638417666349</v>
      </c>
      <c r="AA113">
        <v>87.388416401810829</v>
      </c>
      <c r="AB113">
        <v>91.789582054768644</v>
      </c>
      <c r="AC113">
        <v>96.112121227079456</v>
      </c>
      <c r="AD113">
        <v>100.3423275187163</v>
      </c>
      <c r="AE113">
        <v>104.4693615172817</v>
      </c>
      <c r="AF113">
        <v>108.4848560788125</v>
      </c>
      <c r="AG113">
        <v>112.3825649026243</v>
      </c>
      <c r="AH113">
        <v>116.15805130925909</v>
      </c>
      <c r="AI113">
        <v>119.80841396660151</v>
      </c>
      <c r="AJ113">
        <v>123.3320462771681</v>
      </c>
      <c r="AK113">
        <v>126.72842620220629</v>
      </c>
      <c r="AL113">
        <v>129.99793342695</v>
      </c>
      <c r="AM113">
        <v>133.14169094405571</v>
      </c>
      <c r="AN113">
        <v>136.16142833102401</v>
      </c>
      <c r="AO113">
        <v>139.05936421114541</v>
      </c>
      <c r="AP113">
        <v>141.838105604243</v>
      </c>
      <c r="AQ113">
        <v>144.50056208863151</v>
      </c>
      <c r="AR113">
        <v>147.04987290289961</v>
      </c>
      <c r="AS113">
        <v>149.4893453126401</v>
      </c>
      <c r="AT113">
        <v>151.82240275102191</v>
      </c>
      <c r="AU113">
        <v>154.0525414118807</v>
      </c>
      <c r="AV113">
        <v>156.18329412950371</v>
      </c>
      <c r="AW113">
        <v>158.21820052039331</v>
      </c>
      <c r="AX113">
        <v>160.16078248953551</v>
      </c>
      <c r="AY113">
        <v>162.01452431813399</v>
      </c>
      <c r="AZ113">
        <v>161.25205777010589</v>
      </c>
      <c r="BA113">
        <v>163.07574524533459</v>
      </c>
      <c r="BB113">
        <v>164.8141150045673</v>
      </c>
      <c r="BC113">
        <v>166.47060300530211</v>
      </c>
      <c r="BD113">
        <v>168.04855996321189</v>
      </c>
      <c r="BE113">
        <v>169.55124474010029</v>
      </c>
      <c r="BF113">
        <v>170.98181962004719</v>
      </c>
      <c r="BG113">
        <v>172.34334715353449</v>
      </c>
      <c r="BH113">
        <v>173.63878829649161</v>
      </c>
      <c r="BI113">
        <v>174.87100161207141</v>
      </c>
      <c r="BJ113">
        <v>176.0427433381798</v>
      </c>
      <c r="BK113">
        <v>177.15666815428861</v>
      </c>
      <c r="BL113">
        <v>178.21533050682731</v>
      </c>
      <c r="BM113">
        <v>179.22118637551699</v>
      </c>
      <c r="BN113">
        <v>180.17659538151861</v>
      </c>
      <c r="BO113">
        <v>181.08382315496419</v>
      </c>
      <c r="BP113">
        <v>181.94504389357061</v>
      </c>
      <c r="BQ113">
        <v>182.76234305531241</v>
      </c>
      <c r="BR113">
        <v>183.5377201388992</v>
      </c>
      <c r="CD113" s="1">
        <v>15.714285714285721</v>
      </c>
      <c r="CE113">
        <v>917.1994588691698</v>
      </c>
      <c r="CF113">
        <v>877.97128670339418</v>
      </c>
      <c r="CG113">
        <v>839.47276454447922</v>
      </c>
      <c r="CH113">
        <v>801.56895456856296</v>
      </c>
      <c r="CI113">
        <v>764.17510631088544</v>
      </c>
      <c r="CJ113">
        <v>727.25099700878195</v>
      </c>
      <c r="CK113">
        <v>690.79585182146172</v>
      </c>
      <c r="CL113">
        <v>654.84172975570095</v>
      </c>
      <c r="CM113">
        <v>619.44562137518187</v>
      </c>
      <c r="CN113">
        <v>584.68140868216358</v>
      </c>
      <c r="CO113">
        <v>550.63269642694559</v>
      </c>
      <c r="CP113">
        <v>517.3870022754694</v>
      </c>
      <c r="CQ113">
        <v>485.0313337485826</v>
      </c>
      <c r="CR113">
        <v>453.64893047413898</v>
      </c>
      <c r="CS113">
        <v>423.31688416114838</v>
      </c>
      <c r="CT113">
        <v>394.10438711988883</v>
      </c>
      <c r="CU113">
        <v>366.07143676034451</v>
      </c>
      <c r="CV113">
        <v>339.26789949795142</v>
      </c>
      <c r="CW113">
        <v>313.73289458135969</v>
      </c>
      <c r="CX113">
        <v>289.49449087999488</v>
      </c>
      <c r="CY113">
        <v>266.56971892665138</v>
      </c>
      <c r="CZ113">
        <v>244.9648920287041</v>
      </c>
      <c r="DA113">
        <v>224.67621188595351</v>
      </c>
      <c r="DB113">
        <v>205.6906138643449</v>
      </c>
      <c r="DC113">
        <v>187.98679111701321</v>
      </c>
      <c r="DD113">
        <v>171.53632870792521</v>
      </c>
      <c r="DE113">
        <v>156.30487948421671</v>
      </c>
      <c r="DF113">
        <v>142.25332128828919</v>
      </c>
      <c r="DG113">
        <v>129.33884765518781</v>
      </c>
      <c r="DH113">
        <v>117.51595865287609</v>
      </c>
      <c r="DI113">
        <v>106.73733266408669</v>
      </c>
      <c r="DJ113">
        <v>96.954572115598751</v>
      </c>
      <c r="DK113">
        <v>88.11882562379941</v>
      </c>
      <c r="DL113">
        <v>80.181295557080844</v>
      </c>
      <c r="DM113">
        <v>73.093643888146971</v>
      </c>
      <c r="DN113">
        <v>66.808310887500085</v>
      </c>
      <c r="DO113">
        <v>61.278761318415008</v>
      </c>
      <c r="DP113">
        <v>56.459671756387593</v>
      </c>
      <c r="DQ113">
        <v>52.307071063761747</v>
      </c>
      <c r="DR113">
        <v>48.778444145705997</v>
      </c>
      <c r="DS113">
        <v>45.832807199054812</v>
      </c>
      <c r="DT113">
        <v>43.430760876379431</v>
      </c>
      <c r="DU113">
        <v>41.53452621727314</v>
      </c>
      <c r="DV113">
        <v>40.107966879581909</v>
      </c>
      <c r="DW113">
        <v>39.116600149610107</v>
      </c>
      <c r="DX113">
        <v>38.527598394581631</v>
      </c>
      <c r="DY113">
        <v>38.309782030534528</v>
      </c>
      <c r="DZ113">
        <v>38.433604684855638</v>
      </c>
      <c r="EA113">
        <v>38.871130993896358</v>
      </c>
      <c r="EB113">
        <v>38.701821379044439</v>
      </c>
      <c r="EC113">
        <v>39.160239967788797</v>
      </c>
      <c r="ED113">
        <v>39.906787324417813</v>
      </c>
      <c r="EE113">
        <v>40.916450517272409</v>
      </c>
      <c r="EF113">
        <v>42.165728699207833</v>
      </c>
      <c r="EG113">
        <v>43.632587204901377</v>
      </c>
      <c r="EH113">
        <v>45.296406356072808</v>
      </c>
      <c r="EI113">
        <v>47.13792562978319</v>
      </c>
      <c r="EJ113">
        <v>49.139183981248372</v>
      </c>
      <c r="EK113">
        <v>51.283457214917817</v>
      </c>
      <c r="EL113">
        <v>53.555193361469023</v>
      </c>
      <c r="EM113">
        <v>55.939947030401349</v>
      </c>
      <c r="EN113">
        <v>58.424313683549137</v>
      </c>
      <c r="EO113">
        <v>60.995864705929911</v>
      </c>
      <c r="EP113">
        <v>63.643084049961473</v>
      </c>
      <c r="EQ113">
        <v>66.355307112431689</v>
      </c>
      <c r="ER113">
        <v>69.122662371660041</v>
      </c>
      <c r="ES113">
        <v>71.936016174888877</v>
      </c>
      <c r="ET113">
        <v>74.786920937709567</v>
      </c>
      <c r="EU113">
        <v>77.667566896383789</v>
      </c>
    </row>
    <row r="114" spans="1:151" x14ac:dyDescent="0.25">
      <c r="A114" s="1">
        <v>16.060606060606059</v>
      </c>
      <c r="B114">
        <v>103.9081606395256</v>
      </c>
      <c r="C114">
        <v>88.082209666880559</v>
      </c>
      <c r="D114">
        <v>74.765111050636193</v>
      </c>
      <c r="E114">
        <v>63.780750422470327</v>
      </c>
      <c r="F114">
        <v>54.946217962681288</v>
      </c>
      <c r="G114">
        <v>48.074193049266917</v>
      </c>
      <c r="H114">
        <v>42.97621935671566</v>
      </c>
      <c r="I114">
        <v>39.466133905819127</v>
      </c>
      <c r="J114">
        <v>37.363200331431017</v>
      </c>
      <c r="K114">
        <v>36.49471189873811</v>
      </c>
      <c r="L114">
        <v>36.697976817414506</v>
      </c>
      <c r="M114">
        <v>37.821690604929998</v>
      </c>
      <c r="N114">
        <v>39.726752554174787</v>
      </c>
      <c r="O114">
        <v>42.286608555281482</v>
      </c>
      <c r="P114">
        <v>45.387210355231787</v>
      </c>
      <c r="Q114">
        <v>48.926678735115111</v>
      </c>
      <c r="R114">
        <v>52.814749749326829</v>
      </c>
      <c r="S114">
        <v>56.97207216931946</v>
      </c>
      <c r="T114">
        <v>61.32941253793355</v>
      </c>
      <c r="U114">
        <v>65.826812929973073</v>
      </c>
      <c r="V114">
        <v>70.412736274340659</v>
      </c>
      <c r="W114">
        <v>75.043225228109819</v>
      </c>
      <c r="X114">
        <v>79.681093183846485</v>
      </c>
      <c r="Y114">
        <v>84.295159983151251</v>
      </c>
      <c r="Z114">
        <v>88.859540166095684</v>
      </c>
      <c r="AA114">
        <v>93.352987935671592</v>
      </c>
      <c r="AB114">
        <v>97.758300278984166</v>
      </c>
      <c r="AC114">
        <v>102.0617776917681</v>
      </c>
      <c r="AD114">
        <v>106.25274054768499</v>
      </c>
      <c r="AE114">
        <v>110.3230982101757</v>
      </c>
      <c r="AF114">
        <v>114.26696739438179</v>
      </c>
      <c r="AG114">
        <v>118.08033596399569</v>
      </c>
      <c r="AH114">
        <v>121.7607682231646</v>
      </c>
      <c r="AI114">
        <v>125.3071477826476</v>
      </c>
      <c r="AJ114">
        <v>128.71945419959081</v>
      </c>
      <c r="AK114">
        <v>131.9985697788947</v>
      </c>
      <c r="AL114">
        <v>135.14611315580379</v>
      </c>
      <c r="AM114">
        <v>138.16429653549781</v>
      </c>
      <c r="AN114">
        <v>141.05580373154899</v>
      </c>
      <c r="AO114">
        <v>143.82368641133749</v>
      </c>
      <c r="AP114">
        <v>146.47127621534241</v>
      </c>
      <c r="AQ114">
        <v>149.00211066354831</v>
      </c>
      <c r="AR114">
        <v>151.4198709938988</v>
      </c>
      <c r="AS114">
        <v>153.72833029116441</v>
      </c>
      <c r="AT114">
        <v>155.93131046090721</v>
      </c>
      <c r="AU114">
        <v>158.0326467810462</v>
      </c>
      <c r="AV114">
        <v>160.0361589238</v>
      </c>
      <c r="AW114">
        <v>161.94562748427489</v>
      </c>
      <c r="AX114">
        <v>163.764775179629</v>
      </c>
      <c r="AY114">
        <v>165.4972519957702</v>
      </c>
      <c r="AZ114">
        <v>164.87999752077329</v>
      </c>
      <c r="BA114">
        <v>166.57905450542009</v>
      </c>
      <c r="BB114">
        <v>168.1952932049301</v>
      </c>
      <c r="BC114">
        <v>169.73224846524309</v>
      </c>
      <c r="BD114">
        <v>171.1933471767162</v>
      </c>
      <c r="BE114">
        <v>172.58190474087829</v>
      </c>
      <c r="BF114">
        <v>173.90112304159939</v>
      </c>
      <c r="BG114">
        <v>175.15408964367711</v>
      </c>
      <c r="BH114">
        <v>176.34377798518079</v>
      </c>
      <c r="BI114">
        <v>177.47304836687249</v>
      </c>
      <c r="BJ114">
        <v>178.54464957368839</v>
      </c>
      <c r="BK114">
        <v>179.56122099025069</v>
      </c>
      <c r="BL114">
        <v>180.52529509557439</v>
      </c>
      <c r="BM114">
        <v>181.4393002415737</v>
      </c>
      <c r="BN114">
        <v>182.3055636366594</v>
      </c>
      <c r="BO114">
        <v>183.12631446974061</v>
      </c>
      <c r="BP114">
        <v>183.90368712192429</v>
      </c>
      <c r="BQ114">
        <v>184.6397244227324</v>
      </c>
      <c r="BR114">
        <v>185.33638091672231</v>
      </c>
      <c r="CD114" s="1">
        <v>16.122448979591841</v>
      </c>
      <c r="CE114">
        <v>891.60016624378795</v>
      </c>
      <c r="CF114">
        <v>851.54914199781604</v>
      </c>
      <c r="CG114">
        <v>812.12436694875794</v>
      </c>
      <c r="CH114">
        <v>773.22924561048785</v>
      </c>
      <c r="CI114">
        <v>734.81971176651473</v>
      </c>
      <c r="CJ114">
        <v>696.89733396363431</v>
      </c>
      <c r="CK114">
        <v>659.50098349005225</v>
      </c>
      <c r="CL114">
        <v>622.69730452501665</v>
      </c>
      <c r="CM114">
        <v>586.57128106325774</v>
      </c>
      <c r="CN114">
        <v>551.2179958089614</v>
      </c>
      <c r="CO114">
        <v>516.73605545894247</v>
      </c>
      <c r="CP114">
        <v>483.22264001626132</v>
      </c>
      <c r="CQ114">
        <v>450.76987748998113</v>
      </c>
      <c r="CR114">
        <v>419.46220006616358</v>
      </c>
      <c r="CS114">
        <v>389.3744037259965</v>
      </c>
      <c r="CT114">
        <v>360.57023225917698</v>
      </c>
      <c r="CU114">
        <v>333.10139494129987</v>
      </c>
      <c r="CV114">
        <v>307.00698626584062</v>
      </c>
      <c r="CW114">
        <v>282.31330284485261</v>
      </c>
      <c r="CX114">
        <v>259.03405173703572</v>
      </c>
      <c r="CY114">
        <v>237.17092597279799</v>
      </c>
      <c r="CZ114">
        <v>216.71449794279621</v>
      </c>
      <c r="DA114">
        <v>197.64535915600871</v>
      </c>
      <c r="DB114">
        <v>179.935421771493</v>
      </c>
      <c r="DC114">
        <v>163.54929538314019</v>
      </c>
      <c r="DD114">
        <v>148.44566062623301</v>
      </c>
      <c r="DE114">
        <v>134.5785761813506</v>
      </c>
      <c r="DF114">
        <v>121.898673990106</v>
      </c>
      <c r="DG114">
        <v>110.3542157377094</v>
      </c>
      <c r="DH114">
        <v>99.89199961077955</v>
      </c>
      <c r="DI114">
        <v>90.458118790082182</v>
      </c>
      <c r="DJ114">
        <v>81.998581786370636</v>
      </c>
      <c r="DK114">
        <v>74.459809862046498</v>
      </c>
      <c r="DL114">
        <v>67.789029044953097</v>
      </c>
      <c r="DM114">
        <v>61.934574409483773</v>
      </c>
      <c r="DN114">
        <v>56.846123060971998</v>
      </c>
      <c r="DO114">
        <v>52.474870248925171</v>
      </c>
      <c r="DP114">
        <v>48.773660678731822</v>
      </c>
      <c r="DQ114">
        <v>45.697084757403047</v>
      </c>
      <c r="DR114">
        <v>43.20154732009572</v>
      </c>
      <c r="DS114">
        <v>41.245314516152831</v>
      </c>
      <c r="DT114">
        <v>39.78854298302258</v>
      </c>
      <c r="DU114">
        <v>38.793294217660453</v>
      </c>
      <c r="DV114">
        <v>38.22353614520074</v>
      </c>
      <c r="DW114">
        <v>38.045133244840287</v>
      </c>
      <c r="DX114">
        <v>38.22582618343224</v>
      </c>
      <c r="DY114">
        <v>38.73520169347097</v>
      </c>
      <c r="DZ114">
        <v>39.544653350996541</v>
      </c>
      <c r="EA114">
        <v>40.627333949913847</v>
      </c>
      <c r="EB114">
        <v>39.877238505979818</v>
      </c>
      <c r="EC114">
        <v>40.996752873183418</v>
      </c>
      <c r="ED114">
        <v>42.363909650820503</v>
      </c>
      <c r="EE114">
        <v>43.955027357153973</v>
      </c>
      <c r="EF114">
        <v>45.748017179229912</v>
      </c>
      <c r="EG114">
        <v>47.722311656778601</v>
      </c>
      <c r="EH114">
        <v>49.85878969227597</v>
      </c>
      <c r="EI114">
        <v>52.139699129478167</v>
      </c>
      <c r="EJ114">
        <v>54.548578148782632</v>
      </c>
      <c r="EK114">
        <v>57.070176672053151</v>
      </c>
      <c r="EL114">
        <v>59.690378873162203</v>
      </c>
      <c r="EM114">
        <v>62.396127750370347</v>
      </c>
      <c r="EN114">
        <v>65.175352559117144</v>
      </c>
      <c r="EO114">
        <v>68.016899730407815</v>
      </c>
      <c r="EP114">
        <v>70.910467721180126</v>
      </c>
      <c r="EQ114">
        <v>73.846546087202967</v>
      </c>
      <c r="ER114">
        <v>76.816358906158115</v>
      </c>
      <c r="ES114">
        <v>79.811812558316575</v>
      </c>
      <c r="ET114">
        <v>82.825447756286607</v>
      </c>
      <c r="EU114">
        <v>85.850395634320591</v>
      </c>
    </row>
    <row r="115" spans="1:151" x14ac:dyDescent="0.25">
      <c r="A115" s="1">
        <v>16.46464646464646</v>
      </c>
      <c r="B115">
        <v>93.45595776242105</v>
      </c>
      <c r="C115">
        <v>78.928852979807004</v>
      </c>
      <c r="D115">
        <v>66.923667926948696</v>
      </c>
      <c r="E115">
        <v>57.243718868860341</v>
      </c>
      <c r="F115">
        <v>49.68662522222175</v>
      </c>
      <c r="G115">
        <v>44.047887668467887</v>
      </c>
      <c r="H115">
        <v>40.124810968338181</v>
      </c>
      <c r="I115">
        <v>37.720164915910829</v>
      </c>
      <c r="J115">
        <v>36.645259675740903</v>
      </c>
      <c r="K115">
        <v>36.722306412768447</v>
      </c>
      <c r="L115">
        <v>37.786056651425334</v>
      </c>
      <c r="M115">
        <v>39.684783502874353</v>
      </c>
      <c r="N115">
        <v>42.280701726717993</v>
      </c>
      <c r="O115">
        <v>45.449934531777252</v>
      </c>
      <c r="P115">
        <v>49.082132294524783</v>
      </c>
      <c r="Q115">
        <v>53.079838208519448</v>
      </c>
      <c r="R115">
        <v>57.357682308737168</v>
      </c>
      <c r="S115">
        <v>61.841470851773799</v>
      </c>
      <c r="T115">
        <v>66.467224166279152</v>
      </c>
      <c r="U115">
        <v>71.180203622996572</v>
      </c>
      <c r="V115">
        <v>75.933957674571801</v>
      </c>
      <c r="W115">
        <v>80.689408057919835</v>
      </c>
      <c r="X115">
        <v>85.413990141160127</v>
      </c>
      <c r="Y115">
        <v>90.080855845266512</v>
      </c>
      <c r="Z115">
        <v>94.668143347352142</v>
      </c>
      <c r="AA115">
        <v>99.15831464727269</v>
      </c>
      <c r="AB115">
        <v>103.5375598359485</v>
      </c>
      <c r="AC115">
        <v>107.7952653544714</v>
      </c>
      <c r="AD115">
        <v>111.9235425199189</v>
      </c>
      <c r="AE115">
        <v>115.91681198747619</v>
      </c>
      <c r="AF115">
        <v>119.7714395155967</v>
      </c>
      <c r="AG115">
        <v>123.4854183200766</v>
      </c>
      <c r="AH115">
        <v>127.058093379941</v>
      </c>
      <c r="AI115">
        <v>130.48992324402761</v>
      </c>
      <c r="AJ115">
        <v>133.782275144126</v>
      </c>
      <c r="AK115">
        <v>136.93724952013241</v>
      </c>
      <c r="AL115">
        <v>139.95753038360269</v>
      </c>
      <c r="AM115">
        <v>142.8462582729739</v>
      </c>
      <c r="AN115">
        <v>145.60692287524651</v>
      </c>
      <c r="AO115">
        <v>148.24327269778721</v>
      </c>
      <c r="AP115">
        <v>150.75923946485969</v>
      </c>
      <c r="AQ115">
        <v>153.15887518375339</v>
      </c>
      <c r="AR115">
        <v>155.44630007335741</v>
      </c>
      <c r="AS115">
        <v>157.62565977310231</v>
      </c>
      <c r="AT115">
        <v>159.7010904534628</v>
      </c>
      <c r="AU115">
        <v>161.67669063046549</v>
      </c>
      <c r="AV115">
        <v>163.55649864811031</v>
      </c>
      <c r="AW115">
        <v>165.3444749351616</v>
      </c>
      <c r="AX115">
        <v>167.0444882683127</v>
      </c>
      <c r="AY115">
        <v>168.66030538347209</v>
      </c>
      <c r="AZ115">
        <v>168.1687109441099</v>
      </c>
      <c r="BA115">
        <v>169.74824119077249</v>
      </c>
      <c r="BB115">
        <v>171.24770652638779</v>
      </c>
      <c r="BC115">
        <v>172.67070127298081</v>
      </c>
      <c r="BD115">
        <v>174.0206934462507</v>
      </c>
      <c r="BE115">
        <v>175.3010238342803</v>
      </c>
      <c r="BF115">
        <v>176.5149062386125</v>
      </c>
      <c r="BG115">
        <v>177.66542864208901</v>
      </c>
      <c r="BH115">
        <v>178.7555551066412</v>
      </c>
      <c r="BI115">
        <v>179.78812823771301</v>
      </c>
      <c r="BJ115">
        <v>180.7658720795211</v>
      </c>
      <c r="BK115">
        <v>181.69139532928691</v>
      </c>
      <c r="BL115">
        <v>182.56719477864121</v>
      </c>
      <c r="BM115">
        <v>183.39565890708931</v>
      </c>
      <c r="BN115">
        <v>184.17907156670361</v>
      </c>
      <c r="BO115">
        <v>184.9196157089406</v>
      </c>
      <c r="BP115">
        <v>185.61937711445771</v>
      </c>
      <c r="BQ115">
        <v>186.28034809495969</v>
      </c>
      <c r="BR115">
        <v>186.90443114293319</v>
      </c>
      <c r="CD115" s="1">
        <v>16.530612244897959</v>
      </c>
      <c r="CE115">
        <v>865.91633242009323</v>
      </c>
      <c r="CF115">
        <v>824.92903539422991</v>
      </c>
      <c r="CG115">
        <v>784.49665786417017</v>
      </c>
      <c r="CH115">
        <v>744.56707337557737</v>
      </c>
      <c r="CI115">
        <v>705.14134772122986</v>
      </c>
      <c r="CJ115">
        <v>666.26348731891062</v>
      </c>
      <c r="CK115">
        <v>628.00907065000547</v>
      </c>
      <c r="CL115">
        <v>590.4741803392584</v>
      </c>
      <c r="CM115">
        <v>553.76585109577172</v>
      </c>
      <c r="CN115">
        <v>517.99452472268649</v>
      </c>
      <c r="CO115">
        <v>483.268410911091</v>
      </c>
      <c r="CP115">
        <v>449.6893764088162</v>
      </c>
      <c r="CQ115">
        <v>417.34995626033282</v>
      </c>
      <c r="CR115">
        <v>386.33117489642052</v>
      </c>
      <c r="CS115">
        <v>356.70098742244107</v>
      </c>
      <c r="CT115">
        <v>328.51325220354403</v>
      </c>
      <c r="CU115">
        <v>301.80720598349188</v>
      </c>
      <c r="CV115">
        <v>276.60743204101823</v>
      </c>
      <c r="CW115">
        <v>252.92430021326129</v>
      </c>
      <c r="CX115">
        <v>230.75482977132901</v>
      </c>
      <c r="CY115">
        <v>210.08389616232</v>
      </c>
      <c r="CZ115">
        <v>190.8856812097288</v>
      </c>
      <c r="DA115">
        <v>173.12525859393199</v>
      </c>
      <c r="DB115">
        <v>156.7602124185147</v>
      </c>
      <c r="DC115">
        <v>141.74220314405241</v>
      </c>
      <c r="DD115">
        <v>128.01841738178311</v>
      </c>
      <c r="DE115">
        <v>115.5328614165811</v>
      </c>
      <c r="DF115">
        <v>104.2274794599047</v>
      </c>
      <c r="DG115">
        <v>94.043094521118476</v>
      </c>
      <c r="DH115">
        <v>84.920181779654314</v>
      </c>
      <c r="DI115">
        <v>76.799491665083835</v>
      </c>
      <c r="DJ115">
        <v>69.622543315248734</v>
      </c>
      <c r="DK115">
        <v>63.332009684617582</v>
      </c>
      <c r="DL115">
        <v>57.872014253464847</v>
      </c>
      <c r="DM115">
        <v>53.188356907097997</v>
      </c>
      <c r="DN115">
        <v>49.228683695912451</v>
      </c>
      <c r="DO115">
        <v>45.942612313570677</v>
      </c>
      <c r="DP115">
        <v>43.281822476948911</v>
      </c>
      <c r="DQ115">
        <v>41.200118111967953</v>
      </c>
      <c r="DR115">
        <v>39.653466403861671</v>
      </c>
      <c r="DS115">
        <v>38.600017314726038</v>
      </c>
      <c r="DT115">
        <v>38.000106126191397</v>
      </c>
      <c r="DU115">
        <v>37.816240840014842</v>
      </c>
      <c r="DV115">
        <v>38.013075824742508</v>
      </c>
      <c r="DW115">
        <v>38.557372877382583</v>
      </c>
      <c r="DX115">
        <v>39.417950807873041</v>
      </c>
      <c r="DY115">
        <v>40.56562470752155</v>
      </c>
      <c r="DZ115">
        <v>41.973136175530577</v>
      </c>
      <c r="EA115">
        <v>43.615075909619577</v>
      </c>
      <c r="EB115">
        <v>42.42935912592052</v>
      </c>
      <c r="EC115">
        <v>44.119518738726327</v>
      </c>
      <c r="ED115">
        <v>46.018874481733071</v>
      </c>
      <c r="EE115">
        <v>48.105336048409178</v>
      </c>
      <c r="EF115">
        <v>50.358422437114513</v>
      </c>
      <c r="EG115">
        <v>52.759168617490808</v>
      </c>
      <c r="EH115">
        <v>55.290032003630138</v>
      </c>
      <c r="EI115">
        <v>57.934800132588379</v>
      </c>
      <c r="EJ115">
        <v>60.678500763099208</v>
      </c>
      <c r="EK115">
        <v>63.50731540543751</v>
      </c>
      <c r="EL115">
        <v>66.408497064080677</v>
      </c>
      <c r="EM115">
        <v>69.370292754509109</v>
      </c>
      <c r="EN115">
        <v>72.381871139843767</v>
      </c>
      <c r="EO115">
        <v>75.433255444712557</v>
      </c>
      <c r="EP115">
        <v>78.51526163505153</v>
      </c>
      <c r="EQ115">
        <v>81.619441719643362</v>
      </c>
      <c r="ER115">
        <v>84.738031924661868</v>
      </c>
      <c r="ES115">
        <v>87.863905411897349</v>
      </c>
      <c r="ET115">
        <v>90.990529167214873</v>
      </c>
      <c r="EU115">
        <v>94.1119246548879</v>
      </c>
    </row>
    <row r="116" spans="1:151" x14ac:dyDescent="0.25">
      <c r="A116" s="1">
        <v>16.868686868686869</v>
      </c>
      <c r="B116">
        <v>84.07256159456864</v>
      </c>
      <c r="C116">
        <v>70.857229805340168</v>
      </c>
      <c r="D116">
        <v>60.162464461711103</v>
      </c>
      <c r="E116">
        <v>51.770596543150482</v>
      </c>
      <c r="F116">
        <v>45.460453355082933</v>
      </c>
      <c r="G116">
        <v>41.011791336193717</v>
      </c>
      <c r="H116">
        <v>38.20956724336871</v>
      </c>
      <c r="I116">
        <v>36.847590310887021</v>
      </c>
      <c r="J116">
        <v>36.731359218944213</v>
      </c>
      <c r="K116">
        <v>37.680053616959817</v>
      </c>
      <c r="L116">
        <v>39.527745175508727</v>
      </c>
      <c r="M116">
        <v>42.123940169364317</v>
      </c>
      <c r="N116">
        <v>45.333581879411717</v>
      </c>
      <c r="O116">
        <v>49.036639076517567</v>
      </c>
      <c r="P116">
        <v>53.127394887898021</v>
      </c>
      <c r="Q116">
        <v>57.513533840041831</v>
      </c>
      <c r="R116">
        <v>62.115107156681233</v>
      </c>
      <c r="S116">
        <v>66.863439417991742</v>
      </c>
      <c r="T116">
        <v>71.700024494502088</v>
      </c>
      <c r="U116">
        <v>76.575445713328804</v>
      </c>
      <c r="V116">
        <v>81.448344567834909</v>
      </c>
      <c r="W116">
        <v>86.284453809803267</v>
      </c>
      <c r="X116">
        <v>91.055704208985958</v>
      </c>
      <c r="Y116">
        <v>95.739409332123543</v>
      </c>
      <c r="Z116">
        <v>100.31752908509939</v>
      </c>
      <c r="AA116">
        <v>104.7760102084099</v>
      </c>
      <c r="AB116">
        <v>109.1042001840532</v>
      </c>
      <c r="AC116">
        <v>113.2943299082676</v>
      </c>
      <c r="AD116">
        <v>117.34105985295049</v>
      </c>
      <c r="AE116">
        <v>121.2410841549144</v>
      </c>
      <c r="AF116">
        <v>124.9927870393593</v>
      </c>
      <c r="AG116">
        <v>128.59594612687951</v>
      </c>
      <c r="AH116">
        <v>132.0514774343219</v>
      </c>
      <c r="AI116">
        <v>135.36121721538871</v>
      </c>
      <c r="AJ116">
        <v>138.52773616437651</v>
      </c>
      <c r="AK116">
        <v>141.55418190189599</v>
      </c>
      <c r="AL116">
        <v>144.44414605776521</v>
      </c>
      <c r="AM116">
        <v>147.20155265125709</v>
      </c>
      <c r="AN116">
        <v>149.83056483472521</v>
      </c>
      <c r="AO116">
        <v>152.33550740819359</v>
      </c>
      <c r="AP116">
        <v>154.72080282690581</v>
      </c>
      <c r="AQ116">
        <v>156.99091871024541</v>
      </c>
      <c r="AR116">
        <v>159.15032511862711</v>
      </c>
      <c r="AS116">
        <v>161.20346009602579</v>
      </c>
      <c r="AT116">
        <v>163.15470218104269</v>
      </c>
      <c r="AU116">
        <v>165.0083487707478</v>
      </c>
      <c r="AV116">
        <v>166.76859938049321</v>
      </c>
      <c r="AW116">
        <v>168.43954298243679</v>
      </c>
      <c r="AX116">
        <v>170.02514872627731</v>
      </c>
      <c r="AY116">
        <v>171.52925945084351</v>
      </c>
      <c r="AZ116">
        <v>171.1457801524094</v>
      </c>
      <c r="BA116">
        <v>172.61121427267881</v>
      </c>
      <c r="BB116">
        <v>173.9995172489848</v>
      </c>
      <c r="BC116">
        <v>175.31431071394559</v>
      </c>
      <c r="BD116">
        <v>176.55907530971291</v>
      </c>
      <c r="BE116">
        <v>177.73715196278991</v>
      </c>
      <c r="BF116">
        <v>178.8517440204219</v>
      </c>
      <c r="BG116">
        <v>179.90592005171851</v>
      </c>
      <c r="BH116">
        <v>180.9026171511461</v>
      </c>
      <c r="BI116">
        <v>181.8446446108677</v>
      </c>
      <c r="BJ116">
        <v>182.7346878530731</v>
      </c>
      <c r="BK116">
        <v>183.57531253386611</v>
      </c>
      <c r="BL116">
        <v>184.3689687471722</v>
      </c>
      <c r="BM116">
        <v>185.11799527156461</v>
      </c>
      <c r="BN116">
        <v>185.82462381469941</v>
      </c>
      <c r="BO116">
        <v>186.49098321973651</v>
      </c>
      <c r="BP116">
        <v>187.11910360635471</v>
      </c>
      <c r="BQ116">
        <v>187.7109204254495</v>
      </c>
      <c r="BR116">
        <v>188.26827841206179</v>
      </c>
      <c r="CD116" s="1">
        <v>16.938775510204081</v>
      </c>
      <c r="CE116">
        <v>840.05815532778593</v>
      </c>
      <c r="CF116">
        <v>798.0520283680255</v>
      </c>
      <c r="CG116">
        <v>756.56799318447838</v>
      </c>
      <c r="CH116">
        <v>715.60266347380468</v>
      </c>
      <c r="CI116">
        <v>675.20278279380454</v>
      </c>
      <c r="CJ116">
        <v>635.45174215515453</v>
      </c>
      <c r="CK116">
        <v>596.45656113120879</v>
      </c>
      <c r="CL116">
        <v>558.33671182445289</v>
      </c>
      <c r="CM116">
        <v>521.21533704799231</v>
      </c>
      <c r="CN116">
        <v>485.21271851909029</v>
      </c>
      <c r="CO116">
        <v>450.44153481124778</v>
      </c>
      <c r="CP116">
        <v>417.00342958488511</v>
      </c>
      <c r="CQ116">
        <v>384.98653362637941</v>
      </c>
      <c r="CR116">
        <v>354.4637329154383</v>
      </c>
      <c r="CS116">
        <v>325.49158976411462</v>
      </c>
      <c r="CT116">
        <v>298.10988508433587</v>
      </c>
      <c r="CU116">
        <v>272.34176102468422</v>
      </c>
      <c r="CV116">
        <v>248.19442067033421</v>
      </c>
      <c r="CW116">
        <v>225.66030515025301</v>
      </c>
      <c r="CX116">
        <v>204.71863554648601</v>
      </c>
      <c r="CY116">
        <v>185.3371885902834</v>
      </c>
      <c r="CZ116">
        <v>167.4741746378823</v>
      </c>
      <c r="DA116">
        <v>151.0801016981456</v>
      </c>
      <c r="DB116">
        <v>136.09953468495539</v>
      </c>
      <c r="DC116">
        <v>122.4726883522723</v>
      </c>
      <c r="DD116">
        <v>110.136820365904</v>
      </c>
      <c r="DE116">
        <v>99.027414276981744</v>
      </c>
      <c r="DF116">
        <v>89.079159357354754</v>
      </c>
      <c r="DG116">
        <v>80.226745276511963</v>
      </c>
      <c r="DH116">
        <v>72.405495320653472</v>
      </c>
      <c r="DI116">
        <v>65.551863534227664</v>
      </c>
      <c r="DJ116">
        <v>59.603820110638097</v>
      </c>
      <c r="DK116">
        <v>54.501146697440248</v>
      </c>
      <c r="DL116">
        <v>50.185659893024457</v>
      </c>
      <c r="DM116">
        <v>46.601377703148827</v>
      </c>
      <c r="DN116">
        <v>43.694640462210977</v>
      </c>
      <c r="DO116">
        <v>41.414194923401148</v>
      </c>
      <c r="DP116">
        <v>39.711247938526711</v>
      </c>
      <c r="DQ116">
        <v>38.539494394657709</v>
      </c>
      <c r="DR116">
        <v>37.855122806361287</v>
      </c>
      <c r="DS116">
        <v>37.616801096637019</v>
      </c>
      <c r="DT116">
        <v>37.785644595215828</v>
      </c>
      <c r="DU116">
        <v>38.325168015787042</v>
      </c>
      <c r="DV116">
        <v>39.201223115176141</v>
      </c>
      <c r="DW116">
        <v>40.381923788679593</v>
      </c>
      <c r="DX116">
        <v>41.837560465400088</v>
      </c>
      <c r="DY116">
        <v>43.540505784298489</v>
      </c>
      <c r="DZ116">
        <v>45.465113615264357</v>
      </c>
      <c r="EA116">
        <v>47.58761351388884</v>
      </c>
      <c r="EB116">
        <v>46.085597270985339</v>
      </c>
      <c r="EC116">
        <v>48.263675107244893</v>
      </c>
      <c r="ED116">
        <v>50.615061878737819</v>
      </c>
      <c r="EE116">
        <v>53.119359000692938</v>
      </c>
      <c r="EF116">
        <v>55.757741097624958</v>
      </c>
      <c r="EG116">
        <v>58.512848782056693</v>
      </c>
      <c r="EH116">
        <v>61.368685273493753</v>
      </c>
      <c r="EI116">
        <v>64.310517899108362</v>
      </c>
      <c r="EJ116">
        <v>67.324785228566469</v>
      </c>
      <c r="EK116">
        <v>70.399010319535336</v>
      </c>
      <c r="EL116">
        <v>73.521720301933811</v>
      </c>
      <c r="EM116">
        <v>76.682372312476431</v>
      </c>
      <c r="EN116">
        <v>79.871285618104878</v>
      </c>
      <c r="EO116">
        <v>83.079579627223069</v>
      </c>
      <c r="EP116">
        <v>86.299117392216814</v>
      </c>
      <c r="EQ116">
        <v>89.522454140764765</v>
      </c>
      <c r="ER116">
        <v>92.74279034301162</v>
      </c>
      <c r="ES116">
        <v>95.953928810761028</v>
      </c>
      <c r="ET116">
        <v>99.150235340870495</v>
      </c>
      <c r="EU116">
        <v>102.32660244031111</v>
      </c>
    </row>
    <row r="117" spans="1:151" x14ac:dyDescent="0.25">
      <c r="A117" s="1">
        <v>17.27272727272727</v>
      </c>
      <c r="B117">
        <v>75.715760459790658</v>
      </c>
      <c r="C117">
        <v>63.81533534186535</v>
      </c>
      <c r="D117">
        <v>54.41932409207093</v>
      </c>
      <c r="E117">
        <v>47.289476827742497</v>
      </c>
      <c r="F117">
        <v>42.187118011730881</v>
      </c>
      <c r="G117">
        <v>38.878100094060187</v>
      </c>
      <c r="H117">
        <v>37.137149993103982</v>
      </c>
      <c r="I117">
        <v>36.751305801151283</v>
      </c>
      <c r="J117">
        <v>37.52236934134018</v>
      </c>
      <c r="K117">
        <v>39.268433091909017</v>
      </c>
      <c r="L117">
        <v>41.824607257005979</v>
      </c>
      <c r="M117">
        <v>45.043098012682528</v>
      </c>
      <c r="N117">
        <v>48.792788139863198</v>
      </c>
      <c r="O117">
        <v>52.958457792559052</v>
      </c>
      <c r="P117">
        <v>57.439763377113017</v>
      </c>
      <c r="Q117">
        <v>62.150070947415273</v>
      </c>
      <c r="R117">
        <v>67.015219770695339</v>
      </c>
      <c r="S117">
        <v>71.972273170519315</v>
      </c>
      <c r="T117">
        <v>76.968297995468149</v>
      </c>
      <c r="U117">
        <v>81.959201191407217</v>
      </c>
      <c r="V117">
        <v>86.908641781755179</v>
      </c>
      <c r="W117">
        <v>91.787028753030953</v>
      </c>
      <c r="X117">
        <v>96.570609519840161</v>
      </c>
      <c r="Y117">
        <v>101.2406494271128</v>
      </c>
      <c r="Z117">
        <v>105.7826998007021</v>
      </c>
      <c r="AA117">
        <v>110.18595009140429</v>
      </c>
      <c r="AB117">
        <v>114.44265843392689</v>
      </c>
      <c r="AC117">
        <v>118.54765427212391</v>
      </c>
      <c r="AD117">
        <v>122.4979064345342</v>
      </c>
      <c r="AE117">
        <v>126.2921500638203</v>
      </c>
      <c r="AF117">
        <v>129.93056602084619</v>
      </c>
      <c r="AG117">
        <v>133.41450673104021</v>
      </c>
      <c r="AH117">
        <v>136.74626286655271</v>
      </c>
      <c r="AI117">
        <v>139.92886572492441</v>
      </c>
      <c r="AJ117">
        <v>142.96592064634791</v>
      </c>
      <c r="AK117">
        <v>145.86146728785531</v>
      </c>
      <c r="AL117">
        <v>148.61986303070231</v>
      </c>
      <c r="AM117">
        <v>151.24568622842301</v>
      </c>
      <c r="AN117">
        <v>153.74365640230661</v>
      </c>
      <c r="AO117">
        <v>156.11856885605829</v>
      </c>
      <c r="AP117">
        <v>158.37524151132749</v>
      </c>
      <c r="AQ117">
        <v>160.51847206140599</v>
      </c>
      <c r="AR117">
        <v>162.55300380318991</v>
      </c>
      <c r="AS117">
        <v>164.48349873939921</v>
      </c>
      <c r="AT117">
        <v>166.31451674671371</v>
      </c>
      <c r="AU117">
        <v>168.05049978316509</v>
      </c>
      <c r="AV117">
        <v>169.69576026257769</v>
      </c>
      <c r="AW117">
        <v>171.25447285750511</v>
      </c>
      <c r="AX117">
        <v>172.7306691070327</v>
      </c>
      <c r="AY117">
        <v>174.12823430505551</v>
      </c>
      <c r="AZ117">
        <v>173.8372162104225</v>
      </c>
      <c r="BA117">
        <v>175.19416533529949</v>
      </c>
      <c r="BB117">
        <v>176.47703870486231</v>
      </c>
      <c r="BC117">
        <v>177.68945903991261</v>
      </c>
      <c r="BD117">
        <v>178.83489644272089</v>
      </c>
      <c r="BE117">
        <v>179.91667150366879</v>
      </c>
      <c r="BF117">
        <v>180.93795900850969</v>
      </c>
      <c r="BG117">
        <v>181.90179208496721</v>
      </c>
      <c r="BH117">
        <v>182.81106665720429</v>
      </c>
      <c r="BI117">
        <v>183.6685461020322</v>
      </c>
      <c r="BJ117">
        <v>184.4768660216325</v>
      </c>
      <c r="BK117">
        <v>185.23853906492599</v>
      </c>
      <c r="BL117">
        <v>185.9559597442574</v>
      </c>
      <c r="BM117">
        <v>186.63140920522571</v>
      </c>
      <c r="BN117">
        <v>187.2670599183418</v>
      </c>
      <c r="BO117">
        <v>187.86498026795121</v>
      </c>
      <c r="BP117">
        <v>188.42713902095329</v>
      </c>
      <c r="BQ117">
        <v>188.9554096628861</v>
      </c>
      <c r="BR117">
        <v>189.45157459301311</v>
      </c>
      <c r="CD117" s="1">
        <v>17.3469387755102</v>
      </c>
      <c r="CE117">
        <v>813.96820769858164</v>
      </c>
      <c r="CF117">
        <v>770.89553576639832</v>
      </c>
      <c r="CG117">
        <v>728.35489439941205</v>
      </c>
      <c r="CH117">
        <v>686.39233311414876</v>
      </c>
      <c r="CI117">
        <v>645.09729767188787</v>
      </c>
      <c r="CJ117">
        <v>604.58726632538674</v>
      </c>
      <c r="CK117">
        <v>564.99455115739192</v>
      </c>
      <c r="CL117">
        <v>526.45593663638692</v>
      </c>
      <c r="CM117">
        <v>489.1049937134012</v>
      </c>
      <c r="CN117">
        <v>453.06652171321878</v>
      </c>
      <c r="CO117">
        <v>418.45254945223928</v>
      </c>
      <c r="CP117">
        <v>385.35947926959471</v>
      </c>
      <c r="CQ117">
        <v>353.86613684069579</v>
      </c>
      <c r="CR117">
        <v>324.03262183186217</v>
      </c>
      <c r="CS117">
        <v>295.8999177194018</v>
      </c>
      <c r="CT117">
        <v>269.49022252889267</v>
      </c>
      <c r="CU117">
        <v>244.80792897085871</v>
      </c>
      <c r="CV117">
        <v>221.84113845463301</v>
      </c>
      <c r="CW117">
        <v>200.5635590952302</v>
      </c>
      <c r="CX117">
        <v>180.9366242094226</v>
      </c>
      <c r="CY117">
        <v>162.91167620697479</v>
      </c>
      <c r="CZ117">
        <v>146.43208643739479</v>
      </c>
      <c r="DA117">
        <v>131.43521630964199</v>
      </c>
      <c r="DB117">
        <v>117.85416132408901</v>
      </c>
      <c r="DC117">
        <v>105.6192518813632</v>
      </c>
      <c r="DD117">
        <v>94.659309762110183</v>
      </c>
      <c r="DE117">
        <v>84.902676231045831</v>
      </c>
      <c r="DF117">
        <v>76.278037478825695</v>
      </c>
      <c r="DG117">
        <v>68.715077071669057</v>
      </c>
      <c r="DH117">
        <v>62.14498496167004</v>
      </c>
      <c r="DI117">
        <v>56.500849982772117</v>
      </c>
      <c r="DJ117">
        <v>51.717958882801682</v>
      </c>
      <c r="DK117">
        <v>47.734020702760503</v>
      </c>
      <c r="DL117">
        <v>44.489331293343923</v>
      </c>
      <c r="DM117">
        <v>41.926889244920453</v>
      </c>
      <c r="DN117">
        <v>39.992471651323712</v>
      </c>
      <c r="DO117">
        <v>38.63467591763348</v>
      </c>
      <c r="DP117">
        <v>37.804932235846287</v>
      </c>
      <c r="DQ117">
        <v>37.45749027160452</v>
      </c>
      <c r="DR117">
        <v>37.549382962049833</v>
      </c>
      <c r="DS117">
        <v>38.040369991420583</v>
      </c>
      <c r="DT117">
        <v>38.892863409519521</v>
      </c>
      <c r="DU117">
        <v>40.071837891017132</v>
      </c>
      <c r="DV117">
        <v>41.5447282177226</v>
      </c>
      <c r="DW117">
        <v>43.281316655074811</v>
      </c>
      <c r="DX117">
        <v>45.253612927917366</v>
      </c>
      <c r="DY117">
        <v>47.43572946089899</v>
      </c>
      <c r="DZ117">
        <v>49.80375442116096</v>
      </c>
      <c r="EA117">
        <v>52.335624890591312</v>
      </c>
      <c r="EB117">
        <v>50.614175699043308</v>
      </c>
      <c r="EC117">
        <v>53.205591120039287</v>
      </c>
      <c r="ED117">
        <v>55.937114726767717</v>
      </c>
      <c r="EE117">
        <v>58.790024464502601</v>
      </c>
      <c r="EF117">
        <v>61.747103699468873</v>
      </c>
      <c r="EG117">
        <v>64.792529214136124</v>
      </c>
      <c r="EH117">
        <v>67.911766342295749</v>
      </c>
      <c r="EI117">
        <v>71.091471630110632</v>
      </c>
      <c r="EJ117">
        <v>74.319403121250502</v>
      </c>
      <c r="EK117">
        <v>77.584338128270105</v>
      </c>
      <c r="EL117">
        <v>80.875998164020501</v>
      </c>
      <c r="EM117">
        <v>84.184980574278725</v>
      </c>
      <c r="EN117">
        <v>87.502696320169946</v>
      </c>
      <c r="EO117">
        <v>90.821313315056429</v>
      </c>
      <c r="EP117">
        <v>94.133704700240173</v>
      </c>
      <c r="EQ117">
        <v>97.433401462453332</v>
      </c>
      <c r="ER117">
        <v>100.7145488251532</v>
      </c>
      <c r="ES117">
        <v>103.9718658976735</v>
      </c>
      <c r="ET117">
        <v>107.2006081201405</v>
      </c>
      <c r="EU117">
        <v>110.3965321072518</v>
      </c>
    </row>
    <row r="118" spans="1:151" x14ac:dyDescent="0.25">
      <c r="A118" s="1">
        <v>17.676767676767671</v>
      </c>
      <c r="B118">
        <v>68.340391839801214</v>
      </c>
      <c r="C118">
        <v>57.748411619560933</v>
      </c>
      <c r="D118">
        <v>49.630094511941842</v>
      </c>
      <c r="E118">
        <v>43.727681181413253</v>
      </c>
      <c r="F118">
        <v>39.786738265494947</v>
      </c>
      <c r="G118">
        <v>37.561321441626681</v>
      </c>
      <c r="H118">
        <v>36.818158046962168</v>
      </c>
      <c r="I118">
        <v>37.339697559301833</v>
      </c>
      <c r="J118">
        <v>38.926066906175457</v>
      </c>
      <c r="K118">
        <v>41.396065894854473</v>
      </c>
      <c r="L118">
        <v>44.587378074414133</v>
      </c>
      <c r="M118">
        <v>48.356177370619967</v>
      </c>
      <c r="N118">
        <v>52.576296660794419</v>
      </c>
      <c r="O118">
        <v>57.138101220385693</v>
      </c>
      <c r="P118">
        <v>61.947183890553227</v>
      </c>
      <c r="Q118">
        <v>66.922973483513232</v>
      </c>
      <c r="R118">
        <v>71.997325248853926</v>
      </c>
      <c r="S118">
        <v>77.113142975203104</v>
      </c>
      <c r="T118">
        <v>82.223066639357015</v>
      </c>
      <c r="U118">
        <v>87.288247201374631</v>
      </c>
      <c r="V118">
        <v>92.277220754808468</v>
      </c>
      <c r="W118">
        <v>97.164887289863231</v>
      </c>
      <c r="X118">
        <v>101.9315943390018</v>
      </c>
      <c r="Y118">
        <v>106.56232232385661</v>
      </c>
      <c r="Z118">
        <v>111.0459661534757</v>
      </c>
      <c r="AA118">
        <v>115.3747062400498</v>
      </c>
      <c r="AB118">
        <v>119.5434613699661</v>
      </c>
      <c r="AC118">
        <v>123.5494156111848</v>
      </c>
      <c r="AD118">
        <v>127.3916115134631</v>
      </c>
      <c r="AE118">
        <v>131.07060215815369</v>
      </c>
      <c r="AF118">
        <v>134.58815505940629</v>
      </c>
      <c r="AG118">
        <v>137.94700144829429</v>
      </c>
      <c r="AH118">
        <v>141.15062504219429</v>
      </c>
      <c r="AI118">
        <v>144.2030849823752</v>
      </c>
      <c r="AJ118">
        <v>147.10886819139699</v>
      </c>
      <c r="AK118">
        <v>149.8727669439437</v>
      </c>
      <c r="AL118">
        <v>152.49977795121711</v>
      </c>
      <c r="AM118">
        <v>154.9950197247332</v>
      </c>
      <c r="AN118">
        <v>157.36366540818179</v>
      </c>
      <c r="AO118">
        <v>159.6108886458459</v>
      </c>
      <c r="AP118">
        <v>161.74182039424889</v>
      </c>
      <c r="AQ118">
        <v>163.76151488251509</v>
      </c>
      <c r="AR118">
        <v>165.6749231891425</v>
      </c>
      <c r="AS118">
        <v>167.48687313168131</v>
      </c>
      <c r="AT118">
        <v>169.20205436444991</v>
      </c>
      <c r="AU118">
        <v>170.8250077509077</v>
      </c>
      <c r="AV118">
        <v>172.3601182249613</v>
      </c>
      <c r="AW118">
        <v>173.81161048186681</v>
      </c>
      <c r="AX118">
        <v>175.18354694741541</v>
      </c>
      <c r="AY118">
        <v>176.4798275658998</v>
      </c>
      <c r="AZ118">
        <v>176.2673729905047</v>
      </c>
      <c r="BA118">
        <v>177.52151804742749</v>
      </c>
      <c r="BB118">
        <v>178.70471735462769</v>
      </c>
      <c r="BC118">
        <v>179.8205733360366</v>
      </c>
      <c r="BD118">
        <v>180.87252670006359</v>
      </c>
      <c r="BE118">
        <v>181.86386106415989</v>
      </c>
      <c r="BF118">
        <v>182.79770795637631</v>
      </c>
      <c r="BG118">
        <v>183.67705206439899</v>
      </c>
      <c r="BH118">
        <v>184.50473662836961</v>
      </c>
      <c r="BI118">
        <v>185.2834688956388</v>
      </c>
      <c r="BJ118">
        <v>186.01582557291289</v>
      </c>
      <c r="BK118">
        <v>186.70425822591159</v>
      </c>
      <c r="BL118">
        <v>187.35109858846209</v>
      </c>
      <c r="BM118">
        <v>187.9585637525519</v>
      </c>
      <c r="BN118">
        <v>188.52876121865819</v>
      </c>
      <c r="BO118">
        <v>189.06369379171869</v>
      </c>
      <c r="BP118">
        <v>189.56526431345279</v>
      </c>
      <c r="BQ118">
        <v>190.03528022539419</v>
      </c>
      <c r="BR118">
        <v>190.47545795989819</v>
      </c>
      <c r="CD118" s="1">
        <v>17.755102040816329</v>
      </c>
      <c r="CE118">
        <v>787.62089348277107</v>
      </c>
      <c r="CF118">
        <v>743.47042877207809</v>
      </c>
      <c r="CG118">
        <v>699.90562163575885</v>
      </c>
      <c r="CH118">
        <v>657.0192536645128</v>
      </c>
      <c r="CI118">
        <v>614.93824102211067</v>
      </c>
      <c r="CJ118">
        <v>573.80791565618995</v>
      </c>
      <c r="CK118">
        <v>533.77964521890021</v>
      </c>
      <c r="CL118">
        <v>495.0016543387764</v>
      </c>
      <c r="CM118">
        <v>457.61241059937169</v>
      </c>
      <c r="CN118">
        <v>421.73589650102519</v>
      </c>
      <c r="CO118">
        <v>387.47826920716199</v>
      </c>
      <c r="CP118">
        <v>354.92562563763181</v>
      </c>
      <c r="CQ118">
        <v>324.14274570249438</v>
      </c>
      <c r="CR118">
        <v>295.17275530274293</v>
      </c>
      <c r="CS118">
        <v>268.0376475468002</v>
      </c>
      <c r="CT118">
        <v>242.7395569536279</v>
      </c>
      <c r="CU118">
        <v>219.26263025850031</v>
      </c>
      <c r="CV118">
        <v>197.5753027046903</v>
      </c>
      <c r="CW118">
        <v>177.63278115818341</v>
      </c>
      <c r="CX118">
        <v>159.37955411594029</v>
      </c>
      <c r="CY118">
        <v>142.7517856673515</v>
      </c>
      <c r="CZ118">
        <v>127.6794951541944</v>
      </c>
      <c r="DA118">
        <v>114.08846778705509</v>
      </c>
      <c r="DB118">
        <v>101.9018778030407</v>
      </c>
      <c r="DC118">
        <v>91.041632283150804</v>
      </c>
      <c r="DD118">
        <v>81.429460432710684</v>
      </c>
      <c r="DE118">
        <v>72.987781494617224</v>
      </c>
      <c r="DF118">
        <v>65.6403865965829</v>
      </c>
      <c r="DG118">
        <v>59.312967952740522</v>
      </c>
      <c r="DH118">
        <v>53.933524733920471</v>
      </c>
      <c r="DI118">
        <v>49.432669940619412</v>
      </c>
      <c r="DJ118">
        <v>45.743857660977618</v>
      </c>
      <c r="DK118">
        <v>42.803545665086943</v>
      </c>
      <c r="DL118">
        <v>40.551304625416762</v>
      </c>
      <c r="DM118">
        <v>38.929882406831467</v>
      </c>
      <c r="DN118">
        <v>37.885229800467521</v>
      </c>
      <c r="DO118">
        <v>37.366492662992833</v>
      </c>
      <c r="DP118">
        <v>37.325974554466733</v>
      </c>
      <c r="DQ118">
        <v>37.71907350745515</v>
      </c>
      <c r="DR118">
        <v>38.504196370244287</v>
      </c>
      <c r="DS118">
        <v>39.642654150635643</v>
      </c>
      <c r="DT118">
        <v>41.098541831921587</v>
      </c>
      <c r="DU118">
        <v>42.838606169016352</v>
      </c>
      <c r="DV118">
        <v>44.832104944469719</v>
      </c>
      <c r="DW118">
        <v>47.050661046225777</v>
      </c>
      <c r="DX118">
        <v>49.468114500629369</v>
      </c>
      <c r="DY118">
        <v>52.060375277494067</v>
      </c>
      <c r="DZ118">
        <v>54.805279289122183</v>
      </c>
      <c r="EA118">
        <v>57.682449563314407</v>
      </c>
      <c r="EB118">
        <v>55.819670624660908</v>
      </c>
      <c r="EC118">
        <v>58.757563381618233</v>
      </c>
      <c r="ED118">
        <v>61.804942247790613</v>
      </c>
      <c r="EE118">
        <v>64.944687834669423</v>
      </c>
      <c r="EF118">
        <v>68.161107562341542</v>
      </c>
      <c r="EG118">
        <v>71.439825953859156</v>
      </c>
      <c r="EH118">
        <v>74.767683956540793</v>
      </c>
      <c r="EI118">
        <v>78.132646993393422</v>
      </c>
      <c r="EJ118">
        <v>81.523721250229684</v>
      </c>
      <c r="EK118">
        <v>84.930877569699206</v>
      </c>
      <c r="EL118">
        <v>88.344982243619583</v>
      </c>
      <c r="EM118">
        <v>91.757733962629715</v>
      </c>
      <c r="EN118">
        <v>95.16160618881861</v>
      </c>
      <c r="EO118">
        <v>98.549794250875365</v>
      </c>
      <c r="EP118">
        <v>101.9161665179596</v>
      </c>
      <c r="EQ118">
        <v>105.25521907643601</v>
      </c>
      <c r="ER118">
        <v>108.5620334132054</v>
      </c>
      <c r="ES118">
        <v>111.83223668268499</v>
      </c>
      <c r="ET118">
        <v>115.06196421521391</v>
      </c>
      <c r="EU118">
        <v>118.2478239920479</v>
      </c>
    </row>
    <row r="119" spans="1:151" x14ac:dyDescent="0.25">
      <c r="A119" s="1">
        <v>18.08080808080808</v>
      </c>
      <c r="B119">
        <v>61.898732186149637</v>
      </c>
      <c r="C119">
        <v>52.599693084212177</v>
      </c>
      <c r="D119">
        <v>45.72961657372295</v>
      </c>
      <c r="E119">
        <v>41.012822127233342</v>
      </c>
      <c r="F119">
        <v>38.181180725916597</v>
      </c>
      <c r="G119">
        <v>36.979208546985923</v>
      </c>
      <c r="H119">
        <v>37.167883671724283</v>
      </c>
      <c r="I119">
        <v>38.527174906152901</v>
      </c>
      <c r="J119">
        <v>40.857417835200408</v>
      </c>
      <c r="K119">
        <v>43.979737290460463</v>
      </c>
      <c r="L119">
        <v>47.73572979720214</v>
      </c>
      <c r="M119">
        <v>51.986606352723783</v>
      </c>
      <c r="N119">
        <v>56.611969300241071</v>
      </c>
      <c r="O119">
        <v>61.508365817149958</v>
      </c>
      <c r="P119">
        <v>66.587729679665856</v>
      </c>
      <c r="Q119">
        <v>71.775795151169717</v>
      </c>
      <c r="R119">
        <v>77.010543224473636</v>
      </c>
      <c r="S119">
        <v>82.240721264916502</v>
      </c>
      <c r="T119">
        <v>87.424462073905246</v>
      </c>
      <c r="U119">
        <v>92.528016989642921</v>
      </c>
      <c r="V119">
        <v>97.524609249668458</v>
      </c>
      <c r="W119">
        <v>102.3934078603512</v>
      </c>
      <c r="X119">
        <v>107.1186181185377</v>
      </c>
      <c r="Y119">
        <v>111.6886822633017</v>
      </c>
      <c r="Z119">
        <v>116.0955821377362</v>
      </c>
      <c r="AA119">
        <v>120.3342349245778</v>
      </c>
      <c r="AB119">
        <v>124.40197276351471</v>
      </c>
      <c r="AC119">
        <v>128.29809719087831</v>
      </c>
      <c r="AD119">
        <v>132.0234997354479</v>
      </c>
      <c r="AE119">
        <v>135.58034056055061</v>
      </c>
      <c r="AF119">
        <v>138.9717776921413</v>
      </c>
      <c r="AG119">
        <v>142.20174006310751</v>
      </c>
      <c r="AH119">
        <v>145.27473829964819</v>
      </c>
      <c r="AI119">
        <v>148.19570785130071</v>
      </c>
      <c r="AJ119">
        <v>150.96987970577979</v>
      </c>
      <c r="AK119">
        <v>153.60267452319849</v>
      </c>
      <c r="AL119">
        <v>156.09961656682569</v>
      </c>
      <c r="AM119">
        <v>158.46626429684949</v>
      </c>
      <c r="AN119">
        <v>160.70815493083509</v>
      </c>
      <c r="AO119">
        <v>162.83076066151321</v>
      </c>
      <c r="AP119">
        <v>164.83945456251391</v>
      </c>
      <c r="AQ119">
        <v>166.73948450937661</v>
      </c>
      <c r="AR119">
        <v>168.53595370059119</v>
      </c>
      <c r="AS119">
        <v>170.23380658565671</v>
      </c>
      <c r="AT119">
        <v>171.8378191980575</v>
      </c>
      <c r="AU119">
        <v>173.35259305436281</v>
      </c>
      <c r="AV119">
        <v>174.78255191980159</v>
      </c>
      <c r="AW119">
        <v>176.13194085888301</v>
      </c>
      <c r="AX119">
        <v>177.40482708951299</v>
      </c>
      <c r="AY119">
        <v>178.60510224342431</v>
      </c>
      <c r="AZ119">
        <v>178.45892753548279</v>
      </c>
      <c r="BA119">
        <v>179.61593581941651</v>
      </c>
      <c r="BB119">
        <v>180.70516529703951</v>
      </c>
      <c r="BC119">
        <v>181.73018062712021</v>
      </c>
      <c r="BD119">
        <v>182.69437774381871</v>
      </c>
      <c r="BE119">
        <v>183.60098973290309</v>
      </c>
      <c r="BF119">
        <v>184.45309289507301</v>
      </c>
      <c r="BG119">
        <v>185.25361289531651</v>
      </c>
      <c r="BH119">
        <v>186.00533091924069</v>
      </c>
      <c r="BI119">
        <v>186.7108897753655</v>
      </c>
      <c r="BJ119">
        <v>187.37279989689139</v>
      </c>
      <c r="BK119">
        <v>187.9934452085555</v>
      </c>
      <c r="BL119">
        <v>188.57508883342601</v>
      </c>
      <c r="BM119">
        <v>189.11987862227039</v>
      </c>
      <c r="BN119">
        <v>189.62985249414771</v>
      </c>
      <c r="BO119">
        <v>190.10694358158921</v>
      </c>
      <c r="BP119">
        <v>190.55298517745501</v>
      </c>
      <c r="BQ119">
        <v>190.9697154834908</v>
      </c>
      <c r="BR119">
        <v>191.35878216239561</v>
      </c>
      <c r="CD119" s="1">
        <v>18.163265306122451</v>
      </c>
      <c r="CE119">
        <v>761.02008138100234</v>
      </c>
      <c r="CF119">
        <v>715.8158039734102</v>
      </c>
      <c r="CG119">
        <v>671.29251548207185</v>
      </c>
      <c r="CH119">
        <v>627.5846857306326</v>
      </c>
      <c r="CI119">
        <v>584.85041618928972</v>
      </c>
      <c r="CJ119">
        <v>543.25648156541945</v>
      </c>
      <c r="CK119">
        <v>502.96721621422989</v>
      </c>
      <c r="CL119">
        <v>464.13652783318747</v>
      </c>
      <c r="CM119">
        <v>426.90222468796969</v>
      </c>
      <c r="CN119">
        <v>391.38204650998819</v>
      </c>
      <c r="CO119">
        <v>357.67104899128202</v>
      </c>
      <c r="CP119">
        <v>325.84017894852383</v>
      </c>
      <c r="CQ119">
        <v>295.93595739104143</v>
      </c>
      <c r="CR119">
        <v>267.98118014419578</v>
      </c>
      <c r="CS119">
        <v>241.9764919624653</v>
      </c>
      <c r="CT119">
        <v>217.902631787904</v>
      </c>
      <c r="CU119">
        <v>195.72311197697979</v>
      </c>
      <c r="CV119">
        <v>175.38709381113961</v>
      </c>
      <c r="CW119">
        <v>156.8322518405725</v>
      </c>
      <c r="CX119">
        <v>139.98746901599961</v>
      </c>
      <c r="CY119">
        <v>124.775260037672</v>
      </c>
      <c r="CZ119">
        <v>111.11387154119519</v>
      </c>
      <c r="DA119">
        <v>98.919048340544293</v>
      </c>
      <c r="DB119">
        <v>88.105483025820575</v>
      </c>
      <c r="DC119">
        <v>78.587982517088221</v>
      </c>
      <c r="DD119">
        <v>70.282392068807638</v>
      </c>
      <c r="DE119">
        <v>63.106317564409217</v>
      </c>
      <c r="DF119">
        <v>56.979683337883642</v>
      </c>
      <c r="DG119">
        <v>51.825157242909967</v>
      </c>
      <c r="DH119">
        <v>47.568468711958381</v>
      </c>
      <c r="DI119">
        <v>44.138639960488248</v>
      </c>
      <c r="DJ119">
        <v>41.468145742833507</v>
      </c>
      <c r="DK119">
        <v>39.493013312170348</v>
      </c>
      <c r="DL119">
        <v>38.152871461301338</v>
      </c>
      <c r="DM119">
        <v>37.390955593954821</v>
      </c>
      <c r="DN119">
        <v>37.154074560791287</v>
      </c>
      <c r="DO119">
        <v>37.392544298437741</v>
      </c>
      <c r="DP119">
        <v>38.060092984160839</v>
      </c>
      <c r="DQ119">
        <v>39.113742306229341</v>
      </c>
      <c r="DR119">
        <v>40.513669426104023</v>
      </c>
      <c r="DS119">
        <v>42.223054179233003</v>
      </c>
      <c r="DT119">
        <v>44.2079159522333</v>
      </c>
      <c r="DU119">
        <v>46.436944460188869</v>
      </c>
      <c r="DV119">
        <v>48.881328304722359</v>
      </c>
      <c r="DW119">
        <v>51.514584749749453</v>
      </c>
      <c r="DX119">
        <v>54.312393621015993</v>
      </c>
      <c r="DY119">
        <v>57.2524376607848</v>
      </c>
      <c r="DZ119">
        <v>60.314251085252359</v>
      </c>
      <c r="EA119">
        <v>63.479077528904782</v>
      </c>
      <c r="EB119">
        <v>61.537688433787913</v>
      </c>
      <c r="EC119">
        <v>64.762129378980163</v>
      </c>
      <c r="ED119">
        <v>68.06781940940256</v>
      </c>
      <c r="EE119">
        <v>71.439156612877213</v>
      </c>
      <c r="EF119">
        <v>74.861890936762137</v>
      </c>
      <c r="EG119">
        <v>78.323020564720565</v>
      </c>
      <c r="EH119">
        <v>81.810697763959297</v>
      </c>
      <c r="EI119">
        <v>85.314143393092522</v>
      </c>
      <c r="EJ119">
        <v>88.823569192058059</v>
      </c>
      <c r="EK119">
        <v>92.330106958891378</v>
      </c>
      <c r="EL119">
        <v>95.825743746723148</v>
      </c>
      <c r="EM119">
        <v>99.303262271119451</v>
      </c>
      <c r="EN119">
        <v>102.756185797938</v>
      </c>
      <c r="EO119">
        <v>106.1787268754518</v>
      </c>
      <c r="EP119">
        <v>109.5657393670447</v>
      </c>
      <c r="EQ119">
        <v>112.9126733399893</v>
      </c>
      <c r="ER119">
        <v>116.2155324514073</v>
      </c>
      <c r="ES119">
        <v>119.4708335553659</v>
      </c>
      <c r="ET119">
        <v>122.675568324396</v>
      </c>
      <c r="EU119">
        <v>125.82716673755669</v>
      </c>
    </row>
    <row r="120" spans="1:151" x14ac:dyDescent="0.25">
      <c r="A120" s="1">
        <v>18.484848484848481</v>
      </c>
      <c r="B120">
        <v>56.341048472560317</v>
      </c>
      <c r="C120">
        <v>48.311197380731407</v>
      </c>
      <c r="D120">
        <v>42.652634101546298</v>
      </c>
      <c r="E120">
        <v>39.073723866571008</v>
      </c>
      <c r="F120">
        <v>37.294901998312938</v>
      </c>
      <c r="G120">
        <v>37.053457085812703</v>
      </c>
      <c r="H120">
        <v>38.106817206477807</v>
      </c>
      <c r="I120">
        <v>40.234455002271957</v>
      </c>
      <c r="J120">
        <v>43.238630253665818</v>
      </c>
      <c r="K120">
        <v>46.944219910931778</v>
      </c>
      <c r="L120">
        <v>51.197876486387862</v>
      </c>
      <c r="M120">
        <v>55.866726503749582</v>
      </c>
      <c r="N120">
        <v>60.83678377084096</v>
      </c>
      <c r="O120">
        <v>66.011214801319298</v>
      </c>
      <c r="P120">
        <v>71.308559588863744</v>
      </c>
      <c r="Q120">
        <v>76.660981841996076</v>
      </c>
      <c r="R120">
        <v>82.012599144378981</v>
      </c>
      <c r="S120">
        <v>87.317925016545246</v>
      </c>
      <c r="T120">
        <v>92.540440871476605</v>
      </c>
      <c r="U120">
        <v>97.65130561039669</v>
      </c>
      <c r="V120">
        <v>102.6282033433006</v>
      </c>
      <c r="W120">
        <v>107.45432477244459</v>
      </c>
      <c r="X120">
        <v>112.11747458510381</v>
      </c>
      <c r="Y120">
        <v>116.60929531197969</v>
      </c>
      <c r="Z120">
        <v>120.9245971633642</v>
      </c>
      <c r="AA120">
        <v>125.0607830825285</v>
      </c>
      <c r="AB120">
        <v>129.01735844507459</v>
      </c>
      <c r="AC120">
        <v>132.79551532813039</v>
      </c>
      <c r="AD120">
        <v>136.3977819557191</v>
      </c>
      <c r="AE120">
        <v>139.82772871426269</v>
      </c>
      <c r="AF120">
        <v>143.0897229611482</v>
      </c>
      <c r="AG120">
        <v>146.18872567847029</v>
      </c>
      <c r="AH120">
        <v>149.13012382433669</v>
      </c>
      <c r="AI120">
        <v>151.91959298696489</v>
      </c>
      <c r="AJ120">
        <v>154.56298564149239</v>
      </c>
      <c r="AK120">
        <v>157.06624094065009</v>
      </c>
      <c r="AL120">
        <v>159.4353125372235</v>
      </c>
      <c r="AM120">
        <v>161.67611143932399</v>
      </c>
      <c r="AN120">
        <v>163.79446134289259</v>
      </c>
      <c r="AO120">
        <v>165.79606427297199</v>
      </c>
      <c r="AP120">
        <v>167.686474701588</v>
      </c>
      <c r="AQ120">
        <v>169.47108060022151</v>
      </c>
      <c r="AR120">
        <v>171.15509013398841</v>
      </c>
      <c r="AS120">
        <v>172.74352291756529</v>
      </c>
      <c r="AT120">
        <v>174.2412049340158</v>
      </c>
      <c r="AU120">
        <v>175.65276637121781</v>
      </c>
      <c r="AV120">
        <v>176.98264176023289</v>
      </c>
      <c r="AW120">
        <v>178.23507190903351</v>
      </c>
      <c r="AX120">
        <v>179.41410721646449</v>
      </c>
      <c r="AY120">
        <v>180.52361202785659</v>
      </c>
      <c r="AZ120">
        <v>180.4329049838079</v>
      </c>
      <c r="BA120">
        <v>181.498367599864</v>
      </c>
      <c r="BB120">
        <v>182.49922498608811</v>
      </c>
      <c r="BC120">
        <v>183.4389897315987</v>
      </c>
      <c r="BD120">
        <v>184.32100041240071</v>
      </c>
      <c r="BE120">
        <v>185.14842849629369</v>
      </c>
      <c r="BF120">
        <v>185.92428527539951</v>
      </c>
      <c r="BG120">
        <v>186.65142875017921</v>
      </c>
      <c r="BH120">
        <v>187.3325704071988</v>
      </c>
      <c r="BI120">
        <v>187.97028184765469</v>
      </c>
      <c r="BJ120">
        <v>188.56700123561879</v>
      </c>
      <c r="BK120">
        <v>189.12503954448169</v>
      </c>
      <c r="BL120">
        <v>189.646586587249</v>
      </c>
      <c r="BM120">
        <v>190.13371682272319</v>
      </c>
      <c r="BN120">
        <v>190.58839493357931</v>
      </c>
      <c r="BO120">
        <v>191.0124811762112</v>
      </c>
      <c r="BP120">
        <v>191.40773650458161</v>
      </c>
      <c r="BQ120">
        <v>191.7758274724047</v>
      </c>
      <c r="BR120">
        <v>192.11833091923691</v>
      </c>
      <c r="CD120" s="1">
        <v>18.571428571428569</v>
      </c>
      <c r="CE120">
        <v>734.1949600903788</v>
      </c>
      <c r="CF120">
        <v>687.99269712210821</v>
      </c>
      <c r="CG120">
        <v>642.60462595393244</v>
      </c>
      <c r="CH120">
        <v>598.20063187064375</v>
      </c>
      <c r="CI120">
        <v>554.96341787922734</v>
      </c>
      <c r="CJ120">
        <v>513.07487757781246</v>
      </c>
      <c r="CK120">
        <v>472.7063147741689</v>
      </c>
      <c r="CL120">
        <v>434.01153598306018</v>
      </c>
      <c r="CM120">
        <v>397.12205538622442</v>
      </c>
      <c r="CN120">
        <v>362.14396359826861</v>
      </c>
      <c r="CO120">
        <v>329.15624336893501</v>
      </c>
      <c r="CP120">
        <v>298.21041573342092</v>
      </c>
      <c r="CQ120">
        <v>269.33139205651861</v>
      </c>
      <c r="CR120">
        <v>242.51934428755931</v>
      </c>
      <c r="CS120">
        <v>217.75233946478909</v>
      </c>
      <c r="CT120">
        <v>194.98944928019949</v>
      </c>
      <c r="CU120">
        <v>174.17405243710209</v>
      </c>
      <c r="CV120">
        <v>155.23709033255579</v>
      </c>
      <c r="CW120">
        <v>138.1000998251865</v>
      </c>
      <c r="CX120">
        <v>122.6779143297499</v>
      </c>
      <c r="CY120">
        <v>108.8809842320087</v>
      </c>
      <c r="CZ120">
        <v>96.617313107121532</v>
      </c>
      <c r="DA120">
        <v>85.794036158485255</v>
      </c>
      <c r="DB120">
        <v>76.318683297617014</v>
      </c>
      <c r="DC120">
        <v>68.100174827312429</v>
      </c>
      <c r="DD120">
        <v>61.049596261018387</v>
      </c>
      <c r="DE120">
        <v>55.080793522948682</v>
      </c>
      <c r="DF120">
        <v>50.110822910759687</v>
      </c>
      <c r="DG120">
        <v>46.060283281148067</v>
      </c>
      <c r="DH120">
        <v>42.8535517488531</v>
      </c>
      <c r="DI120">
        <v>40.418939173873163</v>
      </c>
      <c r="DJ120">
        <v>38.688777905723043</v>
      </c>
      <c r="DK120">
        <v>37.599451552398257</v>
      </c>
      <c r="DL120">
        <v>37.091374772846017</v>
      </c>
      <c r="DM120">
        <v>37.108930028259351</v>
      </c>
      <c r="DN120">
        <v>37.600367660174783</v>
      </c>
      <c r="DO120">
        <v>38.517675400133612</v>
      </c>
      <c r="DP120">
        <v>39.816423283053133</v>
      </c>
      <c r="DQ120">
        <v>41.455589814547793</v>
      </c>
      <c r="DR120">
        <v>43.397375039264013</v>
      </c>
      <c r="DS120">
        <v>45.607005825996183</v>
      </c>
      <c r="DT120">
        <v>48.052538210622998</v>
      </c>
      <c r="DU120">
        <v>50.704661042855442</v>
      </c>
      <c r="DV120">
        <v>53.536504489658348</v>
      </c>
      <c r="DW120">
        <v>56.523456214171041</v>
      </c>
      <c r="DX120">
        <v>59.64298730747295</v>
      </c>
      <c r="DY120">
        <v>62.874489354516783</v>
      </c>
      <c r="DZ120">
        <v>66.199123381665743</v>
      </c>
      <c r="EA120">
        <v>69.599680899647822</v>
      </c>
      <c r="EB120">
        <v>67.629816285268703</v>
      </c>
      <c r="EC120">
        <v>71.087000496182668</v>
      </c>
      <c r="ED120">
        <v>74.599401827878111</v>
      </c>
      <c r="EE120">
        <v>78.152866854682131</v>
      </c>
      <c r="EF120">
        <v>81.734529180975784</v>
      </c>
      <c r="EG120">
        <v>85.332712582260513</v>
      </c>
      <c r="EH120">
        <v>88.936843001312312</v>
      </c>
      <c r="EI120">
        <v>92.537368333484977</v>
      </c>
      <c r="EJ120">
        <v>96.125684983920991</v>
      </c>
      <c r="EK120">
        <v>99.694070261745566</v>
      </c>
      <c r="EL120">
        <v>103.2356197842019</v>
      </c>
      <c r="EM120">
        <v>106.74418917675671</v>
      </c>
      <c r="EN120">
        <v>110.2143394752115</v>
      </c>
      <c r="EO120">
        <v>113.6412857483878</v>
      </c>
      <c r="EP120">
        <v>117.0208485631744</v>
      </c>
      <c r="EQ120">
        <v>120.34940800619221</v>
      </c>
      <c r="ER120">
        <v>123.62386005274411</v>
      </c>
      <c r="ES120">
        <v>126.8415751361765</v>
      </c>
      <c r="ET120">
        <v>130.00035882020259</v>
      </c>
      <c r="EU120">
        <v>133.09841451032511</v>
      </c>
    </row>
    <row r="121" spans="1:151" x14ac:dyDescent="0.25">
      <c r="A121" s="1">
        <v>18.888888888888889</v>
      </c>
      <c r="B121">
        <v>51.616222706533698</v>
      </c>
      <c r="C121">
        <v>44.82449404154876</v>
      </c>
      <c r="D121">
        <v>40.334603082839507</v>
      </c>
      <c r="E121">
        <v>37.841184498243862</v>
      </c>
      <c r="F121">
        <v>37.05559616189349</v>
      </c>
      <c r="G121">
        <v>37.710190057798513</v>
      </c>
      <c r="H121">
        <v>39.560939532026339</v>
      </c>
      <c r="I121">
        <v>42.388649060062171</v>
      </c>
      <c r="J121">
        <v>45.999033493848707</v>
      </c>
      <c r="K121">
        <v>50.221954663864707</v>
      </c>
      <c r="L121">
        <v>54.910073294190497</v>
      </c>
      <c r="M121">
        <v>59.937131419330392</v>
      </c>
      <c r="N121">
        <v>65.196035367638615</v>
      </c>
      <c r="O121">
        <v>70.59686753303049</v>
      </c>
      <c r="P121">
        <v>76.064919196824775</v>
      </c>
      <c r="Q121">
        <v>81.53880735060045</v>
      </c>
      <c r="R121">
        <v>86.968715545748154</v>
      </c>
      <c r="S121">
        <v>92.31478148489316</v>
      </c>
      <c r="T121">
        <v>97.545641420651236</v>
      </c>
      <c r="U121">
        <v>102.63713249503439</v>
      </c>
      <c r="V121">
        <v>107.5711480948974</v>
      </c>
      <c r="W121">
        <v>112.33463740942049</v>
      </c>
      <c r="X121">
        <v>116.9187380874274</v>
      </c>
      <c r="Y121">
        <v>121.3180297606082</v>
      </c>
      <c r="Z121">
        <v>125.52989588217029</v>
      </c>
      <c r="AA121">
        <v>129.55398157094359</v>
      </c>
      <c r="AB121">
        <v>133.39173575524359</v>
      </c>
      <c r="AC121">
        <v>137.04602673676129</v>
      </c>
      <c r="AD121">
        <v>140.5208212394665</v>
      </c>
      <c r="AE121">
        <v>143.82091799864389</v>
      </c>
      <c r="AF121">
        <v>146.95172792925331</v>
      </c>
      <c r="AG121">
        <v>149.91909385859401</v>
      </c>
      <c r="AH121">
        <v>152.72914369308899</v>
      </c>
      <c r="AI121">
        <v>155.38817170149829</v>
      </c>
      <c r="AJ121">
        <v>157.90254333182841</v>
      </c>
      <c r="AK121">
        <v>160.27861963543171</v>
      </c>
      <c r="AL121">
        <v>162.52269795192859</v>
      </c>
      <c r="AM121">
        <v>164.64096601678941</v>
      </c>
      <c r="AN121">
        <v>166.63946709535071</v>
      </c>
      <c r="AO121">
        <v>168.52407412880049</v>
      </c>
      <c r="AP121">
        <v>170.30047120538339</v>
      </c>
      <c r="AQ121">
        <v>171.97414095014719</v>
      </c>
      <c r="AR121">
        <v>173.55035666450999</v>
      </c>
      <c r="AS121">
        <v>175.0341782484499</v>
      </c>
      <c r="AT121">
        <v>176.43045110797169</v>
      </c>
      <c r="AU121">
        <v>177.74380739317721</v>
      </c>
      <c r="AV121">
        <v>178.9786690316453</v>
      </c>
      <c r="AW121">
        <v>180.13925212142419</v>
      </c>
      <c r="AX121">
        <v>181.22957233071659</v>
      </c>
      <c r="AY121">
        <v>182.25345101990271</v>
      </c>
      <c r="AZ121">
        <v>182.2087324257285</v>
      </c>
      <c r="BA121">
        <v>183.1881176862847</v>
      </c>
      <c r="BB121">
        <v>184.10605345777279</v>
      </c>
      <c r="BC121">
        <v>184.96598851392241</v>
      </c>
      <c r="BD121">
        <v>185.77119374815231</v>
      </c>
      <c r="BE121">
        <v>186.52476992292441</v>
      </c>
      <c r="BF121">
        <v>187.2296553140381</v>
      </c>
      <c r="BG121">
        <v>187.88863319511171</v>
      </c>
      <c r="BH121">
        <v>188.50433912289199</v>
      </c>
      <c r="BI121">
        <v>189.07926799564021</v>
      </c>
      <c r="BJ121">
        <v>189.6157808664455</v>
      </c>
      <c r="BK121">
        <v>190.11611150062689</v>
      </c>
      <c r="BL121">
        <v>190.58237267200789</v>
      </c>
      <c r="BM121">
        <v>191.0165621972522</v>
      </c>
      <c r="BN121">
        <v>191.42056871047319</v>
      </c>
      <c r="BO121">
        <v>191.79617718307711</v>
      </c>
      <c r="BP121">
        <v>192.145074195055</v>
      </c>
      <c r="BQ121">
        <v>192.46885296545531</v>
      </c>
      <c r="BR121">
        <v>192.76901815027591</v>
      </c>
      <c r="CD121" s="1">
        <v>18.979591836734691</v>
      </c>
      <c r="CE121">
        <v>707.19494979950514</v>
      </c>
      <c r="CF121">
        <v>660.07789224524515</v>
      </c>
      <c r="CG121">
        <v>613.94140108292504</v>
      </c>
      <c r="CH121">
        <v>568.98404425549154</v>
      </c>
      <c r="CI121">
        <v>525.40655616080107</v>
      </c>
      <c r="CJ121">
        <v>483.39969759887049</v>
      </c>
      <c r="CK121">
        <v>443.13572038778727</v>
      </c>
      <c r="CL121">
        <v>404.76247756292759</v>
      </c>
      <c r="CM121">
        <v>368.39958931621248</v>
      </c>
      <c r="CN121">
        <v>334.13636797971287</v>
      </c>
      <c r="CO121">
        <v>302.03133948699269</v>
      </c>
      <c r="CP121">
        <v>272.11319685521249</v>
      </c>
      <c r="CQ121">
        <v>244.3829496073453</v>
      </c>
      <c r="CR121">
        <v>218.8169574590265</v>
      </c>
      <c r="CS121">
        <v>195.37049957313951</v>
      </c>
      <c r="CT121">
        <v>173.98154489038041</v>
      </c>
      <c r="CU121">
        <v>154.57444544652341</v>
      </c>
      <c r="CV121">
        <v>137.0633532836213</v>
      </c>
      <c r="CW121">
        <v>121.3552428352196</v>
      </c>
      <c r="CX121">
        <v>107.3524904364386</v>
      </c>
      <c r="CY121">
        <v>94.955014021847461</v>
      </c>
      <c r="CZ121">
        <v>84.062008415387524</v>
      </c>
      <c r="DA121">
        <v>74.573327730842493</v>
      </c>
      <c r="DB121">
        <v>66.390570655592455</v>
      </c>
      <c r="DC121">
        <v>59.417921288289868</v>
      </c>
      <c r="DD121">
        <v>53.562791224626089</v>
      </c>
      <c r="DE121">
        <v>48.736300416020462</v>
      </c>
      <c r="DF121">
        <v>44.853626453825761</v>
      </c>
      <c r="DG121">
        <v>41.834245216426808</v>
      </c>
      <c r="DH121">
        <v>39.602080548516021</v>
      </c>
      <c r="DI121">
        <v>38.085576777569351</v>
      </c>
      <c r="DJ121">
        <v>37.217705253843157</v>
      </c>
      <c r="DK121">
        <v>36.935914442865041</v>
      </c>
      <c r="DL121">
        <v>37.182032144545602</v>
      </c>
      <c r="DM121">
        <v>37.902127896115267</v>
      </c>
      <c r="DN121">
        <v>39.046343319555582</v>
      </c>
      <c r="DO121">
        <v>40.568697924719388</v>
      </c>
      <c r="DP121">
        <v>42.426877557215292</v>
      </c>
      <c r="DQ121">
        <v>44.582012214634602</v>
      </c>
      <c r="DR121">
        <v>46.998449326661131</v>
      </c>
      <c r="DS121">
        <v>49.643527818895031</v>
      </c>
      <c r="DT121">
        <v>52.487357397251671</v>
      </c>
      <c r="DU121">
        <v>55.502606553708603</v>
      </c>
      <c r="DV121">
        <v>58.664301865529858</v>
      </c>
      <c r="DW121">
        <v>61.949640281518292</v>
      </c>
      <c r="DX121">
        <v>65.337815307520955</v>
      </c>
      <c r="DY121">
        <v>68.809857340126101</v>
      </c>
      <c r="DZ121">
        <v>72.348487867182939</v>
      </c>
      <c r="EA121">
        <v>75.937986852314097</v>
      </c>
      <c r="EB121">
        <v>73.9793975928592</v>
      </c>
      <c r="EC121">
        <v>77.620990794312192</v>
      </c>
      <c r="ED121">
        <v>81.293851240889595</v>
      </c>
      <c r="EE121">
        <v>84.985229558563859</v>
      </c>
      <c r="EF121">
        <v>88.683608555860744</v>
      </c>
      <c r="EG121">
        <v>92.378611709238669</v>
      </c>
      <c r="EH121">
        <v>96.060919372107193</v>
      </c>
      <c r="EI121">
        <v>99.722191626158278</v>
      </c>
      <c r="EJ121">
        <v>103.3549968257863</v>
      </c>
      <c r="EK121">
        <v>106.9527450293894</v>
      </c>
      <c r="EL121">
        <v>110.5096256545777</v>
      </c>
      <c r="EM121">
        <v>114.02054882767</v>
      </c>
      <c r="EN121">
        <v>117.4810900177272</v>
      </c>
      <c r="EO121">
        <v>120.8874376507288</v>
      </c>
      <c r="EP121">
        <v>124.2363434841704</v>
      </c>
      <c r="EQ121">
        <v>127.5250755891432</v>
      </c>
      <c r="ER121">
        <v>130.7513738407653</v>
      </c>
      <c r="ES121">
        <v>133.9134078486378</v>
      </c>
      <c r="ET121">
        <v>137.00973728590671</v>
      </c>
      <c r="EU121">
        <v>140.0392745837085</v>
      </c>
    </row>
    <row r="122" spans="1:151" x14ac:dyDescent="0.25">
      <c r="A122" s="1">
        <v>19.292929292929291</v>
      </c>
      <c r="B122">
        <v>47.672386869135757</v>
      </c>
      <c r="C122">
        <v>42.081409431589663</v>
      </c>
      <c r="D122">
        <v>38.712380438899032</v>
      </c>
      <c r="E122">
        <v>37.248580072071611</v>
      </c>
      <c r="F122">
        <v>37.394664312368803</v>
      </c>
      <c r="G122">
        <v>38.880260700272601</v>
      </c>
      <c r="H122">
        <v>41.461841755154722</v>
      </c>
      <c r="I122">
        <v>44.923195079084728</v>
      </c>
      <c r="J122">
        <v>49.074830256371122</v>
      </c>
      <c r="K122">
        <v>53.752636067951691</v>
      </c>
      <c r="L122">
        <v>58.81605360140064</v>
      </c>
      <c r="M122">
        <v>64.145977052594759</v>
      </c>
      <c r="N122">
        <v>69.642542837286186</v>
      </c>
      <c r="O122">
        <v>75.222923095773623</v>
      </c>
      <c r="P122">
        <v>80.819203154453803</v>
      </c>
      <c r="Q122">
        <v>86.376393877508519</v>
      </c>
      <c r="R122">
        <v>91.850608218183339</v>
      </c>
      <c r="S122">
        <v>97.207415496052022</v>
      </c>
      <c r="T122">
        <v>102.4203758030077</v>
      </c>
      <c r="U122">
        <v>107.4697494126322</v>
      </c>
      <c r="V122">
        <v>112.34137124498341</v>
      </c>
      <c r="W122">
        <v>117.02567760456741</v>
      </c>
      <c r="X122">
        <v>121.516871004861</v>
      </c>
      <c r="Y122">
        <v>125.81220849071531</v>
      </c>
      <c r="Z122">
        <v>129.91139914834591</v>
      </c>
      <c r="AA122">
        <v>133.8160972120013</v>
      </c>
      <c r="AB122">
        <v>137.52947816187719</v>
      </c>
      <c r="AC122">
        <v>141.05588633304961</v>
      </c>
      <c r="AD122">
        <v>144.4005437309801</v>
      </c>
      <c r="AE122">
        <v>147.56931091453839</v>
      </c>
      <c r="AF122">
        <v>150.5684919224617</v>
      </c>
      <c r="AG122">
        <v>153.404676258515</v>
      </c>
      <c r="AH122">
        <v>156.08461190146389</v>
      </c>
      <c r="AI122">
        <v>158.6151041611646</v>
      </c>
      <c r="AJ122">
        <v>161.00293596387931</v>
      </c>
      <c r="AK122">
        <v>163.2548058188658</v>
      </c>
      <c r="AL122">
        <v>165.37728030249161</v>
      </c>
      <c r="AM122">
        <v>167.376758401465</v>
      </c>
      <c r="AN122">
        <v>169.2594454911499</v>
      </c>
      <c r="AO122">
        <v>171.03133509619499</v>
      </c>
      <c r="AP122">
        <v>172.69819689626891</v>
      </c>
      <c r="AQ122">
        <v>174.2655697065172</v>
      </c>
      <c r="AR122">
        <v>175.73875838732241</v>
      </c>
      <c r="AS122">
        <v>177.12283382636619</v>
      </c>
      <c r="AT122">
        <v>178.4226352935662</v>
      </c>
      <c r="AU122">
        <v>179.64277460061501</v>
      </c>
      <c r="AV122">
        <v>180.78764160561411</v>
      </c>
      <c r="AW122">
        <v>181.86141069324529</v>
      </c>
      <c r="AX122">
        <v>182.86804793495321</v>
      </c>
      <c r="AY122">
        <v>183.81131869446901</v>
      </c>
      <c r="AZ122">
        <v>183.8043106736514</v>
      </c>
      <c r="BA122">
        <v>184.70292971336261</v>
      </c>
      <c r="BB122">
        <v>185.54321733906551</v>
      </c>
      <c r="BC122">
        <v>186.32854884444549</v>
      </c>
      <c r="BD122">
        <v>187.06211895711269</v>
      </c>
      <c r="BE122">
        <v>187.74695028212361</v>
      </c>
      <c r="BF122">
        <v>188.38590153060031</v>
      </c>
      <c r="BG122">
        <v>188.98167549722481</v>
      </c>
      <c r="BH122">
        <v>189.53682676243059</v>
      </c>
      <c r="BI122">
        <v>190.05376910455411</v>
      </c>
      <c r="BJ122">
        <v>190.53478261421549</v>
      </c>
      <c r="BK122">
        <v>190.9820205090422</v>
      </c>
      <c r="BL122">
        <v>191.39751565060999</v>
      </c>
      <c r="BM122">
        <v>191.78318676867801</v>
      </c>
      <c r="BN122">
        <v>192.14084439985379</v>
      </c>
      <c r="BO122">
        <v>192.4721965493687</v>
      </c>
      <c r="BP122">
        <v>192.77885408554249</v>
      </c>
      <c r="BQ122">
        <v>193.0623358769337</v>
      </c>
      <c r="BR122">
        <v>193.32407368272021</v>
      </c>
      <c r="CD122" s="1">
        <v>19.387755102040821</v>
      </c>
      <c r="CE122">
        <v>680.08453438686524</v>
      </c>
      <c r="CF122">
        <v>632.15848084027425</v>
      </c>
      <c r="CG122">
        <v>585.40760584876193</v>
      </c>
      <c r="CH122">
        <v>540.05234348112378</v>
      </c>
      <c r="CI122">
        <v>496.30493938738141</v>
      </c>
      <c r="CJ122">
        <v>454.35875150985942</v>
      </c>
      <c r="CK122">
        <v>414.38089819218339</v>
      </c>
      <c r="CL122">
        <v>376.50746486031068</v>
      </c>
      <c r="CM122">
        <v>340.84085509782972</v>
      </c>
      <c r="CN122">
        <v>307.44905965100719</v>
      </c>
      <c r="CO122">
        <v>276.36663194169222</v>
      </c>
      <c r="CP122">
        <v>247.59708087585031</v>
      </c>
      <c r="CQ122">
        <v>221.11630498947761</v>
      </c>
      <c r="CR122">
        <v>196.87665061764281</v>
      </c>
      <c r="CS122">
        <v>174.81119729213501</v>
      </c>
      <c r="CT122">
        <v>154.83794442579261</v>
      </c>
      <c r="CU122">
        <v>136.86366957697749</v>
      </c>
      <c r="CV122">
        <v>120.7873260538406</v>
      </c>
      <c r="CW122">
        <v>106.5029294863387</v>
      </c>
      <c r="CX122">
        <v>93.901941921480841</v>
      </c>
      <c r="CY122">
        <v>82.875197731759997</v>
      </c>
      <c r="CZ122">
        <v>73.314432341290825</v>
      </c>
      <c r="DA122">
        <v>65.113478023951885</v>
      </c>
      <c r="DB122">
        <v>58.16918626592107</v>
      </c>
      <c r="DC122">
        <v>52.382127564984863</v>
      </c>
      <c r="DD122">
        <v>47.657110010840938</v>
      </c>
      <c r="DE122">
        <v>43.903549150265498</v>
      </c>
      <c r="DF122">
        <v>41.035714370276509</v>
      </c>
      <c r="DG122">
        <v>38.972871475424363</v>
      </c>
      <c r="DH122">
        <v>37.639337208331717</v>
      </c>
      <c r="DI122">
        <v>36.964458876214429</v>
      </c>
      <c r="DJ122">
        <v>36.882530651528853</v>
      </c>
      <c r="DK122">
        <v>37.332657189309757</v>
      </c>
      <c r="DL122">
        <v>38.25857464247639</v>
      </c>
      <c r="DM122">
        <v>39.60843872439068</v>
      </c>
      <c r="DN122">
        <v>41.334588993903267</v>
      </c>
      <c r="DO122">
        <v>43.393297916393557</v>
      </c>
      <c r="DP122">
        <v>45.744512447584853</v>
      </c>
      <c r="DQ122">
        <v>48.351594903285992</v>
      </c>
      <c r="DR122">
        <v>51.181068764141841</v>
      </c>
      <c r="DS122">
        <v>54.20237388600502</v>
      </c>
      <c r="DT122">
        <v>57.387634413433041</v>
      </c>
      <c r="DU122">
        <v>60.71144159013091</v>
      </c>
      <c r="DV122">
        <v>64.150652675929507</v>
      </c>
      <c r="DW122">
        <v>67.684206346673491</v>
      </c>
      <c r="DX122">
        <v>71.292954289390352</v>
      </c>
      <c r="DY122">
        <v>74.959508206442777</v>
      </c>
      <c r="DZ122">
        <v>78.668101105273877</v>
      </c>
      <c r="EA122">
        <v>82.404461545557325</v>
      </c>
      <c r="EB122">
        <v>80.488228553065738</v>
      </c>
      <c r="EC122">
        <v>84.270901225387661</v>
      </c>
      <c r="ED122">
        <v>88.062908814918586</v>
      </c>
      <c r="EE122">
        <v>91.852881339521687</v>
      </c>
      <c r="EF122">
        <v>95.63063211148507</v>
      </c>
      <c r="EG122">
        <v>99.387069245616175</v>
      </c>
      <c r="EH122">
        <v>103.1141137376683</v>
      </c>
      <c r="EI122">
        <v>106.8046231869285</v>
      </c>
      <c r="EJ122">
        <v>110.45232040843059</v>
      </c>
      <c r="EK122">
        <v>114.05172633839349</v>
      </c>
      <c r="EL122">
        <v>117.59809677789301</v>
      </c>
      <c r="EM122">
        <v>121.0873626371482</v>
      </c>
      <c r="EN122">
        <v>124.51607344068709</v>
      </c>
      <c r="EO122">
        <v>127.8813439285606</v>
      </c>
      <c r="EP122">
        <v>131.18080364121329</v>
      </c>
      <c r="EQ122">
        <v>134.41254941318999</v>
      </c>
      <c r="ER122">
        <v>137.57510072367069</v>
      </c>
      <c r="ES122">
        <v>140.66735785740329</v>
      </c>
      <c r="ET122">
        <v>143.68856283435821</v>
      </c>
      <c r="EU122">
        <v>146.63826305718729</v>
      </c>
    </row>
    <row r="123" spans="1:151" x14ac:dyDescent="0.25">
      <c r="A123" s="1">
        <v>19.696969696969699</v>
      </c>
      <c r="B123">
        <v>44.457526885472298</v>
      </c>
      <c r="C123">
        <v>40.02464504921317</v>
      </c>
      <c r="D123">
        <v>37.724787152623428</v>
      </c>
      <c r="E123">
        <v>37.232320499960153</v>
      </c>
      <c r="F123">
        <v>38.247528303149643</v>
      </c>
      <c r="G123">
        <v>40.499404425011917</v>
      </c>
      <c r="H123">
        <v>43.746708604582153</v>
      </c>
      <c r="I123">
        <v>47.777676197310392</v>
      </c>
      <c r="J123">
        <v>52.408760991350718</v>
      </c>
      <c r="K123">
        <v>57.482738853200907</v>
      </c>
      <c r="L123">
        <v>62.86643700823317</v>
      </c>
      <c r="M123">
        <v>68.448291527471142</v>
      </c>
      <c r="N123">
        <v>74.135880423320415</v>
      </c>
      <c r="O123">
        <v>79.853534081353502</v>
      </c>
      <c r="P123">
        <v>85.540088769774357</v>
      </c>
      <c r="Q123">
        <v>91.146821732081577</v>
      </c>
      <c r="R123">
        <v>96.635586477614851</v>
      </c>
      <c r="S123">
        <v>101.97715286790449</v>
      </c>
      <c r="T123">
        <v>107.1497471131182</v>
      </c>
      <c r="U123">
        <v>112.1377807132238</v>
      </c>
      <c r="V123">
        <v>116.9307537924863</v>
      </c>
      <c r="W123">
        <v>121.5223164775382</v>
      </c>
      <c r="X123">
        <v>125.9094714180858</v>
      </c>
      <c r="Y123">
        <v>130.09190084103199</v>
      </c>
      <c r="Z123">
        <v>134.07140236425829</v>
      </c>
      <c r="AA123">
        <v>137.85141895729129</v>
      </c>
      <c r="AB123">
        <v>141.43664976667921</v>
      </c>
      <c r="AC123">
        <v>144.83272991448851</v>
      </c>
      <c r="AD123">
        <v>148.04596875441231</v>
      </c>
      <c r="AE123">
        <v>151.08313738326629</v>
      </c>
      <c r="AF123">
        <v>153.9512974261884</v>
      </c>
      <c r="AG123">
        <v>156.65766422627831</v>
      </c>
      <c r="AH123">
        <v>159.2094985671531</v>
      </c>
      <c r="AI123">
        <v>161.6140219405942</v>
      </c>
      <c r="AJ123">
        <v>163.87835114576541</v>
      </c>
      <c r="AK123">
        <v>166.00944867893551</v>
      </c>
      <c r="AL123">
        <v>168.01408595171489</v>
      </c>
      <c r="AM123">
        <v>169.89881687199201</v>
      </c>
      <c r="AN123">
        <v>171.66995974304089</v>
      </c>
      <c r="AO123">
        <v>173.33358579319841</v>
      </c>
      <c r="AP123">
        <v>174.8955129488314</v>
      </c>
      <c r="AQ123">
        <v>176.36130371492001</v>
      </c>
      <c r="AR123">
        <v>177.73626623770281</v>
      </c>
      <c r="AS123">
        <v>179.0254577984424</v>
      </c>
      <c r="AT123">
        <v>180.2336901317689</v>
      </c>
      <c r="AU123">
        <v>181.36553608172599</v>
      </c>
      <c r="AV123">
        <v>182.42533720636541</v>
      </c>
      <c r="AW123">
        <v>183.41721202225321</v>
      </c>
      <c r="AX123">
        <v>184.34506464578919</v>
      </c>
      <c r="AY123">
        <v>185.21259364149901</v>
      </c>
      <c r="AZ123">
        <v>185.23609627814281</v>
      </c>
      <c r="BA123">
        <v>186.05907806560839</v>
      </c>
      <c r="BB123">
        <v>186.8267927373208</v>
      </c>
      <c r="BC123">
        <v>187.54253415232381</v>
      </c>
      <c r="BD123">
        <v>188.20941391027031</v>
      </c>
      <c r="BE123">
        <v>188.83037036751841</v>
      </c>
      <c r="BF123">
        <v>189.40817734789891</v>
      </c>
      <c r="BG123">
        <v>189.94545252744919</v>
      </c>
      <c r="BH123">
        <v>190.44466548170789</v>
      </c>
      <c r="BI123">
        <v>190.90814539130739</v>
      </c>
      <c r="BJ123">
        <v>191.3380884069243</v>
      </c>
      <c r="BK123">
        <v>191.7365646785787</v>
      </c>
      <c r="BL123">
        <v>192.10552505690259</v>
      </c>
      <c r="BM123">
        <v>192.44680747620799</v>
      </c>
      <c r="BN123">
        <v>192.76214303011139</v>
      </c>
      <c r="BO123">
        <v>193.05316175140359</v>
      </c>
      <c r="BP123">
        <v>193.32139810813999</v>
      </c>
      <c r="BQ123">
        <v>193.56829622796201</v>
      </c>
      <c r="BR123">
        <v>193.79521486265219</v>
      </c>
      <c r="CD123" s="1">
        <v>19.795918367346939</v>
      </c>
      <c r="CE123">
        <v>652.93857593735925</v>
      </c>
      <c r="CF123">
        <v>604.32737653531967</v>
      </c>
      <c r="CG123">
        <v>557.10932721611164</v>
      </c>
      <c r="CH123">
        <v>511.51992771291168</v>
      </c>
      <c r="CI123">
        <v>467.77640231842958</v>
      </c>
      <c r="CJ123">
        <v>426.0683818786016</v>
      </c>
      <c r="CK123">
        <v>386.55180107150352</v>
      </c>
      <c r="CL123">
        <v>349.34542419160613</v>
      </c>
      <c r="CM123">
        <v>314.52968156183829</v>
      </c>
      <c r="CN123">
        <v>282.14754803918339</v>
      </c>
      <c r="CO123">
        <v>252.20711644205321</v>
      </c>
      <c r="CP123">
        <v>224.68541878739089</v>
      </c>
      <c r="CQ123">
        <v>199.53299872135969</v>
      </c>
      <c r="CR123">
        <v>176.67876329308939</v>
      </c>
      <c r="CS123">
        <v>156.0347279378656</v>
      </c>
      <c r="CT123">
        <v>137.50038468745231</v>
      </c>
      <c r="CU123">
        <v>120.96654039944499</v>
      </c>
      <c r="CV123">
        <v>106.31856873492499</v>
      </c>
      <c r="CW123">
        <v>93.439088256079344</v>
      </c>
      <c r="CX123">
        <v>82.210119602846831</v>
      </c>
      <c r="CY123">
        <v>72.514792806029817</v>
      </c>
      <c r="CZ123">
        <v>64.238678384319911</v>
      </c>
      <c r="DA123">
        <v>57.270809558619341</v>
      </c>
      <c r="DB123">
        <v>51.504452603795727</v>
      </c>
      <c r="DC123">
        <v>46.837671401709251</v>
      </c>
      <c r="DD123">
        <v>43.173722393411701</v>
      </c>
      <c r="DE123">
        <v>40.421308235568723</v>
      </c>
      <c r="DF123">
        <v>38.494712563877812</v>
      </c>
      <c r="DG123">
        <v>37.313834228741747</v>
      </c>
      <c r="DH123">
        <v>36.804136747118761</v>
      </c>
      <c r="DI123">
        <v>36.896527104309428</v>
      </c>
      <c r="DJ123">
        <v>37.527177049820892</v>
      </c>
      <c r="DK123">
        <v>38.63729931449938</v>
      </c>
      <c r="DL123">
        <v>40.172890499809469</v>
      </c>
      <c r="DM123">
        <v>42.084451578569663</v>
      </c>
      <c r="DN123">
        <v>44.326695936331113</v>
      </c>
      <c r="DO123">
        <v>46.858253658853442</v>
      </c>
      <c r="DP123">
        <v>49.641379383611458</v>
      </c>
      <c r="DQ123">
        <v>52.641669557757098</v>
      </c>
      <c r="DR123">
        <v>55.827793467104939</v>
      </c>
      <c r="DS123">
        <v>59.17124100312013</v>
      </c>
      <c r="DT123">
        <v>62.646088882630799</v>
      </c>
      <c r="DU123">
        <v>66.228785970867179</v>
      </c>
      <c r="DV123">
        <v>69.897957505937299</v>
      </c>
      <c r="DW123">
        <v>73.634227383803164</v>
      </c>
      <c r="DX123">
        <v>77.420057222513691</v>
      </c>
      <c r="DY123">
        <v>81.239600661972446</v>
      </c>
      <c r="DZ123">
        <v>85.078571240263557</v>
      </c>
      <c r="EA123">
        <v>88.924122188317256</v>
      </c>
      <c r="EB123">
        <v>87.074023228990313</v>
      </c>
      <c r="EC123">
        <v>90.959130368697316</v>
      </c>
      <c r="ED123">
        <v>94.833630578986899</v>
      </c>
      <c r="EE123">
        <v>98.687517529960743</v>
      </c>
      <c r="EF123">
        <v>102.511920019352</v>
      </c>
      <c r="EG123">
        <v>106.29901428136679</v>
      </c>
      <c r="EH123">
        <v>110.0419420260876</v>
      </c>
      <c r="EI123">
        <v>113.7347335194066</v>
      </c>
      <c r="EJ123">
        <v>117.3722351820217</v>
      </c>
      <c r="EK123">
        <v>120.95004132256859</v>
      </c>
      <c r="EL123">
        <v>124.4644297310671</v>
      </c>
      <c r="EM123">
        <v>127.9123009446634</v>
      </c>
      <c r="EN123">
        <v>131.29112105463429</v>
      </c>
      <c r="EO123">
        <v>134.59886796525001</v>
      </c>
      <c r="EP123">
        <v>137.83398103482011</v>
      </c>
      <c r="EQ123">
        <v>140.99531403831031</v>
      </c>
      <c r="ER123">
        <v>144.08209138883379</v>
      </c>
      <c r="ES123">
        <v>147.09386754530061</v>
      </c>
      <c r="ET123">
        <v>150.03048952222531</v>
      </c>
      <c r="EU123">
        <v>152.89206240232289</v>
      </c>
    </row>
    <row r="124" spans="1:151" x14ac:dyDescent="0.25">
      <c r="A124" s="1">
        <v>20.1010101010101</v>
      </c>
      <c r="B124">
        <v>41.920030329389661</v>
      </c>
      <c r="C124">
        <v>38.598299401662281</v>
      </c>
      <c r="D124">
        <v>37.313049824683773</v>
      </c>
      <c r="E124">
        <v>37.732172690335879</v>
      </c>
      <c r="F124">
        <v>39.553812480311713</v>
      </c>
      <c r="G124">
        <v>42.508269151367948</v>
      </c>
      <c r="H124">
        <v>46.35819781582893</v>
      </c>
      <c r="I124">
        <v>50.897557455176333</v>
      </c>
      <c r="J124">
        <v>55.949711803753083</v>
      </c>
      <c r="K124">
        <v>61.365014064168712</v>
      </c>
      <c r="L124">
        <v>67.018132238971091</v>
      </c>
      <c r="M124">
        <v>72.805303679817598</v>
      </c>
      <c r="N124">
        <v>78.641650197507218</v>
      </c>
      <c r="O124">
        <v>84.458639609140519</v>
      </c>
      <c r="P124">
        <v>90.201745037174362</v>
      </c>
      <c r="Q124">
        <v>95.828327974761393</v>
      </c>
      <c r="R124">
        <v>101.30575327678061</v>
      </c>
      <c r="S124">
        <v>106.6097321356077</v>
      </c>
      <c r="T124">
        <v>111.7228813181783</v>
      </c>
      <c r="U124">
        <v>116.6334823173331</v>
      </c>
      <c r="V124">
        <v>121.3344217043629</v>
      </c>
      <c r="W124">
        <v>125.82229317419829</v>
      </c>
      <c r="X124">
        <v>130.09664203805559</v>
      </c>
      <c r="Y124">
        <v>134.15933386227499</v>
      </c>
      <c r="Z124">
        <v>138.01403030291871</v>
      </c>
      <c r="AA124">
        <v>141.66575674816349</v>
      </c>
      <c r="AB124">
        <v>145.1205480185028</v>
      </c>
      <c r="AC124">
        <v>148.3851599961842</v>
      </c>
      <c r="AD124">
        <v>151.46683660080359</v>
      </c>
      <c r="AE124">
        <v>154.37312296132509</v>
      </c>
      <c r="AF124">
        <v>157.1117169375843</v>
      </c>
      <c r="AG124">
        <v>159.69035230921369</v>
      </c>
      <c r="AH124">
        <v>162.11670797780971</v>
      </c>
      <c r="AI124">
        <v>164.39833842573159</v>
      </c>
      <c r="AJ124">
        <v>166.54262145092471</v>
      </c>
      <c r="AK124">
        <v>168.55671986329179</v>
      </c>
      <c r="AL124">
        <v>170.44755439555931</v>
      </c>
      <c r="AM124">
        <v>172.2217855619821</v>
      </c>
      <c r="AN124">
        <v>173.88580260336141</v>
      </c>
      <c r="AO124">
        <v>175.4457179952588</v>
      </c>
      <c r="AP124">
        <v>176.90736627996159</v>
      </c>
      <c r="AQ124">
        <v>178.27630621698299</v>
      </c>
      <c r="AR124">
        <v>179.55782544156801</v>
      </c>
      <c r="AS124">
        <v>180.7569469805799</v>
      </c>
      <c r="AT124">
        <v>181.878437106625</v>
      </c>
      <c r="AU124">
        <v>182.9268141186877</v>
      </c>
      <c r="AV124">
        <v>183.90635772494869</v>
      </c>
      <c r="AW124">
        <v>184.8211187746584</v>
      </c>
      <c r="AX124">
        <v>185.6749291431222</v>
      </c>
      <c r="AY124">
        <v>186.47141162005059</v>
      </c>
      <c r="AZ124">
        <v>186.5191885302317</v>
      </c>
      <c r="BA124">
        <v>187.27146215684621</v>
      </c>
      <c r="BB124">
        <v>187.9714660972279</v>
      </c>
      <c r="BC124">
        <v>188.62240624776791</v>
      </c>
      <c r="BD124">
        <v>189.2273053976233</v>
      </c>
      <c r="BE124">
        <v>189.78901271957491</v>
      </c>
      <c r="BF124">
        <v>190.3102128812061</v>
      </c>
      <c r="BG124">
        <v>190.793434768444</v>
      </c>
      <c r="BH124">
        <v>191.24105982062289</v>
      </c>
      <c r="BI124">
        <v>191.6553299813024</v>
      </c>
      <c r="BJ124">
        <v>192.0383552728471</v>
      </c>
      <c r="BK124">
        <v>192.39212100528371</v>
      </c>
      <c r="BL124">
        <v>192.71849463168849</v>
      </c>
      <c r="BM124">
        <v>193.01923226333281</v>
      </c>
      <c r="BN124">
        <v>193.29598485842951</v>
      </c>
      <c r="BO124">
        <v>193.5503040982791</v>
      </c>
      <c r="BP124">
        <v>193.78364796482799</v>
      </c>
      <c r="BQ124">
        <v>193.99738603304601</v>
      </c>
      <c r="BR124">
        <v>194.1928044913127</v>
      </c>
      <c r="CD124" s="1">
        <v>20.204081632653061</v>
      </c>
      <c r="CE124">
        <v>625.83834484438557</v>
      </c>
      <c r="CF124">
        <v>576.67972464634363</v>
      </c>
      <c r="CG124">
        <v>529.1508313358612</v>
      </c>
      <c r="CH124">
        <v>483.49541934049608</v>
      </c>
      <c r="CI124">
        <v>439.92910975152398</v>
      </c>
      <c r="CJ124">
        <v>398.63149917311603</v>
      </c>
      <c r="CK124">
        <v>359.74151807936369</v>
      </c>
      <c r="CL124">
        <v>323.35558570359609</v>
      </c>
      <c r="CM124">
        <v>289.52821932828351</v>
      </c>
      <c r="CN124">
        <v>258.27468715142771</v>
      </c>
      <c r="CO124">
        <v>229.57517973940969</v>
      </c>
      <c r="CP124">
        <v>203.37991229297899</v>
      </c>
      <c r="CQ124">
        <v>179.6145951718743</v>
      </c>
      <c r="CR124">
        <v>158.18581031430321</v>
      </c>
      <c r="CS124">
        <v>138.9859698533765</v>
      </c>
      <c r="CT124">
        <v>121.8976732048843</v>
      </c>
      <c r="CU124">
        <v>106.7973948157441</v>
      </c>
      <c r="CV124">
        <v>93.558516219497776</v>
      </c>
      <c r="CW124">
        <v>82.053763552081364</v>
      </c>
      <c r="CX124">
        <v>72.157132321333293</v>
      </c>
      <c r="CY124">
        <v>63.745383648129241</v>
      </c>
      <c r="CZ124">
        <v>56.699188457057843</v>
      </c>
      <c r="DA124">
        <v>50.903984057836539</v>
      </c>
      <c r="DB124">
        <v>46.250595033867882</v>
      </c>
      <c r="DC124">
        <v>42.635659373735677</v>
      </c>
      <c r="DD124">
        <v>39.96189211687755</v>
      </c>
      <c r="DE124">
        <v>38.138212489336077</v>
      </c>
      <c r="DF124">
        <v>37.079756253522561</v>
      </c>
      <c r="DG124">
        <v>36.707792252001099</v>
      </c>
      <c r="DH124">
        <v>36.949560404279318</v>
      </c>
      <c r="DI124">
        <v>37.738047246569202</v>
      </c>
      <c r="DJ124">
        <v>39.01171411739783</v>
      </c>
      <c r="DK124">
        <v>40.714192047075741</v>
      </c>
      <c r="DL124">
        <v>42.793956159039787</v>
      </c>
      <c r="DM124">
        <v>45.203990896172499</v>
      </c>
      <c r="DN124">
        <v>47.901455680714072</v>
      </c>
      <c r="DO124">
        <v>50.847358781859512</v>
      </c>
      <c r="DP124">
        <v>54.006245309925177</v>
      </c>
      <c r="DQ124">
        <v>57.345903479555027</v>
      </c>
      <c r="DR124">
        <v>60.837091677264581</v>
      </c>
      <c r="DS124">
        <v>64.453287489845664</v>
      </c>
      <c r="DT124">
        <v>68.170458734284153</v>
      </c>
      <c r="DU124">
        <v>71.966855683733428</v>
      </c>
      <c r="DV124">
        <v>75.822823092331276</v>
      </c>
      <c r="DW124">
        <v>79.720630258379686</v>
      </c>
      <c r="DX124">
        <v>83.644317193721633</v>
      </c>
      <c r="DY124">
        <v>87.579554943153411</v>
      </c>
      <c r="DZ124">
        <v>91.513518188498196</v>
      </c>
      <c r="EA124">
        <v>95.434768435780029</v>
      </c>
      <c r="EB124">
        <v>93.668416166016826</v>
      </c>
      <c r="EC124">
        <v>97.621755686953023</v>
      </c>
      <c r="ED124">
        <v>101.54652057385159</v>
      </c>
      <c r="EE124">
        <v>105.43405003230259</v>
      </c>
      <c r="EF124">
        <v>109.2767664333151</v>
      </c>
      <c r="EG124">
        <v>113.06808691804871</v>
      </c>
      <c r="EH124">
        <v>116.8023403545626</v>
      </c>
      <c r="EI124">
        <v>120.47468919428709</v>
      </c>
      <c r="EJ124">
        <v>124.0810559029796</v>
      </c>
      <c r="EK124">
        <v>127.618053741965</v>
      </c>
      <c r="EL124">
        <v>131.08292174175841</v>
      </c>
      <c r="EM124">
        <v>134.47346375501829</v>
      </c>
      <c r="EN124">
        <v>137.78799149750941</v>
      </c>
      <c r="EO124">
        <v>141.02527149494779</v>
      </c>
      <c r="EP124">
        <v>144.18447584892621</v>
      </c>
      <c r="EQ124">
        <v>147.2651367240251</v>
      </c>
      <c r="ER124">
        <v>150.26710444244199</v>
      </c>
      <c r="ES124">
        <v>153.19050905736029</v>
      </c>
      <c r="ET124">
        <v>156.03572525653919</v>
      </c>
      <c r="EU124">
        <v>158.80334043575729</v>
      </c>
    </row>
    <row r="125" spans="1:151" x14ac:dyDescent="0.25">
      <c r="A125" s="1">
        <v>20.505050505050509</v>
      </c>
      <c r="B125">
        <v>40.009164334958243</v>
      </c>
      <c r="C125">
        <v>37.748292471258367</v>
      </c>
      <c r="D125">
        <v>37.421130239391069</v>
      </c>
      <c r="E125">
        <v>38.691468621017243</v>
      </c>
      <c r="F125">
        <v>41.257416741715318</v>
      </c>
      <c r="G125">
        <v>44.852350571132128</v>
      </c>
      <c r="H125">
        <v>49.244243067196088</v>
      </c>
      <c r="I125">
        <v>54.233867699742852</v>
      </c>
      <c r="J125">
        <v>59.652290296713943</v>
      </c>
      <c r="K125">
        <v>65.357975700460614</v>
      </c>
      <c r="L125">
        <v>71.233751958846526</v>
      </c>
      <c r="M125">
        <v>77.18380298894408</v>
      </c>
      <c r="N125">
        <v>83.130802986332924</v>
      </c>
      <c r="O125">
        <v>89.013261717344406</v>
      </c>
      <c r="P125">
        <v>94.78311738419778</v>
      </c>
      <c r="Q125">
        <v>100.4035907816894</v>
      </c>
      <c r="R125">
        <v>105.8472988442476</v>
      </c>
      <c r="S125">
        <v>111.09461558363989</v>
      </c>
      <c r="T125">
        <v>116.132262355915</v>
      </c>
      <c r="U125">
        <v>120.9521062150384</v>
      </c>
      <c r="V125">
        <v>125.5501439306021</v>
      </c>
      <c r="W125">
        <v>129.92564941327211</v>
      </c>
      <c r="X125">
        <v>134.08046332375841</v>
      </c>
      <c r="Y125">
        <v>138.0184051909788</v>
      </c>
      <c r="Z125">
        <v>141.74479018653361</v>
      </c>
      <c r="AA125">
        <v>145.26603462425399</v>
      </c>
      <c r="AB125">
        <v>148.58933616023501</v>
      </c>
      <c r="AC125">
        <v>151.72241648615011</v>
      </c>
      <c r="AD125">
        <v>154.67331599256741</v>
      </c>
      <c r="AE125">
        <v>157.45023140618889</v>
      </c>
      <c r="AF125">
        <v>160.06138876695309</v>
      </c>
      <c r="AG125">
        <v>162.5149453093361</v>
      </c>
      <c r="AH125">
        <v>164.81891485478141</v>
      </c>
      <c r="AI125">
        <v>166.98111222079871</v>
      </c>
      <c r="AJ125">
        <v>169.00911291997579</v>
      </c>
      <c r="AK125">
        <v>170.91022507411421</v>
      </c>
      <c r="AL125">
        <v>172.69147101808869</v>
      </c>
      <c r="AM125">
        <v>174.35957652894311</v>
      </c>
      <c r="AN125">
        <v>175.9209660001487</v>
      </c>
      <c r="AO125">
        <v>177.38176219995799</v>
      </c>
      <c r="AP125">
        <v>178.74778951682859</v>
      </c>
      <c r="AQ125">
        <v>180.02457981194911</v>
      </c>
      <c r="AR125">
        <v>181.2173801765978</v>
      </c>
      <c r="AS125">
        <v>182.33116203812</v>
      </c>
      <c r="AT125">
        <v>183.37063117580431</v>
      </c>
      <c r="AU125">
        <v>184.34023830414961</v>
      </c>
      <c r="AV125">
        <v>185.244189958108</v>
      </c>
      <c r="AW125">
        <v>186.0864594769661</v>
      </c>
      <c r="AX125">
        <v>186.87079793304619</v>
      </c>
      <c r="AY125">
        <v>187.60074489097269</v>
      </c>
      <c r="AZ125">
        <v>187.66741790622379</v>
      </c>
      <c r="BA125">
        <v>188.35370056326011</v>
      </c>
      <c r="BB125">
        <v>188.9906334940311</v>
      </c>
      <c r="BC125">
        <v>189.5813293167885</v>
      </c>
      <c r="BD125">
        <v>190.12871742695819</v>
      </c>
      <c r="BE125">
        <v>190.63555388410319</v>
      </c>
      <c r="BF125">
        <v>191.10443085771229</v>
      </c>
      <c r="BG125">
        <v>191.53778563439221</v>
      </c>
      <c r="BH125">
        <v>191.93790919410111</v>
      </c>
      <c r="BI125">
        <v>192.30695436647451</v>
      </c>
      <c r="BJ125">
        <v>192.6469435807613</v>
      </c>
      <c r="BK125">
        <v>192.95977622428831</v>
      </c>
      <c r="BL125">
        <v>193.24723562516331</v>
      </c>
      <c r="BM125">
        <v>193.51099567531699</v>
      </c>
      <c r="BN125">
        <v>193.75262710987539</v>
      </c>
      <c r="BO125">
        <v>193.97360345863621</v>
      </c>
      <c r="BP125">
        <v>194.175306684936</v>
      </c>
      <c r="BQ125">
        <v>194.35903252673859</v>
      </c>
      <c r="BR125">
        <v>194.52599555397799</v>
      </c>
      <c r="CD125" s="1">
        <v>20.612244897959179</v>
      </c>
      <c r="CE125">
        <v>598.8682748583368</v>
      </c>
      <c r="CF125">
        <v>549.31004580803472</v>
      </c>
      <c r="CG125">
        <v>501.63206924291012</v>
      </c>
      <c r="CH125">
        <v>456.07949883093261</v>
      </c>
      <c r="CI125">
        <v>412.85976983543549</v>
      </c>
      <c r="CJ125">
        <v>372.13632502160652</v>
      </c>
      <c r="CK125">
        <v>334.02574831494599</v>
      </c>
      <c r="CL125">
        <v>298.59786174132807</v>
      </c>
      <c r="CM125">
        <v>265.87830289405349</v>
      </c>
      <c r="CN125">
        <v>235.85297378574671</v>
      </c>
      <c r="CO125">
        <v>208.47366983492989</v>
      </c>
      <c r="CP125">
        <v>183.6642172883206</v>
      </c>
      <c r="CQ125">
        <v>161.3265602953181</v>
      </c>
      <c r="CR125">
        <v>141.34640234426831</v>
      </c>
      <c r="CS125">
        <v>123.5981746203653</v>
      </c>
      <c r="CT125">
        <v>107.94924387500011</v>
      </c>
      <c r="CU125">
        <v>94.263370848161443</v>
      </c>
      <c r="CV125">
        <v>82.4034875964158</v>
      </c>
      <c r="CW125">
        <v>72.233886917650153</v>
      </c>
      <c r="CX125">
        <v>63.621920087091489</v>
      </c>
      <c r="CY125">
        <v>56.439290174779877</v>
      </c>
      <c r="CZ125">
        <v>50.563014360526367</v>
      </c>
      <c r="DA125">
        <v>45.876114443484148</v>
      </c>
      <c r="DB125">
        <v>42.268082433262329</v>
      </c>
      <c r="DC125">
        <v>39.635158559316658</v>
      </c>
      <c r="DD125">
        <v>37.880452193606388</v>
      </c>
      <c r="DE125">
        <v>36.91393160330032</v>
      </c>
      <c r="DF125">
        <v>36.65230547339555</v>
      </c>
      <c r="DG125">
        <v>37.018817194200992</v>
      </c>
      <c r="DH125">
        <v>37.942971422534363</v>
      </c>
      <c r="DI125">
        <v>39.360211050137117</v>
      </c>
      <c r="DJ125">
        <v>41.211561174008878</v>
      </c>
      <c r="DK125">
        <v>43.443254862285812</v>
      </c>
      <c r="DL125">
        <v>46.006353444216721</v>
      </c>
      <c r="DM125">
        <v>48.856371799907883</v>
      </c>
      <c r="DN125">
        <v>51.952916806142937</v>
      </c>
      <c r="DO125">
        <v>55.259344840852421</v>
      </c>
      <c r="DP125">
        <v>58.7424421746042</v>
      </c>
      <c r="DQ125">
        <v>62.372130273538467</v>
      </c>
      <c r="DR125">
        <v>66.12119655367195</v>
      </c>
      <c r="DS125">
        <v>69.96504998140469</v>
      </c>
      <c r="DT125">
        <v>73.881500095725883</v>
      </c>
      <c r="DU125">
        <v>77.85055750442875</v>
      </c>
      <c r="DV125">
        <v>81.854253634300022</v>
      </c>
      <c r="DW125">
        <v>85.876477440863127</v>
      </c>
      <c r="DX125">
        <v>89.902826859867304</v>
      </c>
      <c r="DY125">
        <v>93.920472962306135</v>
      </c>
      <c r="DZ125">
        <v>97.918035012856393</v>
      </c>
      <c r="EA125">
        <v>101.88546490267839</v>
      </c>
      <c r="EB125">
        <v>100.2152946255493</v>
      </c>
      <c r="EC125">
        <v>104.20688467869709</v>
      </c>
      <c r="ED125">
        <v>108.15387876683489</v>
      </c>
      <c r="EE125">
        <v>112.04893274338561</v>
      </c>
      <c r="EF125">
        <v>115.8857270763578</v>
      </c>
      <c r="EG125">
        <v>119.6588771848574</v>
      </c>
      <c r="EH125">
        <v>123.36384920219921</v>
      </c>
      <c r="EI125">
        <v>126.99688088812471</v>
      </c>
      <c r="EJ125">
        <v>130.55490749210691</v>
      </c>
      <c r="EK125">
        <v>134.03549242257671</v>
      </c>
      <c r="EL125">
        <v>137.43676260375801</v>
      </c>
      <c r="EM125">
        <v>140.75734840918051</v>
      </c>
      <c r="EN125">
        <v>143.99632805848341</v>
      </c>
      <c r="EO125">
        <v>147.15317634780999</v>
      </c>
      <c r="EP125">
        <v>150.2277175692405</v>
      </c>
      <c r="EQ125">
        <v>153.22008245378481</v>
      </c>
      <c r="ER125">
        <v>156.1306689543253</v>
      </c>
      <c r="ES125">
        <v>158.96010666998629</v>
      </c>
      <c r="ET125">
        <v>161.70922469888379</v>
      </c>
      <c r="EU125">
        <v>164.37902269989931</v>
      </c>
    </row>
    <row r="126" spans="1:151" x14ac:dyDescent="0.25">
      <c r="A126" s="1">
        <v>20.90909090909091</v>
      </c>
      <c r="B126">
        <v>38.675478464720108</v>
      </c>
      <c r="C126">
        <v>37.422697385594951</v>
      </c>
      <c r="D126">
        <v>37.995955414230323</v>
      </c>
      <c r="E126">
        <v>40.057216480917269</v>
      </c>
      <c r="F126">
        <v>43.30650253858245</v>
      </c>
      <c r="G126">
        <v>47.481855455640947</v>
      </c>
      <c r="H126">
        <v>52.357803335763187</v>
      </c>
      <c r="I126">
        <v>57.742847853319518</v>
      </c>
      <c r="J126">
        <v>63.476387898704949</v>
      </c>
      <c r="K126">
        <v>69.425393098414503</v>
      </c>
      <c r="L126">
        <v>75.481051030569972</v>
      </c>
      <c r="M126">
        <v>81.555538682617922</v>
      </c>
      <c r="N126">
        <v>87.579012056754635</v>
      </c>
      <c r="O126">
        <v>93.496865918878868</v>
      </c>
      <c r="P126">
        <v>99.267285870317608</v>
      </c>
      <c r="Q126">
        <v>104.8590945479547</v>
      </c>
      <c r="R126">
        <v>110.24988049586131</v>
      </c>
      <c r="S126">
        <v>115.42439019179599</v>
      </c>
      <c r="T126">
        <v>120.3731593630532</v>
      </c>
      <c r="U126">
        <v>125.0913579547222</v>
      </c>
      <c r="V126">
        <v>129.57782307533131</v>
      </c>
      <c r="W126">
        <v>133.83425532318569</v>
      </c>
      <c r="X126">
        <v>137.86455564622261</v>
      </c>
      <c r="Y126">
        <v>141.67428199435051</v>
      </c>
      <c r="Z126">
        <v>145.27020726766739</v>
      </c>
      <c r="AA126">
        <v>148.65996230144339</v>
      </c>
      <c r="AB126">
        <v>151.85174976462059</v>
      </c>
      <c r="AC126">
        <v>154.85411682736139</v>
      </c>
      <c r="AD126">
        <v>157.6757762456773</v>
      </c>
      <c r="AE126">
        <v>160.3254671065913</v>
      </c>
      <c r="AF126">
        <v>162.81184787742649</v>
      </c>
      <c r="AG126">
        <v>165.1434156173724</v>
      </c>
      <c r="AH126">
        <v>167.32844625266381</v>
      </c>
      <c r="AI126">
        <v>169.37495170509641</v>
      </c>
      <c r="AJ126">
        <v>171.2906504147401</v>
      </c>
      <c r="AK126">
        <v>173.08294842858669</v>
      </c>
      <c r="AL126">
        <v>174.7589287536147</v>
      </c>
      <c r="AM126">
        <v>176.32534711027429</v>
      </c>
      <c r="AN126">
        <v>177.78863258421089</v>
      </c>
      <c r="AO126">
        <v>179.1548919713191</v>
      </c>
      <c r="AP126">
        <v>180.42991685540761</v>
      </c>
      <c r="AQ126">
        <v>181.6191926562021</v>
      </c>
      <c r="AR126">
        <v>182.72790904738341</v>
      </c>
      <c r="AS126">
        <v>183.76097127481131</v>
      </c>
      <c r="AT126">
        <v>184.72301201052139</v>
      </c>
      <c r="AU126">
        <v>185.61840346269349</v>
      </c>
      <c r="AV126">
        <v>186.4512695287583</v>
      </c>
      <c r="AW126">
        <v>187.2254978331602</v>
      </c>
      <c r="AX126">
        <v>187.9447515328313</v>
      </c>
      <c r="AY126">
        <v>188.61248080709581</v>
      </c>
      <c r="AZ126">
        <v>188.69343361832821</v>
      </c>
      <c r="BA126">
        <v>189.3182230691456</v>
      </c>
      <c r="BB126">
        <v>189.8964967764006</v>
      </c>
      <c r="BC126">
        <v>190.43126981664241</v>
      </c>
      <c r="BD126">
        <v>190.92537457318301</v>
      </c>
      <c r="BE126">
        <v>191.3814709552947</v>
      </c>
      <c r="BF126">
        <v>191.80205612491659</v>
      </c>
      <c r="BG126">
        <v>192.18947374195631</v>
      </c>
      <c r="BH126">
        <v>192.5459227425832</v>
      </c>
      <c r="BI126">
        <v>192.87346566706009</v>
      </c>
      <c r="BJ126">
        <v>193.17403655492819</v>
      </c>
      <c r="BK126">
        <v>193.44944842590081</v>
      </c>
      <c r="BL126">
        <v>193.7014003649972</v>
      </c>
      <c r="BM126">
        <v>193.9314842301653</v>
      </c>
      <c r="BN126">
        <v>194.14119100027</v>
      </c>
      <c r="BO126">
        <v>194.33191678064301</v>
      </c>
      <c r="BP126">
        <v>194.50496848279349</v>
      </c>
      <c r="BQ126">
        <v>194.6615691941229</v>
      </c>
      <c r="BR126">
        <v>194.8028632527664</v>
      </c>
      <c r="CD126" s="1">
        <v>21.020408163265309</v>
      </c>
      <c r="CE126">
        <v>572.11334606769469</v>
      </c>
      <c r="CF126">
        <v>522.30995299036476</v>
      </c>
      <c r="CG126">
        <v>474.64669695965159</v>
      </c>
      <c r="CH126">
        <v>429.36325696718598</v>
      </c>
      <c r="CI126">
        <v>386.65243808404841</v>
      </c>
      <c r="CJ126">
        <v>346.65582313067881</v>
      </c>
      <c r="CK126">
        <v>309.4630202674399</v>
      </c>
      <c r="CL126">
        <v>275.11393662990832</v>
      </c>
      <c r="CM126">
        <v>243.6033789435522</v>
      </c>
      <c r="CN126">
        <v>214.8871744885746</v>
      </c>
      <c r="CO126">
        <v>188.88901106551961</v>
      </c>
      <c r="CP126">
        <v>165.507315960179</v>
      </c>
      <c r="CQ126">
        <v>144.62168369820341</v>
      </c>
      <c r="CR126">
        <v>126.0985634779565</v>
      </c>
      <c r="CS126">
        <v>109.7960877165948</v>
      </c>
      <c r="CT126">
        <v>95.568044203020861</v>
      </c>
      <c r="CU126">
        <v>83.26706552690429</v>
      </c>
      <c r="CV126">
        <v>72.74714084096513</v>
      </c>
      <c r="CW126">
        <v>63.86555977506336</v>
      </c>
      <c r="CX126">
        <v>56.48438852954601</v>
      </c>
      <c r="CY126">
        <v>50.471562460112153</v>
      </c>
      <c r="CZ126">
        <v>45.701663346540307</v>
      </c>
      <c r="DA126">
        <v>42.056435660065581</v>
      </c>
      <c r="DB126">
        <v>39.425085501131058</v>
      </c>
      <c r="DC126">
        <v>37.704398322209471</v>
      </c>
      <c r="DD126">
        <v>36.798706491970158</v>
      </c>
      <c r="DE126">
        <v>36.6197344190739</v>
      </c>
      <c r="DF126">
        <v>37.086346634357923</v>
      </c>
      <c r="DG126">
        <v>38.124222303134353</v>
      </c>
      <c r="DH126">
        <v>39.665477730583461</v>
      </c>
      <c r="DI126">
        <v>41.64825626152701</v>
      </c>
      <c r="DJ126">
        <v>44.016302512119502</v>
      </c>
      <c r="DK126">
        <v>46.71853514295411</v>
      </c>
      <c r="DL126">
        <v>49.708629513591603</v>
      </c>
      <c r="DM126">
        <v>52.944618712508479</v>
      </c>
      <c r="DN126">
        <v>56.388518782993238</v>
      </c>
      <c r="DO126">
        <v>60.005981590876203</v>
      </c>
      <c r="DP126">
        <v>63.765976787013017</v>
      </c>
      <c r="DQ126">
        <v>67.640502744217841</v>
      </c>
      <c r="DR126">
        <v>71.60432518927098</v>
      </c>
      <c r="DS126">
        <v>75.634741479522958</v>
      </c>
      <c r="DT126">
        <v>79.71136803200811</v>
      </c>
      <c r="DU126">
        <v>83.815948241007661</v>
      </c>
      <c r="DV126">
        <v>87.932178253961013</v>
      </c>
      <c r="DW126">
        <v>92.045548152673035</v>
      </c>
      <c r="DX126">
        <v>96.143196352877084</v>
      </c>
      <c r="DY126">
        <v>100.2137753483017</v>
      </c>
      <c r="DZ126">
        <v>104.2473272495322</v>
      </c>
      <c r="EA126">
        <v>108.2351678746481</v>
      </c>
      <c r="EB126">
        <v>106.6693168742956</v>
      </c>
      <c r="EC126">
        <v>110.6731536853145</v>
      </c>
      <c r="ED126">
        <v>114.6182671946269</v>
      </c>
      <c r="EE126">
        <v>118.49858595644839</v>
      </c>
      <c r="EF126">
        <v>122.3089971301106</v>
      </c>
      <c r="EG126">
        <v>126.0452558504137</v>
      </c>
      <c r="EH126">
        <v>129.70390043855761</v>
      </c>
      <c r="EI126">
        <v>133.28217326306191</v>
      </c>
      <c r="EJ126">
        <v>136.77794709702229</v>
      </c>
      <c r="EK126">
        <v>140.18965682667951</v>
      </c>
      <c r="EL126">
        <v>143.51623636481449</v>
      </c>
      <c r="EM126">
        <v>146.75706060501511</v>
      </c>
      <c r="EN126">
        <v>149.9118922360141</v>
      </c>
      <c r="EO126">
        <v>152.98083321005331</v>
      </c>
      <c r="EP126">
        <v>155.96428064198079</v>
      </c>
      <c r="EQ126">
        <v>158.8628868966816</v>
      </c>
      <c r="ER126">
        <v>161.67752360943379</v>
      </c>
      <c r="ES126">
        <v>164.40924937646949</v>
      </c>
      <c r="ET126">
        <v>167.05928084770389</v>
      </c>
      <c r="EU126">
        <v>169.62896695574159</v>
      </c>
    </row>
    <row r="127" spans="1:151" x14ac:dyDescent="0.25">
      <c r="A127" s="1">
        <v>21.313131313131311</v>
      </c>
      <c r="B127">
        <v>37.871132873630977</v>
      </c>
      <c r="C127">
        <v>37.571987207033942</v>
      </c>
      <c r="D127">
        <v>38.987561733277893</v>
      </c>
      <c r="E127">
        <v>41.780132225726831</v>
      </c>
      <c r="F127">
        <v>45.653411080399231</v>
      </c>
      <c r="G127">
        <v>50.351512560321197</v>
      </c>
      <c r="H127">
        <v>55.656577183505512</v>
      </c>
      <c r="I127">
        <v>61.3855819981274</v>
      </c>
      <c r="J127">
        <v>67.386742389166216</v>
      </c>
      <c r="K127">
        <v>73.535799661774888</v>
      </c>
      <c r="L127">
        <v>79.732395596856207</v>
      </c>
      <c r="M127">
        <v>85.896662252440322</v>
      </c>
      <c r="N127">
        <v>91.966100838875292</v>
      </c>
      <c r="O127">
        <v>97.892784498639315</v>
      </c>
      <c r="P127">
        <v>103.6408930040367</v>
      </c>
      <c r="Q127">
        <v>109.1845697850775</v>
      </c>
      <c r="R127">
        <v>114.5060808571057</v>
      </c>
      <c r="S127">
        <v>119.5942491995406</v>
      </c>
      <c r="T127">
        <v>124.44313547131171</v>
      </c>
      <c r="U127">
        <v>129.05093554080091</v>
      </c>
      <c r="V127">
        <v>133.419066358419</v>
      </c>
      <c r="W127">
        <v>137.5514136339184</v>
      </c>
      <c r="X127">
        <v>141.45371719174631</v>
      </c>
      <c r="Y127">
        <v>145.1330724870021</v>
      </c>
      <c r="Z127">
        <v>148.59752938323601</v>
      </c>
      <c r="AA127">
        <v>151.85577180171259</v>
      </c>
      <c r="AB127">
        <v>154.91686417830189</v>
      </c>
      <c r="AC127">
        <v>157.79005277026749</v>
      </c>
      <c r="AD127">
        <v>160.4846117274389</v>
      </c>
      <c r="AE127">
        <v>163.0097254824407</v>
      </c>
      <c r="AF127">
        <v>165.37440043301629</v>
      </c>
      <c r="AG127">
        <v>167.5874001047157</v>
      </c>
      <c r="AH127">
        <v>169.65719901348149</v>
      </c>
      <c r="AI127">
        <v>171.59195131660141</v>
      </c>
      <c r="AJ127">
        <v>173.39947106747201</v>
      </c>
      <c r="AK127">
        <v>175.08722149432171</v>
      </c>
      <c r="AL127">
        <v>176.6623112231961</v>
      </c>
      <c r="AM127">
        <v>178.131495777265</v>
      </c>
      <c r="AN127">
        <v>179.5011830215947</v>
      </c>
      <c r="AO127">
        <v>180.77744149763271</v>
      </c>
      <c r="AP127">
        <v>181.96601081487441</v>
      </c>
      <c r="AQ127">
        <v>183.0723134477465</v>
      </c>
      <c r="AR127">
        <v>184.101467430919</v>
      </c>
      <c r="AS127">
        <v>185.05829956300559</v>
      </c>
      <c r="AT127">
        <v>185.94735882102981</v>
      </c>
      <c r="AU127">
        <v>186.77292976226289</v>
      </c>
      <c r="AV127">
        <v>187.5390457478637</v>
      </c>
      <c r="AW127">
        <v>188.2495018685679</v>
      </c>
      <c r="AX127">
        <v>188.90786748837499</v>
      </c>
      <c r="AY127">
        <v>189.51749834924709</v>
      </c>
      <c r="AZ127">
        <v>189.60878877211221</v>
      </c>
      <c r="BA127">
        <v>190.1763594169712</v>
      </c>
      <c r="BB127">
        <v>190.70015560715521</v>
      </c>
      <c r="BC127">
        <v>191.18309154478069</v>
      </c>
      <c r="BD127">
        <v>191.6278998457818</v>
      </c>
      <c r="BE127">
        <v>192.0371420384966</v>
      </c>
      <c r="BF127">
        <v>192.4132185262599</v>
      </c>
      <c r="BG127">
        <v>192.75837803186661</v>
      </c>
      <c r="BH127">
        <v>193.07472654374371</v>
      </c>
      <c r="BI127">
        <v>193.36423578470149</v>
      </c>
      <c r="BJ127">
        <v>193.62875122449961</v>
      </c>
      <c r="BK127">
        <v>193.86999965738019</v>
      </c>
      <c r="BL127">
        <v>194.08959636529019</v>
      </c>
      <c r="BM127">
        <v>194.28905188692451</v>
      </c>
      <c r="BN127">
        <v>194.46977841194669</v>
      </c>
      <c r="BO127">
        <v>194.6330958189566</v>
      </c>
      <c r="BP127">
        <v>194.78023737491341</v>
      </c>
      <c r="BQ127">
        <v>194.91235511293391</v>
      </c>
      <c r="BR127">
        <v>195.03052490451699</v>
      </c>
      <c r="CD127" s="1">
        <v>21.428571428571431</v>
      </c>
      <c r="CE127">
        <v>545.6569753299741</v>
      </c>
      <c r="CF127">
        <v>495.76632346311692</v>
      </c>
      <c r="CG127">
        <v>448.28053916155801</v>
      </c>
      <c r="CH127">
        <v>403.42703958931742</v>
      </c>
      <c r="CI127">
        <v>361.37789324711957</v>
      </c>
      <c r="CJ127">
        <v>322.24775719684112</v>
      </c>
      <c r="CK127">
        <v>286.09551948393658</v>
      </c>
      <c r="CL127">
        <v>252.9288506208847</v>
      </c>
      <c r="CM127">
        <v>222.7107320896061</v>
      </c>
      <c r="CN127">
        <v>195.36700941981201</v>
      </c>
      <c r="CO127">
        <v>170.79413925900789</v>
      </c>
      <c r="CP127">
        <v>148.86651557251739</v>
      </c>
      <c r="CQ127">
        <v>129.44299993605449</v>
      </c>
      <c r="CR127">
        <v>112.37248975650461</v>
      </c>
      <c r="CS127">
        <v>97.498509405435016</v>
      </c>
      <c r="CT127">
        <v>84.662899789598924</v>
      </c>
      <c r="CU127">
        <v>73.708723234044243</v>
      </c>
      <c r="CV127">
        <v>64.482508822458072</v>
      </c>
      <c r="CW127">
        <v>56.835953245702022</v>
      </c>
      <c r="CX127">
        <v>50.627174694302163</v>
      </c>
      <c r="CY127">
        <v>45.721599028839726</v>
      </c>
      <c r="CZ127">
        <v>41.992541748318622</v>
      </c>
      <c r="DA127">
        <v>39.321537265615113</v>
      </c>
      <c r="DB127">
        <v>37.598458496776573</v>
      </c>
      <c r="DC127">
        <v>36.721464056230253</v>
      </c>
      <c r="DD127">
        <v>36.596806487875043</v>
      </c>
      <c r="DE127">
        <v>37.13853210469577</v>
      </c>
      <c r="DF127">
        <v>38.26810050386009</v>
      </c>
      <c r="DG127">
        <v>39.913949217254491</v>
      </c>
      <c r="DH127">
        <v>42.011026049288702</v>
      </c>
      <c r="DI127">
        <v>44.500308397906437</v>
      </c>
      <c r="DJ127">
        <v>47.328325362833731</v>
      </c>
      <c r="DK127">
        <v>50.446694888493433</v>
      </c>
      <c r="DL127">
        <v>53.811684762581272</v>
      </c>
      <c r="DM127">
        <v>57.383803172339469</v>
      </c>
      <c r="DN127">
        <v>61.12742183392843</v>
      </c>
      <c r="DO127">
        <v>65.010432531904186</v>
      </c>
      <c r="DP127">
        <v>69.003936250936647</v>
      </c>
      <c r="DQ127">
        <v>73.081962926775887</v>
      </c>
      <c r="DR127">
        <v>77.221219130640918</v>
      </c>
      <c r="DS127">
        <v>81.400860652882045</v>
      </c>
      <c r="DT127">
        <v>85.60228689212893</v>
      </c>
      <c r="DU127">
        <v>89.808954100358918</v>
      </c>
      <c r="DV127">
        <v>94.006204813050942</v>
      </c>
      <c r="DW127">
        <v>98.181111148375081</v>
      </c>
      <c r="DX127">
        <v>102.3223300405928</v>
      </c>
      <c r="DY127">
        <v>106.41996884382991</v>
      </c>
      <c r="DZ127">
        <v>110.4654600838665</v>
      </c>
      <c r="EA127">
        <v>114.45144442986749</v>
      </c>
      <c r="EB127">
        <v>112.9945394993</v>
      </c>
      <c r="EC127">
        <v>116.98831996159269</v>
      </c>
      <c r="ED127">
        <v>120.9110626615316</v>
      </c>
      <c r="EE127">
        <v>124.75790936884781</v>
      </c>
      <c r="EF127">
        <v>128.52488771642999</v>
      </c>
      <c r="EG127">
        <v>132.2088205316455</v>
      </c>
      <c r="EH127">
        <v>135.80724160211579</v>
      </c>
      <c r="EI127">
        <v>139.31831769030501</v>
      </c>
      <c r="EJ127">
        <v>142.74077661099801</v>
      </c>
      <c r="EK127">
        <v>146.07384117022681</v>
      </c>
      <c r="EL127">
        <v>149.3171687404357</v>
      </c>
      <c r="EM127">
        <v>152.47079622516591</v>
      </c>
      <c r="EN127">
        <v>155.53509014148449</v>
      </c>
      <c r="EO127">
        <v>158.51070153176801</v>
      </c>
      <c r="EP127">
        <v>161.39852539897609</v>
      </c>
      <c r="EQ127">
        <v>164.19966435408409</v>
      </c>
      <c r="ER127">
        <v>166.91539615953491</v>
      </c>
      <c r="ES127">
        <v>169.5471448550889</v>
      </c>
      <c r="ET127">
        <v>172.09645516102421</v>
      </c>
      <c r="EU127">
        <v>174.5649698616474</v>
      </c>
    </row>
    <row r="128" spans="1:151" x14ac:dyDescent="0.25">
      <c r="A128" s="1">
        <v>21.71717171717172</v>
      </c>
      <c r="B128">
        <v>37.550155691752593</v>
      </c>
      <c r="C128">
        <v>38.149206446977942</v>
      </c>
      <c r="D128">
        <v>40.349166737855903</v>
      </c>
      <c r="E128">
        <v>43.814607418089267</v>
      </c>
      <c r="F128">
        <v>48.254530393422392</v>
      </c>
      <c r="G128">
        <v>53.420347273724772</v>
      </c>
      <c r="H128">
        <v>59.102696618332601</v>
      </c>
      <c r="I128">
        <v>65.127623723976583</v>
      </c>
      <c r="J128">
        <v>71.352510464665869</v>
      </c>
      <c r="K128">
        <v>77.662025014854365</v>
      </c>
      <c r="L128">
        <v>83.964267312112938</v>
      </c>
      <c r="M128">
        <v>90.187215091676634</v>
      </c>
      <c r="N128">
        <v>96.2755239996292</v>
      </c>
      <c r="O128">
        <v>102.1876997158973</v>
      </c>
      <c r="P128">
        <v>107.89363645057109</v>
      </c>
      <c r="Q128">
        <v>113.3725014501467</v>
      </c>
      <c r="R128">
        <v>118.6109367475504</v>
      </c>
      <c r="S128">
        <v>123.6015453892484</v>
      </c>
      <c r="T128">
        <v>128.34162834373251</v>
      </c>
      <c r="U128">
        <v>132.83213919430949</v>
      </c>
      <c r="V128">
        <v>137.0768257961879</v>
      </c>
      <c r="W128">
        <v>141.08153080531881</v>
      </c>
      <c r="X128">
        <v>144.85362600044479</v>
      </c>
      <c r="Y128">
        <v>148.401558376124</v>
      </c>
      <c r="Z128">
        <v>151.7344889276678</v>
      </c>
      <c r="AA128">
        <v>154.86200778406931</v>
      </c>
      <c r="AB128">
        <v>157.79391182333529</v>
      </c>
      <c r="AC128">
        <v>160.5400331058178</v>
      </c>
      <c r="AD128">
        <v>163.11010838661241</v>
      </c>
      <c r="AE128">
        <v>165.5136816299003</v>
      </c>
      <c r="AF128">
        <v>167.7600328680571</v>
      </c>
      <c r="AG128">
        <v>169.85812795003201</v>
      </c>
      <c r="AH128">
        <v>171.8165847320335</v>
      </c>
      <c r="AI128">
        <v>173.64365210556079</v>
      </c>
      <c r="AJ128">
        <v>175.347198954211</v>
      </c>
      <c r="AK128">
        <v>176.93471070548381</v>
      </c>
      <c r="AL128">
        <v>178.41329161440041</v>
      </c>
      <c r="AM128">
        <v>179.7896712997682</v>
      </c>
      <c r="AN128">
        <v>181.0702143657299</v>
      </c>
      <c r="AO128">
        <v>182.26093219303169</v>
      </c>
      <c r="AP128">
        <v>183.3674961873979</v>
      </c>
      <c r="AQ128">
        <v>184.3952519345396</v>
      </c>
      <c r="AR128">
        <v>185.34923384096149</v>
      </c>
      <c r="AS128">
        <v>186.2341799423331</v>
      </c>
      <c r="AT128">
        <v>187.05454664224189</v>
      </c>
      <c r="AU128">
        <v>187.8145232078509</v>
      </c>
      <c r="AV128">
        <v>188.51804589835021</v>
      </c>
      <c r="AW128">
        <v>189.16881164068889</v>
      </c>
      <c r="AX128">
        <v>189.77029119642711</v>
      </c>
      <c r="AY128">
        <v>190.32574178584221</v>
      </c>
      <c r="AZ128">
        <v>190.42402220408991</v>
      </c>
      <c r="BA128">
        <v>190.93842404548829</v>
      </c>
      <c r="BB128">
        <v>191.41169486851669</v>
      </c>
      <c r="BC128">
        <v>191.84664550576349</v>
      </c>
      <c r="BD128">
        <v>192.2459068339605</v>
      </c>
      <c r="BE128">
        <v>192.61194050700229</v>
      </c>
      <c r="BF128">
        <v>192.94704911520631</v>
      </c>
      <c r="BG128">
        <v>193.25338579422461</v>
      </c>
      <c r="BH128">
        <v>193.5329633077483</v>
      </c>
      <c r="BI128">
        <v>193.7876626284004</v>
      </c>
      <c r="BJ128">
        <v>194.01924104080501</v>
      </c>
      <c r="BK128">
        <v>194.22933979028821</v>
      </c>
      <c r="BL128">
        <v>194.41949129980969</v>
      </c>
      <c r="BM128">
        <v>194.59112597689659</v>
      </c>
      <c r="BN128">
        <v>194.74557863129871</v>
      </c>
      <c r="BO128">
        <v>194.88409452320639</v>
      </c>
      <c r="BP128">
        <v>195.00783506087899</v>
      </c>
      <c r="BQ128">
        <v>195.11788316565389</v>
      </c>
      <c r="BR128">
        <v>195.21524832142799</v>
      </c>
      <c r="CD128" s="1">
        <v>21.836734693877549</v>
      </c>
      <c r="CE128">
        <v>519.57931268594109</v>
      </c>
      <c r="CF128">
        <v>469.75985435843609</v>
      </c>
      <c r="CG128">
        <v>422.6104645232727</v>
      </c>
      <c r="CH128">
        <v>378.33976698230072</v>
      </c>
      <c r="CI128">
        <v>337.093540692094</v>
      </c>
      <c r="CJ128">
        <v>298.95527253500808</v>
      </c>
      <c r="CK128">
        <v>263.95035475369002</v>
      </c>
      <c r="CL128">
        <v>232.05286221276251</v>
      </c>
      <c r="CM128">
        <v>203.19378561081851</v>
      </c>
      <c r="CN128">
        <v>177.26970643262129</v>
      </c>
      <c r="CO128">
        <v>154.15113718207081</v>
      </c>
      <c r="CP128">
        <v>133.6900335833287</v>
      </c>
      <c r="CQ128">
        <v>115.7262419307157</v>
      </c>
      <c r="CR128">
        <v>100.0928355262277</v>
      </c>
      <c r="CS128">
        <v>86.620411617829532</v>
      </c>
      <c r="CT128">
        <v>75.140476524604765</v>
      </c>
      <c r="CU128">
        <v>65.48806094481057</v>
      </c>
      <c r="CV128">
        <v>57.503698143185751</v>
      </c>
      <c r="CW128">
        <v>51.034878486950817</v>
      </c>
      <c r="CX128">
        <v>45.937073088170578</v>
      </c>
      <c r="CY128">
        <v>42.074401402749352</v>
      </c>
      <c r="CZ128">
        <v>39.320003904795087</v>
      </c>
      <c r="DA128">
        <v>37.556171241264053</v>
      </c>
      <c r="DB128">
        <v>36.674274675808157</v>
      </c>
      <c r="DC128">
        <v>36.574538040424379</v>
      </c>
      <c r="DD128">
        <v>37.165687862172383</v>
      </c>
      <c r="DE128">
        <v>38.364515061693822</v>
      </c>
      <c r="DF128">
        <v>40.095378170854367</v>
      </c>
      <c r="DG128">
        <v>42.289674197310248</v>
      </c>
      <c r="DH128">
        <v>44.885299086244672</v>
      </c>
      <c r="DI128">
        <v>47.826115361925623</v>
      </c>
      <c r="DJ128">
        <v>51.061440195827203</v>
      </c>
      <c r="DK128">
        <v>54.545563081723877</v>
      </c>
      <c r="DL128">
        <v>58.237298692932633</v>
      </c>
      <c r="DM128">
        <v>62.099577479385758</v>
      </c>
      <c r="DN128">
        <v>66.099074190954624</v>
      </c>
      <c r="DO128">
        <v>70.205872782959787</v>
      </c>
      <c r="DP128">
        <v>74.393165013945406</v>
      </c>
      <c r="DQ128">
        <v>78.636979402761995</v>
      </c>
      <c r="DR128">
        <v>82.915936967210428</v>
      </c>
      <c r="DS128">
        <v>87.211030224386533</v>
      </c>
      <c r="DT128">
        <v>91.505422191067652</v>
      </c>
      <c r="DU128">
        <v>95.784262506911872</v>
      </c>
      <c r="DV128">
        <v>100.03451824308119</v>
      </c>
      <c r="DW128">
        <v>104.2448174030966</v>
      </c>
      <c r="DX128">
        <v>108.4053035421808</v>
      </c>
      <c r="DY128">
        <v>112.50750029769399</v>
      </c>
      <c r="DZ128">
        <v>116.5441849277144</v>
      </c>
      <c r="EA128">
        <v>120.50927019588229</v>
      </c>
      <c r="EB128">
        <v>119.16312675108431</v>
      </c>
      <c r="EC128">
        <v>123.12793732154491</v>
      </c>
      <c r="ED128">
        <v>127.01110140792611</v>
      </c>
      <c r="EE128">
        <v>130.8089012257133</v>
      </c>
      <c r="EF128">
        <v>134.5184271513962</v>
      </c>
      <c r="EG128">
        <v>138.13748826652829</v>
      </c>
      <c r="EH128">
        <v>141.664529960625</v>
      </c>
      <c r="EI128">
        <v>145.09855834849569</v>
      </c>
      <c r="EJ128">
        <v>148.43907122916079</v>
      </c>
      <c r="EK128">
        <v>151.685995292173</v>
      </c>
      <c r="EL128">
        <v>154.8396292473422</v>
      </c>
      <c r="EM128">
        <v>157.9005925351924</v>
      </c>
      <c r="EN128">
        <v>160.86977925807119</v>
      </c>
      <c r="EO128">
        <v>163.7483169640883</v>
      </c>
      <c r="EP128">
        <v>166.5375299116416</v>
      </c>
      <c r="EQ128">
        <v>169.23890644768781</v>
      </c>
      <c r="ER128">
        <v>171.85407014098439</v>
      </c>
      <c r="ES128">
        <v>174.3847543250551</v>
      </c>
      <c r="ET128">
        <v>176.83277972378721</v>
      </c>
      <c r="EU128">
        <v>179.20003485012151</v>
      </c>
    </row>
    <row r="129" spans="1:151" x14ac:dyDescent="0.25">
      <c r="A129" s="1">
        <v>22.121212121212121</v>
      </c>
      <c r="B129">
        <v>37.668635680933392</v>
      </c>
      <c r="C129">
        <v>39.11007750556773</v>
      </c>
      <c r="D129">
        <v>42.037181408742128</v>
      </c>
      <c r="E129">
        <v>46.118627405356747</v>
      </c>
      <c r="F129">
        <v>51.070125275467738</v>
      </c>
      <c r="G129">
        <v>56.651433056889687</v>
      </c>
      <c r="H129">
        <v>62.66241186465767</v>
      </c>
      <c r="I129">
        <v>68.938626916196952</v>
      </c>
      <c r="J129">
        <v>75.346857153297904</v>
      </c>
      <c r="K129">
        <v>81.78075498432888</v>
      </c>
      <c r="L129">
        <v>88.15680482112117</v>
      </c>
      <c r="M129">
        <v>94.410661214465037</v>
      </c>
      <c r="N129">
        <v>100.4938998944917</v>
      </c>
      <c r="O129">
        <v>106.37118323039699</v>
      </c>
      <c r="P129">
        <v>112.0178214655994</v>
      </c>
      <c r="Q129">
        <v>117.4176992789511</v>
      </c>
      <c r="R129">
        <v>122.5615312470093</v>
      </c>
      <c r="S129">
        <v>127.4454077550913</v>
      </c>
      <c r="T129">
        <v>132.06959345263161</v>
      </c>
      <c r="U129">
        <v>136.43754248647011</v>
      </c>
      <c r="V129">
        <v>140.5550977809234</v>
      </c>
      <c r="W129">
        <v>144.4298450881459</v>
      </c>
      <c r="X129">
        <v>148.07059608605891</v>
      </c>
      <c r="Y129">
        <v>151.48697824867119</v>
      </c>
      <c r="Z129">
        <v>154.6891124298466</v>
      </c>
      <c r="AA129">
        <v>157.68736202061811</v>
      </c>
      <c r="AB129">
        <v>160.49214013292519</v>
      </c>
      <c r="AC129">
        <v>163.113763528568</v>
      </c>
      <c r="AD129">
        <v>165.56234396514091</v>
      </c>
      <c r="AE129">
        <v>167.8477092951106</v>
      </c>
      <c r="AF129">
        <v>169.97934805962461</v>
      </c>
      <c r="AG129">
        <v>171.96637249459309</v>
      </c>
      <c r="AH129">
        <v>173.8174958444427</v>
      </c>
      <c r="AI129">
        <v>175.54102068598769</v>
      </c>
      <c r="AJ129">
        <v>177.14483562754981</v>
      </c>
      <c r="AK129">
        <v>178.63641828932111</v>
      </c>
      <c r="AL129">
        <v>180.0228429105608</v>
      </c>
      <c r="AM129">
        <v>181.31079128395879</v>
      </c>
      <c r="AN129">
        <v>182.5065660041104</v>
      </c>
      <c r="AO129">
        <v>183.6161052451238</v>
      </c>
      <c r="AP129">
        <v>184.64499846541131</v>
      </c>
      <c r="AQ129">
        <v>185.59850258210491</v>
      </c>
      <c r="AR129">
        <v>186.481558272038</v>
      </c>
      <c r="AS129">
        <v>187.298806145637</v>
      </c>
      <c r="AT129">
        <v>188.05460261012331</v>
      </c>
      <c r="AU129">
        <v>188.75303529255191</v>
      </c>
      <c r="AV129">
        <v>189.39793793487189</v>
      </c>
      <c r="AW129">
        <v>189.99290470489771</v>
      </c>
      <c r="AX129">
        <v>190.54130389098569</v>
      </c>
      <c r="AY129">
        <v>191.04629096609591</v>
      </c>
      <c r="AZ129">
        <v>191.14873645742469</v>
      </c>
      <c r="BA129">
        <v>191.61379642417961</v>
      </c>
      <c r="BB129">
        <v>192.0402671692103</v>
      </c>
      <c r="BC129">
        <v>192.43085442332529</v>
      </c>
      <c r="BD129">
        <v>192.78808606979911</v>
      </c>
      <c r="BE129">
        <v>193.1143230720381</v>
      </c>
      <c r="BF129">
        <v>193.41176979394629</v>
      </c>
      <c r="BG129">
        <v>193.68248374096251</v>
      </c>
      <c r="BH129">
        <v>193.9283847494311</v>
      </c>
      <c r="BI129">
        <v>194.1512636515491</v>
      </c>
      <c r="BJ129">
        <v>194.35279044223981</v>
      </c>
      <c r="BK129">
        <v>194.53452197344501</v>
      </c>
      <c r="BL129">
        <v>194.69790920006491</v>
      </c>
      <c r="BM129">
        <v>194.84430400088129</v>
      </c>
      <c r="BN129">
        <v>194.97496559652609</v>
      </c>
      <c r="BO129">
        <v>195.09106658560029</v>
      </c>
      <c r="BP129">
        <v>195.19369861895919</v>
      </c>
      <c r="BQ129">
        <v>195.28387773127241</v>
      </c>
      <c r="BR129">
        <v>195.36254934802659</v>
      </c>
      <c r="CD129" s="1">
        <v>22.244897959183671</v>
      </c>
      <c r="CE129">
        <v>493.95587436998568</v>
      </c>
      <c r="CF129">
        <v>444.36396486559818</v>
      </c>
      <c r="CG129">
        <v>397.70365450024531</v>
      </c>
      <c r="CH129">
        <v>354.15869620887412</v>
      </c>
      <c r="CI129">
        <v>313.84376792097538</v>
      </c>
      <c r="CJ129">
        <v>276.80787093273187</v>
      </c>
      <c r="CK129">
        <v>243.0410903244348</v>
      </c>
      <c r="CL129">
        <v>212.4834056500365</v>
      </c>
      <c r="CM129">
        <v>185.03431938921781</v>
      </c>
      <c r="CN129">
        <v>160.5623207045364</v>
      </c>
      <c r="CO129">
        <v>138.9135308963528</v>
      </c>
      <c r="CP129">
        <v>119.91919093442981</v>
      </c>
      <c r="CQ129">
        <v>103.401893843992</v>
      </c>
      <c r="CR129">
        <v>89.180619406957746</v>
      </c>
      <c r="CS129">
        <v>77.074706805623237</v>
      </c>
      <c r="CT129">
        <v>66.906925138725512</v>
      </c>
      <c r="CU129">
        <v>58.505794924625569</v>
      </c>
      <c r="CV129">
        <v>51.707293172202753</v>
      </c>
      <c r="CW129">
        <v>46.356051273634719</v>
      </c>
      <c r="CX129">
        <v>42.306134434310181</v>
      </c>
      <c r="CY129">
        <v>39.421475496620367</v>
      </c>
      <c r="CZ129">
        <v>37.576024749482613</v>
      </c>
      <c r="DA129">
        <v>36.653669550267999</v>
      </c>
      <c r="DB129">
        <v>36.547972056045502</v>
      </c>
      <c r="DC129">
        <v>37.161768911750563</v>
      </c>
      <c r="DD129">
        <v>38.406672522912373</v>
      </c>
      <c r="DE129">
        <v>40.202509070066419</v>
      </c>
      <c r="DF129">
        <v>42.47672352131481</v>
      </c>
      <c r="DG129">
        <v>45.163776647760209</v>
      </c>
      <c r="DH129">
        <v>48.204553666403832</v>
      </c>
      <c r="DI129">
        <v>51.545798916458118</v>
      </c>
      <c r="DJ129">
        <v>55.139586187031142</v>
      </c>
      <c r="DK129">
        <v>58.942830168938997</v>
      </c>
      <c r="DL129">
        <v>62.91684112049208</v>
      </c>
      <c r="DM129">
        <v>67.026922260053894</v>
      </c>
      <c r="DN129">
        <v>71.242007585190123</v>
      </c>
      <c r="DO129">
        <v>75.534336687263433</v>
      </c>
      <c r="DP129">
        <v>79.879162561271414</v>
      </c>
      <c r="DQ129">
        <v>84.254488279462691</v>
      </c>
      <c r="DR129">
        <v>88.640828575668635</v>
      </c>
      <c r="DS129">
        <v>93.020992766357182</v>
      </c>
      <c r="DT129">
        <v>97.379885924365112</v>
      </c>
      <c r="DU129">
        <v>101.7043257439</v>
      </c>
      <c r="DV129">
        <v>105.9828730454379</v>
      </c>
      <c r="DW129">
        <v>110.2056743288091</v>
      </c>
      <c r="DX129">
        <v>114.3643151713439</v>
      </c>
      <c r="DY129">
        <v>118.45168358261461</v>
      </c>
      <c r="DZ129">
        <v>122.4618426657442</v>
      </c>
      <c r="EA129">
        <v>126.3899121022023</v>
      </c>
      <c r="EB129">
        <v>125.1541440688095</v>
      </c>
      <c r="EC129">
        <v>129.07412756613661</v>
      </c>
      <c r="ED129">
        <v>132.90343510529129</v>
      </c>
      <c r="EE129">
        <v>136.63940704044401</v>
      </c>
      <c r="EF129">
        <v>140.28011146472301</v>
      </c>
      <c r="EG129">
        <v>143.82425727915461</v>
      </c>
      <c r="EH129">
        <v>147.27111486332291</v>
      </c>
      <c r="EI129">
        <v>150.62044399545229</v>
      </c>
      <c r="EJ129">
        <v>153.87242864333211</v>
      </c>
      <c r="EK129">
        <v>157.02761822242221</v>
      </c>
      <c r="EL129">
        <v>160.08687489875339</v>
      </c>
      <c r="EM129">
        <v>163.0513265041177</v>
      </c>
      <c r="EN129">
        <v>165.9223246289782</v>
      </c>
      <c r="EO129">
        <v>168.7014074619226</v>
      </c>
      <c r="EP129">
        <v>171.39026695735501</v>
      </c>
      <c r="EQ129">
        <v>173.99071992673399</v>
      </c>
      <c r="ER129">
        <v>176.50468267202459</v>
      </c>
      <c r="ES129">
        <v>178.9341488010578</v>
      </c>
      <c r="ET129">
        <v>181.28116989151579</v>
      </c>
      <c r="EU129">
        <v>183.54783869435121</v>
      </c>
    </row>
    <row r="130" spans="1:151" x14ac:dyDescent="0.25">
      <c r="A130" s="1">
        <v>22.52525252525253</v>
      </c>
      <c r="B130">
        <v>38.184857312090401</v>
      </c>
      <c r="C130">
        <v>40.413052108257979</v>
      </c>
      <c r="D130">
        <v>44.011174626402209</v>
      </c>
      <c r="E130">
        <v>48.653651961436381</v>
      </c>
      <c r="F130">
        <v>54.0641417406719</v>
      </c>
      <c r="G130">
        <v>60.011630000943683</v>
      </c>
      <c r="H130">
        <v>66.30577562086026</v>
      </c>
      <c r="I130">
        <v>72.791987550383496</v>
      </c>
      <c r="J130">
        <v>79.346566551999558</v>
      </c>
      <c r="K130">
        <v>85.872121840541922</v>
      </c>
      <c r="L130">
        <v>92.293382999775488</v>
      </c>
      <c r="M130">
        <v>98.55346382773125</v>
      </c>
      <c r="N130">
        <v>104.6105916177092</v>
      </c>
      <c r="O130">
        <v>110.4352876190916</v>
      </c>
      <c r="P130">
        <v>116.0079677630393</v>
      </c>
      <c r="Q130">
        <v>121.3169238599169</v>
      </c>
      <c r="R130">
        <v>126.35664188813961</v>
      </c>
      <c r="S130">
        <v>131.12641387909841</v>
      </c>
      <c r="T130">
        <v>135.62920195554159</v>
      </c>
      <c r="U130">
        <v>139.87071638304241</v>
      </c>
      <c r="V130">
        <v>143.8586734133998</v>
      </c>
      <c r="W130">
        <v>147.602202810091</v>
      </c>
      <c r="X130">
        <v>151.11137897545581</v>
      </c>
      <c r="Y130">
        <v>154.39685338005299</v>
      </c>
      <c r="Z130">
        <v>157.4695694350246</v>
      </c>
      <c r="AA130">
        <v>160.3405440081109</v>
      </c>
      <c r="AB130">
        <v>163.02070245664211</v>
      </c>
      <c r="AC130">
        <v>165.52075635271211</v>
      </c>
      <c r="AD130">
        <v>167.8511150335751</v>
      </c>
      <c r="AE130">
        <v>170.02182375957949</v>
      </c>
      <c r="AF130">
        <v>172.0425226390729</v>
      </c>
      <c r="AG130">
        <v>173.92242162029069</v>
      </c>
      <c r="AH130">
        <v>175.6702877895639</v>
      </c>
      <c r="AI130">
        <v>177.29444198285799</v>
      </c>
      <c r="AJ130">
        <v>178.8027623424889</v>
      </c>
      <c r="AK130">
        <v>180.20269295623609</v>
      </c>
      <c r="AL130">
        <v>181.50125612298831</v>
      </c>
      <c r="AM130">
        <v>182.7050671149922</v>
      </c>
      <c r="AN130">
        <v>183.82035056676139</v>
      </c>
      <c r="AO130">
        <v>184.85295782682959</v>
      </c>
      <c r="AP130">
        <v>185.80838477134881</v>
      </c>
      <c r="AQ130">
        <v>186.691789706489</v>
      </c>
      <c r="AR130">
        <v>187.50801108580299</v>
      </c>
      <c r="AS130">
        <v>188.26158484699539</v>
      </c>
      <c r="AT130">
        <v>188.956761231256</v>
      </c>
      <c r="AU130">
        <v>189.597520994294</v>
      </c>
      <c r="AV130">
        <v>190.18759095248419</v>
      </c>
      <c r="AW130">
        <v>190.73045883329431</v>
      </c>
      <c r="AX130">
        <v>191.22938741814281</v>
      </c>
      <c r="AY130">
        <v>191.68742797960701</v>
      </c>
      <c r="AZ130">
        <v>191.7916716075687</v>
      </c>
      <c r="BA130">
        <v>192.21099680240141</v>
      </c>
      <c r="BB130">
        <v>192.59417036232441</v>
      </c>
      <c r="BC130">
        <v>192.9437918834324</v>
      </c>
      <c r="BD130">
        <v>193.26228566059839</v>
      </c>
      <c r="BE130">
        <v>193.55191177300691</v>
      </c>
      <c r="BF130">
        <v>193.81477653220759</v>
      </c>
      <c r="BG130">
        <v>194.05284232419231</v>
      </c>
      <c r="BH130">
        <v>194.2679368759608</v>
      </c>
      <c r="BI130">
        <v>194.46176197663181</v>
      </c>
      <c r="BJ130">
        <v>194.6359016813212</v>
      </c>
      <c r="BK130">
        <v>194.79183002514449</v>
      </c>
      <c r="BL130">
        <v>194.93091827328709</v>
      </c>
      <c r="BM130">
        <v>195.0544417318778</v>
      </c>
      <c r="BN130">
        <v>195.16358614319671</v>
      </c>
      <c r="BO130">
        <v>195.25945368754549</v>
      </c>
      <c r="BP130">
        <v>195.34306861312399</v>
      </c>
      <c r="BQ130">
        <v>195.4153825141791</v>
      </c>
      <c r="BR130">
        <v>195.477279276703</v>
      </c>
      <c r="CD130" s="1">
        <v>22.6530612244898</v>
      </c>
      <c r="CE130">
        <v>468.85647144273412</v>
      </c>
      <c r="CF130">
        <v>419.64402487604229</v>
      </c>
      <c r="CG130">
        <v>373.61724263254371</v>
      </c>
      <c r="CH130">
        <v>330.92957314745502</v>
      </c>
      <c r="CI130">
        <v>291.66065410146803</v>
      </c>
      <c r="CJ130">
        <v>255.82264213916341</v>
      </c>
      <c r="CK130">
        <v>223.36939302027281</v>
      </c>
      <c r="CL130">
        <v>194.2070085192793</v>
      </c>
      <c r="CM130">
        <v>168.20451117519431</v>
      </c>
      <c r="CN130">
        <v>145.20377966824191</v>
      </c>
      <c r="CO130">
        <v>125.02825851224669</v>
      </c>
      <c r="CP130">
        <v>107.4902642600177</v>
      </c>
      <c r="CQ130">
        <v>92.396915873079848</v>
      </c>
      <c r="CR130">
        <v>79.554826874143203</v>
      </c>
      <c r="CS130">
        <v>68.773737120504506</v>
      </c>
      <c r="CT130">
        <v>59.86926047498735</v>
      </c>
      <c r="CU130">
        <v>52.664903690354997</v>
      </c>
      <c r="CV130">
        <v>46.993485770668038</v>
      </c>
      <c r="CW130">
        <v>42.698063444746708</v>
      </c>
      <c r="CX130">
        <v>39.632449916002578</v>
      </c>
      <c r="CY130">
        <v>37.661400789079543</v>
      </c>
      <c r="CZ130">
        <v>36.660531820969467</v>
      </c>
      <c r="DA130">
        <v>36.516026410111323</v>
      </c>
      <c r="DB130">
        <v>37.124185158081133</v>
      </c>
      <c r="DC130">
        <v>38.390864468438117</v>
      </c>
      <c r="DD130">
        <v>40.230845450862446</v>
      </c>
      <c r="DE130">
        <v>42.567168226219451</v>
      </c>
      <c r="DF130">
        <v>45.33046021931348</v>
      </c>
      <c r="DG130">
        <v>48.458280478280187</v>
      </c>
      <c r="DH130">
        <v>51.894495822021867</v>
      </c>
      <c r="DI130">
        <v>55.588699006303067</v>
      </c>
      <c r="DJ130">
        <v>59.495674336352643</v>
      </c>
      <c r="DK130">
        <v>63.574912362814942</v>
      </c>
      <c r="DL130">
        <v>67.790172479910481</v>
      </c>
      <c r="DM130">
        <v>72.109090340986995</v>
      </c>
      <c r="DN130">
        <v>76.502825887319148</v>
      </c>
      <c r="DO130">
        <v>80.945747294634685</v>
      </c>
      <c r="DP130">
        <v>85.415146129189608</v>
      </c>
      <c r="DQ130">
        <v>89.890979309084088</v>
      </c>
      <c r="DR130">
        <v>94.355633973657334</v>
      </c>
      <c r="DS130">
        <v>98.793711958022584</v>
      </c>
      <c r="DT130">
        <v>103.1918311792048</v>
      </c>
      <c r="DU130">
        <v>107.5384418137335</v>
      </c>
      <c r="DV130">
        <v>111.8236556433091</v>
      </c>
      <c r="DW130">
        <v>116.0390873578084</v>
      </c>
      <c r="DX130">
        <v>120.177706924985</v>
      </c>
      <c r="DY130">
        <v>124.2337023682982</v>
      </c>
      <c r="DZ130">
        <v>128.202352453787</v>
      </c>
      <c r="EA130">
        <v>132.07990888335971</v>
      </c>
      <c r="EB130">
        <v>130.9524495614572</v>
      </c>
      <c r="EC130">
        <v>134.81446509191281</v>
      </c>
      <c r="ED130">
        <v>138.57821664664161</v>
      </c>
      <c r="EE130">
        <v>142.2420150348857</v>
      </c>
      <c r="EF130">
        <v>145.8048179144665</v>
      </c>
      <c r="EG130">
        <v>149.26614656855429</v>
      </c>
      <c r="EH130">
        <v>152.62601066723289</v>
      </c>
      <c r="EI130">
        <v>155.8848405440543</v>
      </c>
      <c r="EJ130">
        <v>159.04342649374891</v>
      </c>
      <c r="EK130">
        <v>162.10286458731801</v>
      </c>
      <c r="EL130">
        <v>165.0645084961792</v>
      </c>
      <c r="EM130">
        <v>167.92992682183839</v>
      </c>
      <c r="EN130">
        <v>170.7008654402826</v>
      </c>
      <c r="EO130">
        <v>173.37921439008969</v>
      </c>
      <c r="EP130">
        <v>175.96697885620691</v>
      </c>
      <c r="EQ130">
        <v>178.4662538304039</v>
      </c>
      <c r="ER130">
        <v>180.8792020566917</v>
      </c>
      <c r="ES130">
        <v>183.20803490336519</v>
      </c>
      <c r="ET130">
        <v>185.45499583208411</v>
      </c>
      <c r="EU130">
        <v>187.62234616636081</v>
      </c>
    </row>
    <row r="131" spans="1:151" x14ac:dyDescent="0.25">
      <c r="A131" s="1">
        <v>22.929292929292931</v>
      </c>
      <c r="B131">
        <v>39.059385794228042</v>
      </c>
      <c r="C131">
        <v>42.019317233676077</v>
      </c>
      <c r="D131">
        <v>46.233800153157837</v>
      </c>
      <c r="E131">
        <v>51.384468632125753</v>
      </c>
      <c r="F131">
        <v>57.203995341594279</v>
      </c>
      <c r="G131">
        <v>63.471318516842203</v>
      </c>
      <c r="H131">
        <v>70.006333135659389</v>
      </c>
      <c r="I131">
        <v>76.664501014115885</v>
      </c>
      <c r="J131">
        <v>83.331676598574248</v>
      </c>
      <c r="K131">
        <v>89.919325791272598</v>
      </c>
      <c r="L131">
        <v>96.360229371655635</v>
      </c>
      <c r="M131">
        <v>102.6047037544332</v>
      </c>
      <c r="N131">
        <v>108.6173334067083</v>
      </c>
      <c r="O131">
        <v>114.3741856688145</v>
      </c>
      <c r="P131">
        <v>119.8604655998336</v>
      </c>
      <c r="Q131">
        <v>125.0685624906226</v>
      </c>
      <c r="R131">
        <v>129.9964384290424</v>
      </c>
      <c r="S131">
        <v>134.64631102375901</v>
      </c>
      <c r="T131">
        <v>139.02358586847819</v>
      </c>
      <c r="U131">
        <v>143.1359987123532</v>
      </c>
      <c r="V131">
        <v>146.9929320262641</v>
      </c>
      <c r="W131">
        <v>150.60487534981371</v>
      </c>
      <c r="X131">
        <v>153.98300324344299</v>
      </c>
      <c r="Y131">
        <v>157.1388487275031</v>
      </c>
      <c r="Z131">
        <v>160.08405370575611</v>
      </c>
      <c r="AA131">
        <v>162.83018103117351</v>
      </c>
      <c r="AB131">
        <v>165.38857559220239</v>
      </c>
      <c r="AC131">
        <v>167.77026410839369</v>
      </c>
      <c r="AD131">
        <v>169.98588526782771</v>
      </c>
      <c r="AE131">
        <v>172.04564345667239</v>
      </c>
      <c r="AF131">
        <v>173.95928066885051</v>
      </c>
      <c r="AG131">
        <v>175.73606228076031</v>
      </c>
      <c r="AH131">
        <v>177.38477327077939</v>
      </c>
      <c r="AI131">
        <v>178.91372218786711</v>
      </c>
      <c r="AJ131">
        <v>180.33075075839571</v>
      </c>
      <c r="AK131">
        <v>181.64324748858539</v>
      </c>
      <c r="AL131">
        <v>182.85816399399121</v>
      </c>
      <c r="AM131">
        <v>183.9820330842422</v>
      </c>
      <c r="AN131">
        <v>185.0209878656768</v>
      </c>
      <c r="AO131">
        <v>185.98078130866651</v>
      </c>
      <c r="AP131">
        <v>186.8668058703602</v>
      </c>
      <c r="AQ131">
        <v>187.68411287528991</v>
      </c>
      <c r="AR131">
        <v>188.43743144245039</v>
      </c>
      <c r="AS131">
        <v>189.13118681351651</v>
      </c>
      <c r="AT131">
        <v>189.76951798680429</v>
      </c>
      <c r="AU131">
        <v>190.35629459936371</v>
      </c>
      <c r="AV131">
        <v>190.89513302729361</v>
      </c>
      <c r="AW131">
        <v>191.3894116951513</v>
      </c>
      <c r="AX131">
        <v>191.8422855992473</v>
      </c>
      <c r="AY131">
        <v>192.25670006093611</v>
      </c>
      <c r="AZ131">
        <v>192.36077481526701</v>
      </c>
      <c r="BA131">
        <v>192.7377573261771</v>
      </c>
      <c r="BB131">
        <v>193.08092009094511</v>
      </c>
      <c r="BC131">
        <v>193.39275618012289</v>
      </c>
      <c r="BD131">
        <v>193.67558630956319</v>
      </c>
      <c r="BE131">
        <v>193.93157004911129</v>
      </c>
      <c r="BF131">
        <v>194.16271636582209</v>
      </c>
      <c r="BG131">
        <v>194.3708935362568</v>
      </c>
      <c r="BH131">
        <v>194.5578384612223</v>
      </c>
      <c r="BI131">
        <v>194.72516541488159</v>
      </c>
      <c r="BJ131">
        <v>194.87437425870829</v>
      </c>
      <c r="BK131">
        <v>195.00685814938231</v>
      </c>
      <c r="BL131">
        <v>195.12391076804451</v>
      </c>
      <c r="BM131">
        <v>195.22673309746909</v>
      </c>
      <c r="BN131">
        <v>195.31643977184859</v>
      </c>
      <c r="BO131">
        <v>195.39406502306261</v>
      </c>
      <c r="BP131">
        <v>195.46056824601251</v>
      </c>
      <c r="BQ131">
        <v>195.51683920450489</v>
      </c>
      <c r="BR131">
        <v>195.563702898245</v>
      </c>
      <c r="CD131" s="1">
        <v>23.061224489795919</v>
      </c>
      <c r="CE131">
        <v>444.34441089094997</v>
      </c>
      <c r="CF131">
        <v>395.6568921950697</v>
      </c>
      <c r="CG131">
        <v>350.39828788170132</v>
      </c>
      <c r="CH131">
        <v>308.6871025636114</v>
      </c>
      <c r="CI131">
        <v>270.56492710495093</v>
      </c>
      <c r="CJ131">
        <v>236.0056277303581</v>
      </c>
      <c r="CK131">
        <v>204.92667785107591</v>
      </c>
      <c r="CL131">
        <v>177.20108389020601</v>
      </c>
      <c r="CM131">
        <v>152.6687593151635</v>
      </c>
      <c r="CN131">
        <v>131.14665541382851</v>
      </c>
      <c r="CO131">
        <v>112.4373481020138</v>
      </c>
      <c r="CP131">
        <v>96.336053805930376</v>
      </c>
      <c r="CQ131">
        <v>82.636203074372688</v>
      </c>
      <c r="CR131">
        <v>71.133765451941031</v>
      </c>
      <c r="CS131">
        <v>61.63052735236888</v>
      </c>
      <c r="CT131">
        <v>53.936504955716053</v>
      </c>
      <c r="CU131">
        <v>47.871645523536678</v>
      </c>
      <c r="CV131">
        <v>43.266943375651842</v>
      </c>
      <c r="CW131">
        <v>39.965075076543997</v>
      </c>
      <c r="CX131">
        <v>37.820642613387477</v>
      </c>
      <c r="CY131">
        <v>36.700102200973298</v>
      </c>
      <c r="CZ131">
        <v>36.481448086855529</v>
      </c>
      <c r="DA131">
        <v>37.053713771855918</v>
      </c>
      <c r="DB131">
        <v>38.316346304558508</v>
      </c>
      <c r="DC131">
        <v>40.17850215577208</v>
      </c>
      <c r="DD131">
        <v>42.558305515628199</v>
      </c>
      <c r="DE131">
        <v>45.382101876287237</v>
      </c>
      <c r="DF131">
        <v>48.583731853726199</v>
      </c>
      <c r="DG131">
        <v>52.103842781866597</v>
      </c>
      <c r="DH131">
        <v>55.889249043131507</v>
      </c>
      <c r="DI131">
        <v>59.892346623691843</v>
      </c>
      <c r="DJ131">
        <v>64.070583105870639</v>
      </c>
      <c r="DK131">
        <v>68.385981217323376</v>
      </c>
      <c r="DL131">
        <v>72.804712034135136</v>
      </c>
      <c r="DM131">
        <v>77.2967128209023</v>
      </c>
      <c r="DN131">
        <v>81.835344075417439</v>
      </c>
      <c r="DO131">
        <v>86.397080456923007</v>
      </c>
      <c r="DP131">
        <v>90.961230714839004</v>
      </c>
      <c r="DQ131">
        <v>95.509682370427427</v>
      </c>
      <c r="DR131">
        <v>100.0266676102688</v>
      </c>
      <c r="DS131">
        <v>104.4985475481987</v>
      </c>
      <c r="DT131">
        <v>108.9136126479323</v>
      </c>
      <c r="DU131">
        <v>113.26189763562481</v>
      </c>
      <c r="DV131">
        <v>117.53500966581601</v>
      </c>
      <c r="DW131">
        <v>121.7259688270947</v>
      </c>
      <c r="DX131">
        <v>125.829060304222</v>
      </c>
      <c r="DY131">
        <v>129.83969766109831</v>
      </c>
      <c r="DZ131">
        <v>133.7542967901191</v>
      </c>
      <c r="EA131">
        <v>137.57016010976719</v>
      </c>
      <c r="EB131">
        <v>136.5476973323141</v>
      </c>
      <c r="EC131">
        <v>140.34098777283239</v>
      </c>
      <c r="ED131">
        <v>144.02972621693681</v>
      </c>
      <c r="EE131">
        <v>147.61310470476241</v>
      </c>
      <c r="EF131">
        <v>151.09088273042059</v>
      </c>
      <c r="EG131">
        <v>154.4633086657243</v>
      </c>
      <c r="EH131">
        <v>157.73104936645029</v>
      </c>
      <c r="EI131">
        <v>160.8951273739921</v>
      </c>
      <c r="EJ131">
        <v>163.95686512120241</v>
      </c>
      <c r="EK131">
        <v>166.9178355539299</v>
      </c>
      <c r="EL131">
        <v>169.77981859532929</v>
      </c>
      <c r="EM131">
        <v>172.54476290133579</v>
      </c>
      <c r="EN131">
        <v>175.2147523826697</v>
      </c>
      <c r="EO131">
        <v>177.7919770011884</v>
      </c>
      <c r="EP131">
        <v>180.2787073830747</v>
      </c>
      <c r="EQ131">
        <v>182.67727282808269</v>
      </c>
      <c r="ER131">
        <v>184.99004232887751</v>
      </c>
      <c r="ES131">
        <v>187.2194082515316</v>
      </c>
      <c r="ET131">
        <v>189.36777236192671</v>
      </c>
      <c r="EU131">
        <v>191.43753391455269</v>
      </c>
    </row>
    <row r="132" spans="1:151" x14ac:dyDescent="0.25">
      <c r="A132" s="1">
        <v>23.333333333333339</v>
      </c>
      <c r="B132">
        <v>40.255109484533783</v>
      </c>
      <c r="C132">
        <v>43.892764185434793</v>
      </c>
      <c r="D132">
        <v>48.670695084258199</v>
      </c>
      <c r="E132">
        <v>54.279027267861707</v>
      </c>
      <c r="F132">
        <v>60.460350832592503</v>
      </c>
      <c r="G132">
        <v>67.004134245703767</v>
      </c>
      <c r="H132">
        <v>73.740822639075404</v>
      </c>
      <c r="I132">
        <v>80.53603789820346</v>
      </c>
      <c r="J132">
        <v>87.285139279222136</v>
      </c>
      <c r="K132">
        <v>93.908287694504125</v>
      </c>
      <c r="L132">
        <v>100.3460763704424</v>
      </c>
      <c r="M132">
        <v>106.5557372317334</v>
      </c>
      <c r="N132">
        <v>112.5078989305407</v>
      </c>
      <c r="O132">
        <v>118.1838531312372</v>
      </c>
      <c r="P132">
        <v>123.5732760659054</v>
      </c>
      <c r="Q132">
        <v>128.67234924585441</v>
      </c>
      <c r="R132">
        <v>133.48222420702999</v>
      </c>
      <c r="S132">
        <v>138.0077796374438</v>
      </c>
      <c r="T132">
        <v>142.25662404164621</v>
      </c>
      <c r="U132">
        <v>146.23830247433489</v>
      </c>
      <c r="V132">
        <v>149.963671321086</v>
      </c>
      <c r="W132">
        <v>153.4444103083035</v>
      </c>
      <c r="X132">
        <v>156.69264570915689</v>
      </c>
      <c r="Y132">
        <v>159.7206629899818</v>
      </c>
      <c r="Z132">
        <v>162.54069088633241</v>
      </c>
      <c r="AA132">
        <v>165.16474212131851</v>
      </c>
      <c r="AB132">
        <v>167.60449871565751</v>
      </c>
      <c r="AC132">
        <v>169.87123213661181</v>
      </c>
      <c r="AD132">
        <v>171.9757504426907</v>
      </c>
      <c r="AE132">
        <v>173.92836615573341</v>
      </c>
      <c r="AF132">
        <v>175.73887987981439</v>
      </c>
      <c r="AG132">
        <v>177.4165757335488</v>
      </c>
      <c r="AH132">
        <v>178.97022550804101</v>
      </c>
      <c r="AI132">
        <v>180.40809914185721</v>
      </c>
      <c r="AJ132">
        <v>181.73797964726731</v>
      </c>
      <c r="AK132">
        <v>182.96718105307789</v>
      </c>
      <c r="AL132">
        <v>184.10256827026481</v>
      </c>
      <c r="AM132">
        <v>185.15057805500609</v>
      </c>
      <c r="AN132">
        <v>186.11724045307929</v>
      </c>
      <c r="AO132">
        <v>187.0082002728611</v>
      </c>
      <c r="AP132">
        <v>187.82873826007241</v>
      </c>
      <c r="AQ132">
        <v>188.5837917440704</v>
      </c>
      <c r="AR132">
        <v>189.27797459912489</v>
      </c>
      <c r="AS132">
        <v>189.9155964195721</v>
      </c>
      <c r="AT132">
        <v>190.50068084917589</v>
      </c>
      <c r="AU132">
        <v>191.03698303559119</v>
      </c>
      <c r="AV132">
        <v>191.52800620288099</v>
      </c>
      <c r="AW132">
        <v>191.97701735084729</v>
      </c>
      <c r="AX132">
        <v>192.38706210071379</v>
      </c>
      <c r="AY132">
        <v>192.76097871409749</v>
      </c>
      <c r="AZ132">
        <v>192.86326558989001</v>
      </c>
      <c r="BA132">
        <v>193.20108856010879</v>
      </c>
      <c r="BB132">
        <v>193.50731744641121</v>
      </c>
      <c r="BC132">
        <v>193.78433899023059</v>
      </c>
      <c r="BD132">
        <v>194.03437088822659</v>
      </c>
      <c r="BE132">
        <v>194.25947309025159</v>
      </c>
      <c r="BF132">
        <v>194.4615584056219</v>
      </c>
      <c r="BG132">
        <v>194.6424024551672</v>
      </c>
      <c r="BH132">
        <v>194.8036530047971</v>
      </c>
      <c r="BI132">
        <v>194.9468387146845</v>
      </c>
      <c r="BJ132">
        <v>195.07337733650289</v>
      </c>
      <c r="BK132">
        <v>195.18458338953801</v>
      </c>
      <c r="BL132">
        <v>195.2816753449905</v>
      </c>
      <c r="BM132">
        <v>195.36578234628271</v>
      </c>
      <c r="BN132">
        <v>195.4379504918175</v>
      </c>
      <c r="BO132">
        <v>195.4991487054935</v>
      </c>
      <c r="BP132">
        <v>195.55027421864349</v>
      </c>
      <c r="BQ132">
        <v>195.5921576864981</v>
      </c>
      <c r="BR132">
        <v>195.62556796062009</v>
      </c>
      <c r="CD132" s="1">
        <v>23.469387755102041</v>
      </c>
      <c r="CE132">
        <v>420.47595304040829</v>
      </c>
      <c r="CF132">
        <v>372.45073364348173</v>
      </c>
      <c r="CG132">
        <v>328.08403146462672</v>
      </c>
      <c r="CH132">
        <v>287.45565499924561</v>
      </c>
      <c r="CI132">
        <v>250.5670669533574</v>
      </c>
      <c r="CJ132">
        <v>217.35321710453999</v>
      </c>
      <c r="CK132">
        <v>187.69567355578019</v>
      </c>
      <c r="CL132">
        <v>161.4355534558054</v>
      </c>
      <c r="CM132">
        <v>138.38528096600001</v>
      </c>
      <c r="CN132">
        <v>118.33868946496329</v>
      </c>
      <c r="CO132">
        <v>101.0793486455627</v>
      </c>
      <c r="CP132">
        <v>86.387217249244657</v>
      </c>
      <c r="CQ132">
        <v>74.043824597204448</v>
      </c>
      <c r="CR132">
        <v>63.836209191120638</v>
      </c>
      <c r="CS132">
        <v>55.559827163501282</v>
      </c>
      <c r="CT132">
        <v>49.020612892827543</v>
      </c>
      <c r="CU132">
        <v>44.036343013408427</v>
      </c>
      <c r="CV132">
        <v>40.437429504844538</v>
      </c>
      <c r="CW132">
        <v>38.067248628575072</v>
      </c>
      <c r="CX132">
        <v>36.782098946978437</v>
      </c>
      <c r="CY132">
        <v>36.450871495732407</v>
      </c>
      <c r="CZ132">
        <v>36.954506543956057</v>
      </c>
      <c r="DA132">
        <v>38.185302960872669</v>
      </c>
      <c r="DB132">
        <v>40.046137345844222</v>
      </c>
      <c r="DC132">
        <v>42.449640663219562</v>
      </c>
      <c r="DD132">
        <v>45.317370421651958</v>
      </c>
      <c r="DE132">
        <v>48.579006932170877</v>
      </c>
      <c r="DF132">
        <v>52.171593366487329</v>
      </c>
      <c r="DG132">
        <v>56.038831641811882</v>
      </c>
      <c r="DH132">
        <v>60.130439834564129</v>
      </c>
      <c r="DI132">
        <v>64.40157197489728</v>
      </c>
      <c r="DJ132">
        <v>68.81229764016345</v>
      </c>
      <c r="DK132">
        <v>73.327136594511373</v>
      </c>
      <c r="DL132">
        <v>77.914642589587402</v>
      </c>
      <c r="DM132">
        <v>82.547030108148618</v>
      </c>
      <c r="DN132">
        <v>87.199838063402993</v>
      </c>
      <c r="DO132">
        <v>91.851625046956869</v>
      </c>
      <c r="DP132">
        <v>96.4836914915535</v>
      </c>
      <c r="DQ132">
        <v>101.0798249378206</v>
      </c>
      <c r="DR132">
        <v>105.6260653850332</v>
      </c>
      <c r="DS132">
        <v>110.1104884060895</v>
      </c>
      <c r="DT132">
        <v>114.5230042880014</v>
      </c>
      <c r="DU132">
        <v>118.85517191169841</v>
      </c>
      <c r="DV132">
        <v>123.100026415901</v>
      </c>
      <c r="DW132">
        <v>127.2519199162365</v>
      </c>
      <c r="DX132">
        <v>131.30637468585891</v>
      </c>
      <c r="DY132">
        <v>135.25994827553009</v>
      </c>
      <c r="DZ132">
        <v>139.11011007418841</v>
      </c>
      <c r="EA132">
        <v>142.85512880162639</v>
      </c>
      <c r="EB132">
        <v>141.933460886506</v>
      </c>
      <c r="EC132">
        <v>145.64933919570521</v>
      </c>
      <c r="ED132">
        <v>149.2555385688668</v>
      </c>
      <c r="EE132">
        <v>152.75204461877419</v>
      </c>
      <c r="EF132">
        <v>156.13933404193901</v>
      </c>
      <c r="EG132">
        <v>159.4183013463709</v>
      </c>
      <c r="EH132">
        <v>162.59019377411141</v>
      </c>
      <c r="EI132">
        <v>165.6565537353537</v>
      </c>
      <c r="EJ132">
        <v>168.61916808378439</v>
      </c>
      <c r="EK132">
        <v>171.48002358750321</v>
      </c>
      <c r="EL132">
        <v>174.24126797985761</v>
      </c>
      <c r="EM132">
        <v>176.90517601214461</v>
      </c>
      <c r="EN132">
        <v>179.47411997037241</v>
      </c>
      <c r="EO132">
        <v>181.95054416034739</v>
      </c>
      <c r="EP132">
        <v>184.33694290703221</v>
      </c>
      <c r="EQ132">
        <v>186.6358416578073</v>
      </c>
      <c r="ER132">
        <v>188.84978081867129</v>
      </c>
      <c r="ES132">
        <v>190.9813019898007</v>
      </c>
      <c r="ET132">
        <v>193.0329363041665</v>
      </c>
      <c r="EU132">
        <v>195.00719460412029</v>
      </c>
    </row>
    <row r="133" spans="1:151" x14ac:dyDescent="0.25">
      <c r="A133" s="1">
        <v>23.737373737373741</v>
      </c>
      <c r="B133">
        <v>41.737246707672057</v>
      </c>
      <c r="C133">
        <v>45.999928497611563</v>
      </c>
      <c r="D133">
        <v>51.290357360287949</v>
      </c>
      <c r="E133">
        <v>57.308262652461949</v>
      </c>
      <c r="F133">
        <v>63.806899000638282</v>
      </c>
      <c r="G133">
        <v>70.586708707867558</v>
      </c>
      <c r="H133">
        <v>77.488889251542574</v>
      </c>
      <c r="I133">
        <v>84.389239999928463</v>
      </c>
      <c r="J133">
        <v>91.192506711184123</v>
      </c>
      <c r="K133">
        <v>97.82733224061667</v>
      </c>
      <c r="L133">
        <v>104.2418476375863</v>
      </c>
      <c r="M133">
        <v>110.3998903460859</v>
      </c>
      <c r="N133">
        <v>116.2778079316824</v>
      </c>
      <c r="O133">
        <v>121.8617907481599</v>
      </c>
      <c r="P133">
        <v>127.14567085235559</v>
      </c>
      <c r="Q133">
        <v>132.12912411538119</v>
      </c>
      <c r="R133">
        <v>136.81621563004629</v>
      </c>
      <c r="S133">
        <v>141.21423363265669</v>
      </c>
      <c r="T133">
        <v>145.33276319721639</v>
      </c>
      <c r="U133">
        <v>149.18295723652241</v>
      </c>
      <c r="V133">
        <v>152.77696842722881</v>
      </c>
      <c r="W133">
        <v>156.12751131411989</v>
      </c>
      <c r="X133">
        <v>159.24752891377639</v>
      </c>
      <c r="Y133">
        <v>162.1499425823886</v>
      </c>
      <c r="Z133">
        <v>164.8474677422611</v>
      </c>
      <c r="AA133">
        <v>167.35248131273039</v>
      </c>
      <c r="AB133">
        <v>169.67692941807931</v>
      </c>
      <c r="AC133">
        <v>171.8322662082013</v>
      </c>
      <c r="AD133">
        <v>173.82941648926061</v>
      </c>
      <c r="AE133">
        <v>175.6787563814064</v>
      </c>
      <c r="AF133">
        <v>177.39010745139481</v>
      </c>
      <c r="AG133">
        <v>178.9727407602503</v>
      </c>
      <c r="AH133">
        <v>180.43538805934469</v>
      </c>
      <c r="AI133">
        <v>181.78625800046731</v>
      </c>
      <c r="AJ133">
        <v>183.03305572564651</v>
      </c>
      <c r="AK133">
        <v>184.1830045964561</v>
      </c>
      <c r="AL133">
        <v>185.24286913097961</v>
      </c>
      <c r="AM133">
        <v>186.2189784570912</v>
      </c>
      <c r="AN133">
        <v>187.1172497763265</v>
      </c>
      <c r="AO133">
        <v>187.943211476058</v>
      </c>
      <c r="AP133">
        <v>188.7020256364944</v>
      </c>
      <c r="AQ133">
        <v>189.39850976192739</v>
      </c>
      <c r="AR133">
        <v>190.0371576275534</v>
      </c>
      <c r="AS133">
        <v>190.62215917921259</v>
      </c>
      <c r="AT133">
        <v>191.1574194570394</v>
      </c>
      <c r="AU133">
        <v>191.6465765382201</v>
      </c>
      <c r="AV133">
        <v>192.0930185111186</v>
      </c>
      <c r="AW133">
        <v>192.4998995047014</v>
      </c>
      <c r="AX133">
        <v>192.87015480481179</v>
      </c>
      <c r="AY133">
        <v>193.2065150935839</v>
      </c>
      <c r="AZ133">
        <v>193.30569681498031</v>
      </c>
      <c r="BA133">
        <v>193.60734150699619</v>
      </c>
      <c r="BB133">
        <v>193.8795118675082</v>
      </c>
      <c r="BC133">
        <v>194.1244890383781</v>
      </c>
      <c r="BD133">
        <v>194.34438875306469</v>
      </c>
      <c r="BE133">
        <v>194.54117269036271</v>
      </c>
      <c r="BF133">
        <v>194.71665911178189</v>
      </c>
      <c r="BG133">
        <v>194.87253282298261</v>
      </c>
      <c r="BH133">
        <v>195.01035449715701</v>
      </c>
      <c r="BI133">
        <v>195.13156939662309</v>
      </c>
      <c r="BJ133">
        <v>195.23751552705821</v>
      </c>
      <c r="BK133">
        <v>195.32943125704099</v>
      </c>
      <c r="BL133">
        <v>195.40846243393921</v>
      </c>
      <c r="BM133">
        <v>195.47566902560609</v>
      </c>
      <c r="BN133">
        <v>195.532031315918</v>
      </c>
      <c r="BO133">
        <v>195.5784556807281</v>
      </c>
      <c r="BP133">
        <v>195.61577996956589</v>
      </c>
      <c r="BQ133">
        <v>195.64477851710751</v>
      </c>
      <c r="BR133">
        <v>195.66616680722589</v>
      </c>
      <c r="CD133" s="1">
        <v>23.877551020408159</v>
      </c>
      <c r="CE133">
        <v>397.30000795353573</v>
      </c>
      <c r="CF133">
        <v>350.06509569759538</v>
      </c>
      <c r="CG133">
        <v>306.70237711184922</v>
      </c>
      <c r="CH133">
        <v>267.25012971521772</v>
      </c>
      <c r="CI133">
        <v>231.66846995704651</v>
      </c>
      <c r="CJ133">
        <v>199.85350352444149</v>
      </c>
      <c r="CK133">
        <v>171.65186328518561</v>
      </c>
      <c r="CL133">
        <v>146.87428871886419</v>
      </c>
      <c r="CM133">
        <v>125.3075005976531</v>
      </c>
      <c r="CN133">
        <v>106.7241030070802</v>
      </c>
      <c r="CO133">
        <v>90.890554442182534</v>
      </c>
      <c r="CP133">
        <v>77.573408120968935</v>
      </c>
      <c r="CQ133">
        <v>66.544074750168178</v>
      </c>
      <c r="CR133">
        <v>57.582354961206157</v>
      </c>
      <c r="CS133">
        <v>50.478957934967191</v>
      </c>
      <c r="CT133">
        <v>45.037187674136398</v>
      </c>
      <c r="CU133">
        <v>41.073948266315412</v>
      </c>
      <c r="CV133">
        <v>38.420196669865312</v>
      </c>
      <c r="CW133">
        <v>36.92095502530286</v>
      </c>
      <c r="CX133">
        <v>36.434981974166782</v>
      </c>
      <c r="CY133">
        <v>36.834191798853922</v>
      </c>
      <c r="CZ133">
        <v>38.002899816051453</v>
      </c>
      <c r="DA133">
        <v>39.836961591177797</v>
      </c>
      <c r="DB133">
        <v>42.242862070921497</v>
      </c>
      <c r="DC133">
        <v>45.136799010100361</v>
      </c>
      <c r="DD133">
        <v>48.443793678515583</v>
      </c>
      <c r="DE133">
        <v>52.096851373591271</v>
      </c>
      <c r="DF133">
        <v>56.036185221558291</v>
      </c>
      <c r="DG133">
        <v>60.208509408253022</v>
      </c>
      <c r="DH133">
        <v>64.56640242893927</v>
      </c>
      <c r="DI133">
        <v>69.067737088615587</v>
      </c>
      <c r="DJ133">
        <v>73.675171611919211</v>
      </c>
      <c r="DK133">
        <v>78.355695050692361</v>
      </c>
      <c r="DL133">
        <v>83.080219912908873</v>
      </c>
      <c r="DM133">
        <v>87.823215291189285</v>
      </c>
      <c r="DN133">
        <v>92.562374503154047</v>
      </c>
      <c r="DO133">
        <v>97.278312169852526</v>
      </c>
      <c r="DP133">
        <v>101.95428660975431</v>
      </c>
      <c r="DQ133">
        <v>106.5759443152959</v>
      </c>
      <c r="DR133">
        <v>111.1310840517521</v>
      </c>
      <c r="DS133">
        <v>115.6094387418464</v>
      </c>
      <c r="DT133">
        <v>120.00247377899601</v>
      </c>
      <c r="DU133">
        <v>124.3032007479776</v>
      </c>
      <c r="DV133">
        <v>128.5060057568837</v>
      </c>
      <c r="DW133">
        <v>132.60649171000799</v>
      </c>
      <c r="DX133">
        <v>136.60133391203041</v>
      </c>
      <c r="DY133">
        <v>140.48814840643701</v>
      </c>
      <c r="DZ133">
        <v>144.26537243298799</v>
      </c>
      <c r="EA133">
        <v>147.93215636250471</v>
      </c>
      <c r="EB133">
        <v>147.10647762717721</v>
      </c>
      <c r="EC133">
        <v>150.73803934935111</v>
      </c>
      <c r="ED133">
        <v>154.25582434483971</v>
      </c>
      <c r="EE133">
        <v>157.6605279528485</v>
      </c>
      <c r="EF133">
        <v>160.953264314314</v>
      </c>
      <c r="EG133">
        <v>164.1354987862897</v>
      </c>
      <c r="EH133">
        <v>167.20898840475971</v>
      </c>
      <c r="EI133">
        <v>170.17572963825879</v>
      </c>
      <c r="EJ133">
        <v>173.03791271113391</v>
      </c>
      <c r="EK133">
        <v>175.7978818149227</v>
      </c>
      <c r="EL133">
        <v>178.45810057436509</v>
      </c>
      <c r="EM133">
        <v>181.0211221811125</v>
      </c>
      <c r="EN133">
        <v>183.48956366033721</v>
      </c>
      <c r="EO133">
        <v>185.86608378380859</v>
      </c>
      <c r="EP133">
        <v>188.15336418988321</v>
      </c>
      <c r="EQ133">
        <v>190.35409331769301</v>
      </c>
      <c r="ER133">
        <v>192.47095280334321</v>
      </c>
      <c r="ES133">
        <v>194.5066060267371</v>
      </c>
      <c r="ET133">
        <v>196.46368853119239</v>
      </c>
      <c r="EU133">
        <v>198.344800072152</v>
      </c>
    </row>
    <row r="134" spans="1:151" x14ac:dyDescent="0.25">
      <c r="A134" s="1">
        <v>24.141414141414138</v>
      </c>
      <c r="B134">
        <v>43.473323427137572</v>
      </c>
      <c r="C134">
        <v>48.309907365121397</v>
      </c>
      <c r="D134">
        <v>54.064008672023427</v>
      </c>
      <c r="E134">
        <v>60.445910760025981</v>
      </c>
      <c r="F134">
        <v>67.220135123055641</v>
      </c>
      <c r="G134">
        <v>74.198418946308777</v>
      </c>
      <c r="H134">
        <v>81.232814399064651</v>
      </c>
      <c r="I134">
        <v>88.209237384962009</v>
      </c>
      <c r="J134">
        <v>95.041642852572195</v>
      </c>
      <c r="K134">
        <v>101.6669003689579</v>
      </c>
      <c r="L134">
        <v>108.0403762520374</v>
      </c>
      <c r="M134">
        <v>114.1321872557903</v>
      </c>
      <c r="N134">
        <v>119.92406774294859</v>
      </c>
      <c r="O134">
        <v>125.4067815544598</v>
      </c>
      <c r="P134">
        <v>130.57800710070501</v>
      </c>
      <c r="Q134">
        <v>135.44062651422379</v>
      </c>
      <c r="R134">
        <v>140.00135490594459</v>
      </c>
      <c r="S134">
        <v>144.2696524243963</v>
      </c>
      <c r="T134">
        <v>148.25686898472009</v>
      </c>
      <c r="U134">
        <v>151.9755786123672</v>
      </c>
      <c r="V134">
        <v>155.4390669801264</v>
      </c>
      <c r="W134">
        <v>158.66094171424251</v>
      </c>
      <c r="X134">
        <v>161.65484032828229</v>
      </c>
      <c r="Y134">
        <v>164.43421520359101</v>
      </c>
      <c r="Z134">
        <v>167.0121789093252</v>
      </c>
      <c r="AA134">
        <v>169.40139640224521</v>
      </c>
      <c r="AB134">
        <v>171.61401333898311</v>
      </c>
      <c r="AC134">
        <v>173.66161194438499</v>
      </c>
      <c r="AD134">
        <v>175.5551876800929</v>
      </c>
      <c r="AE134">
        <v>177.30514141295751</v>
      </c>
      <c r="AF134">
        <v>178.92128295174331</v>
      </c>
      <c r="AG134">
        <v>180.41284275302871</v>
      </c>
      <c r="AH134">
        <v>181.78848933749549</v>
      </c>
      <c r="AI134">
        <v>183.05635054118369</v>
      </c>
      <c r="AJ134">
        <v>184.22403718446751</v>
      </c>
      <c r="AK134">
        <v>185.29866809867451</v>
      </c>
      <c r="AL134">
        <v>186.28689572733489</v>
      </c>
      <c r="AM134">
        <v>187.19493173259951</v>
      </c>
      <c r="AN134">
        <v>188.02857220071041</v>
      </c>
      <c r="AO134">
        <v>188.79322216486511</v>
      </c>
      <c r="AP134">
        <v>189.4939192570049</v>
      </c>
      <c r="AQ134">
        <v>190.1353563702767</v>
      </c>
      <c r="AR134">
        <v>190.7219032650342</v>
      </c>
      <c r="AS134">
        <v>191.25762708889471</v>
      </c>
      <c r="AT134">
        <v>191.74631180799881</v>
      </c>
      <c r="AU134">
        <v>192.19147656532951</v>
      </c>
      <c r="AV134">
        <v>192.59639299457311</v>
      </c>
      <c r="AW134">
        <v>192.96410152619441</v>
      </c>
      <c r="AX134">
        <v>193.29742672734571</v>
      </c>
      <c r="AY134">
        <v>193.5989917197908</v>
      </c>
      <c r="AZ134">
        <v>193.6940116316438</v>
      </c>
      <c r="BA134">
        <v>193.96226525305261</v>
      </c>
      <c r="BB134">
        <v>194.20305943857679</v>
      </c>
      <c r="BC134">
        <v>194.4185709390336</v>
      </c>
      <c r="BD134">
        <v>194.61081502204451</v>
      </c>
      <c r="BE134">
        <v>194.7816568482219</v>
      </c>
      <c r="BF134">
        <v>194.9328221083093</v>
      </c>
      <c r="BG134">
        <v>195.06590696387369</v>
      </c>
      <c r="BH134">
        <v>195.18238733201721</v>
      </c>
      <c r="BI134">
        <v>195.28362755243941</v>
      </c>
      <c r="BJ134">
        <v>195.37088847339061</v>
      </c>
      <c r="BK134">
        <v>195.44533499094101</v>
      </c>
      <c r="BL134">
        <v>195.5080430745943</v>
      </c>
      <c r="BM134">
        <v>195.56000631000691</v>
      </c>
      <c r="BN134">
        <v>195.60214198882301</v>
      </c>
      <c r="BO134">
        <v>195.63529677334549</v>
      </c>
      <c r="BP134">
        <v>195.66025196277991</v>
      </c>
      <c r="BQ134">
        <v>195.67772838628869</v>
      </c>
      <c r="BR134">
        <v>195.68839094671131</v>
      </c>
      <c r="CD134" s="1">
        <v>24.285714285714281</v>
      </c>
      <c r="CE134">
        <v>374.85804803648978</v>
      </c>
      <c r="CF134">
        <v>328.53118198277588</v>
      </c>
      <c r="CG134">
        <v>286.27253195596779</v>
      </c>
      <c r="CH134">
        <v>248.07690154485451</v>
      </c>
      <c r="CI134">
        <v>213.86260806649901</v>
      </c>
      <c r="CJ134">
        <v>183.48755490889039</v>
      </c>
      <c r="CK134">
        <v>156.7647816756903</v>
      </c>
      <c r="CL134">
        <v>133.4763763977592</v>
      </c>
      <c r="CM134">
        <v>113.3852526409717</v>
      </c>
      <c r="CN134">
        <v>96.244724798491845</v>
      </c>
      <c r="CO134">
        <v>81.806055385471154</v>
      </c>
      <c r="CP134">
        <v>69.824246028288854</v>
      </c>
      <c r="CQ134">
        <v>60.062356015320667</v>
      </c>
      <c r="CR134">
        <v>52.294604716093318</v>
      </c>
      <c r="CS134">
        <v>46.308475647263307</v>
      </c>
      <c r="CT134">
        <v>41.906004645318113</v>
      </c>
      <c r="CU134">
        <v>38.90440704431856</v>
      </c>
      <c r="CV134">
        <v>37.136178485527459</v>
      </c>
      <c r="CW134">
        <v>36.448788543587938</v>
      </c>
      <c r="CX134">
        <v>36.704073235302587</v>
      </c>
      <c r="CY134">
        <v>37.777419781181877</v>
      </c>
      <c r="CZ134">
        <v>39.556823781029387</v>
      </c>
      <c r="DA134">
        <v>41.941885093815337</v>
      </c>
      <c r="DB134">
        <v>44.842794617112688</v>
      </c>
      <c r="DC134">
        <v>48.179350536358527</v>
      </c>
      <c r="DD134">
        <v>51.880030187353093</v>
      </c>
      <c r="DE134">
        <v>55.881133008010643</v>
      </c>
      <c r="DF134">
        <v>60.12600147505357</v>
      </c>
      <c r="DG134">
        <v>64.564320500693981</v>
      </c>
      <c r="DH134">
        <v>69.151491369344754</v>
      </c>
      <c r="DI134">
        <v>73.848073649722082</v>
      </c>
      <c r="DJ134">
        <v>78.619287271829862</v>
      </c>
      <c r="DK134">
        <v>83.434566745574557</v>
      </c>
      <c r="DL134">
        <v>88.267159982138935</v>
      </c>
      <c r="DM134">
        <v>93.093765068138993</v>
      </c>
      <c r="DN134">
        <v>97.894199414152254</v>
      </c>
      <c r="DO134">
        <v>102.65109678768</v>
      </c>
      <c r="DP134">
        <v>107.3496287410333</v>
      </c>
      <c r="DQ134">
        <v>111.9772477930112</v>
      </c>
      <c r="DR134">
        <v>116.5234504016799</v>
      </c>
      <c r="DS134">
        <v>120.9795582699453</v>
      </c>
      <c r="DT134">
        <v>125.3385168737221</v>
      </c>
      <c r="DU134">
        <v>129.59471032705639</v>
      </c>
      <c r="DV134">
        <v>133.74379181532299</v>
      </c>
      <c r="DW134">
        <v>137.78252888232731</v>
      </c>
      <c r="DX134">
        <v>141.7086628566646</v>
      </c>
      <c r="DY134">
        <v>145.52078168193961</v>
      </c>
      <c r="DZ134">
        <v>149.21820538283509</v>
      </c>
      <c r="EA134">
        <v>152.8008833651069</v>
      </c>
      <c r="EB134">
        <v>152.06600906945761</v>
      </c>
      <c r="EC134">
        <v>155.6078747537284</v>
      </c>
      <c r="ED134">
        <v>159.03277286733689</v>
      </c>
      <c r="EE134">
        <v>162.3420298749156</v>
      </c>
      <c r="EF134">
        <v>165.5373234896928</v>
      </c>
      <c r="EG134">
        <v>168.62062092555351</v>
      </c>
      <c r="EH134">
        <v>171.5941249226847</v>
      </c>
      <c r="EI134">
        <v>174.4602267447741</v>
      </c>
      <c r="EJ134">
        <v>177.22146539706401</v>
      </c>
      <c r="EK134">
        <v>179.88049237181929</v>
      </c>
      <c r="EL134">
        <v>182.44004128591419</v>
      </c>
      <c r="EM134">
        <v>184.90290183179621</v>
      </c>
      <c r="EN134">
        <v>187.27189752059431</v>
      </c>
      <c r="EO134">
        <v>189.5498667491014</v>
      </c>
      <c r="EP134">
        <v>191.7396467729842</v>
      </c>
      <c r="EQ134">
        <v>193.84406021410501</v>
      </c>
      <c r="ER134">
        <v>195.86590377394441</v>
      </c>
      <c r="ES134">
        <v>197.80793886202659</v>
      </c>
      <c r="ET134">
        <v>199.67288388412331</v>
      </c>
      <c r="EU134">
        <v>201.46340796554949</v>
      </c>
    </row>
    <row r="135" spans="1:151" x14ac:dyDescent="0.25">
      <c r="A135" s="1">
        <v>24.54545454545455</v>
      </c>
      <c r="B135">
        <v>45.433127537524634</v>
      </c>
      <c r="C135">
        <v>50.794260320177223</v>
      </c>
      <c r="D135">
        <v>56.965447957055638</v>
      </c>
      <c r="E135">
        <v>63.668322997492993</v>
      </c>
      <c r="F135">
        <v>70.679142391005996</v>
      </c>
      <c r="G135">
        <v>77.821148420285027</v>
      </c>
      <c r="H135">
        <v>84.957261921474412</v>
      </c>
      <c r="I135">
        <v>91.983386689280351</v>
      </c>
      <c r="J135">
        <v>98.822460105645533</v>
      </c>
      <c r="K135">
        <v>105.4192893731373</v>
      </c>
      <c r="L135">
        <v>111.7361526396793</v>
      </c>
      <c r="M135">
        <v>117.7491093457916</v>
      </c>
      <c r="N135">
        <v>123.44494632708481</v>
      </c>
      <c r="O135">
        <v>128.81867971064429</v>
      </c>
      <c r="P135">
        <v>133.8715332863062</v>
      </c>
      <c r="Q135">
        <v>138.6093189099505</v>
      </c>
      <c r="R135">
        <v>143.04115162913871</v>
      </c>
      <c r="S135">
        <v>147.17844029936001</v>
      </c>
      <c r="T135">
        <v>151.03410264363811</v>
      </c>
      <c r="U135">
        <v>154.62196148942749</v>
      </c>
      <c r="V135">
        <v>157.95628601409189</v>
      </c>
      <c r="W135">
        <v>161.05144811446041</v>
      </c>
      <c r="X135">
        <v>163.9216694562873</v>
      </c>
      <c r="Y135">
        <v>166.58083938815039</v>
      </c>
      <c r="Z135">
        <v>169.04238778444699</v>
      </c>
      <c r="AA135">
        <v>171.31920009777369</v>
      </c>
      <c r="AB135">
        <v>173.4235645377631</v>
      </c>
      <c r="AC135">
        <v>175.3671434367175</v>
      </c>
      <c r="AD135">
        <v>177.16096259184161</v>
      </c>
      <c r="AE135">
        <v>178.81541375788839</v>
      </c>
      <c r="AF135">
        <v>180.34026656622231</v>
      </c>
      <c r="AG135">
        <v>181.74468701747219</v>
      </c>
      <c r="AH135">
        <v>183.03726038011419</v>
      </c>
      <c r="AI135">
        <v>184.22601686305441</v>
      </c>
      <c r="AJ135">
        <v>185.31845884627171</v>
      </c>
      <c r="AK135">
        <v>186.3215887753141</v>
      </c>
      <c r="AL135">
        <v>187.24193707220849</v>
      </c>
      <c r="AM135">
        <v>188.08558960346309</v>
      </c>
      <c r="AN135">
        <v>188.85821438817521</v>
      </c>
      <c r="AO135">
        <v>189.56508733593591</v>
      </c>
      <c r="AP135">
        <v>190.2111168834704</v>
      </c>
      <c r="AQ135">
        <v>190.80086745691881</v>
      </c>
      <c r="AR135">
        <v>191.33858172893139</v>
      </c>
      <c r="AS135">
        <v>191.8282016691235</v>
      </c>
      <c r="AT135">
        <v>192.27338840756511</v>
      </c>
      <c r="AU135">
        <v>192.67754094446539</v>
      </c>
      <c r="AV135">
        <v>193.04381374827059</v>
      </c>
      <c r="AW135">
        <v>193.3751332895788</v>
      </c>
      <c r="AX135">
        <v>193.6742135609513</v>
      </c>
      <c r="AY135">
        <v>193.94357063356321</v>
      </c>
      <c r="AZ135">
        <v>194.033596305592</v>
      </c>
      <c r="BA135">
        <v>194.27106039173091</v>
      </c>
      <c r="BB135">
        <v>194.48297676626939</v>
      </c>
      <c r="BC135">
        <v>194.6714194219</v>
      </c>
      <c r="BD135">
        <v>194.8383050440826</v>
      </c>
      <c r="BE135">
        <v>194.98540437704449</v>
      </c>
      <c r="BF135">
        <v>195.11435282954639</v>
      </c>
      <c r="BG135">
        <v>195.22666036560091</v>
      </c>
      <c r="BH135">
        <v>195.3237207229453</v>
      </c>
      <c r="BI135">
        <v>195.40681999987709</v>
      </c>
      <c r="BJ135">
        <v>195.4771446489188</v>
      </c>
      <c r="BK135">
        <v>195.53578891383791</v>
      </c>
      <c r="BL135">
        <v>195.5837617445313</v>
      </c>
      <c r="BM135">
        <v>195.6219932226827</v>
      </c>
      <c r="BN135">
        <v>195.65134052914979</v>
      </c>
      <c r="BO135">
        <v>195.67259348259071</v>
      </c>
      <c r="BP135">
        <v>195.68647967716839</v>
      </c>
      <c r="BQ135">
        <v>195.6936692456816</v>
      </c>
      <c r="BR135">
        <v>195.69477927301261</v>
      </c>
      <c r="CD135" s="1">
        <v>24.69387755102041</v>
      </c>
      <c r="CE135">
        <v>353.18420785212072</v>
      </c>
      <c r="CF135">
        <v>307.87229053181272</v>
      </c>
      <c r="CG135">
        <v>266.80574881634612</v>
      </c>
      <c r="CH135">
        <v>229.9347931172359</v>
      </c>
      <c r="CI135">
        <v>197.13613854211189</v>
      </c>
      <c r="CJ135">
        <v>168.23057600942599</v>
      </c>
      <c r="CK135">
        <v>142.99916709148539</v>
      </c>
      <c r="CL135">
        <v>121.19722389811071</v>
      </c>
      <c r="CM135">
        <v>102.56582344835169</v>
      </c>
      <c r="CN135">
        <v>86.8409637897403</v>
      </c>
      <c r="CO135">
        <v>73.76063675336917</v>
      </c>
      <c r="CP135">
        <v>63.070136786601601</v>
      </c>
      <c r="CQ135">
        <v>54.525907148946317</v>
      </c>
      <c r="CR135">
        <v>47.898184438436957</v>
      </c>
      <c r="CS135">
        <v>42.972661559936128</v>
      </c>
      <c r="CT135">
        <v>39.551356006077498</v>
      </c>
      <c r="CU135">
        <v>37.452845384117254</v>
      </c>
      <c r="CV135">
        <v>36.512013085925638</v>
      </c>
      <c r="CW135">
        <v>36.579430917601293</v>
      </c>
      <c r="CX135">
        <v>37.520490082412699</v>
      </c>
      <c r="CY135">
        <v>39.214375974236987</v>
      </c>
      <c r="CZ135">
        <v>41.552965571235063</v>
      </c>
      <c r="DA135">
        <v>44.439709326532927</v>
      </c>
      <c r="DB135">
        <v>47.78854317962697</v>
      </c>
      <c r="DC135">
        <v>51.52286151810808</v>
      </c>
      <c r="DD135">
        <v>55.574569280803573</v>
      </c>
      <c r="DE135">
        <v>59.883221289329612</v>
      </c>
      <c r="DF135">
        <v>64.39524938819217</v>
      </c>
      <c r="DG135">
        <v>69.063272890514014</v>
      </c>
      <c r="DH135">
        <v>73.845484811500086</v>
      </c>
      <c r="DI135">
        <v>78.705104997032777</v>
      </c>
      <c r="DJ135">
        <v>83.609891075028401</v>
      </c>
      <c r="DK135">
        <v>88.53169876480392</v>
      </c>
      <c r="DL135">
        <v>93.446084135329912</v>
      </c>
      <c r="DM135">
        <v>98.331941646041599</v>
      </c>
      <c r="DN135">
        <v>103.1711730434553</v>
      </c>
      <c r="DO135">
        <v>107.94838331021261</v>
      </c>
      <c r="DP135">
        <v>112.65060080259229</v>
      </c>
      <c r="DQ135">
        <v>117.2670194477043</v>
      </c>
      <c r="DR135">
        <v>121.788761412702</v>
      </c>
      <c r="DS135">
        <v>126.20865901908689</v>
      </c>
      <c r="DT135">
        <v>130.52105490252819</v>
      </c>
      <c r="DU135">
        <v>134.7216195318409</v>
      </c>
      <c r="DV135">
        <v>138.8071852466492</v>
      </c>
      <c r="DW135">
        <v>142.77559596574699</v>
      </c>
      <c r="DX135">
        <v>146.62557169350021</v>
      </c>
      <c r="DY135">
        <v>150.3565869161142</v>
      </c>
      <c r="DZ135">
        <v>153.96876194802269</v>
      </c>
      <c r="EA135">
        <v>157.4627662718618</v>
      </c>
      <c r="EB135">
        <v>156.81330691701689</v>
      </c>
      <c r="EC135">
        <v>160.26139529660131</v>
      </c>
      <c r="ED135">
        <v>163.5901210853261</v>
      </c>
      <c r="EE135">
        <v>166.80136927826879</v>
      </c>
      <c r="EF135">
        <v>169.89731359351779</v>
      </c>
      <c r="EG135">
        <v>172.88036053158939</v>
      </c>
      <c r="EH135">
        <v>175.75310084190079</v>
      </c>
      <c r="EI135">
        <v>178.51826757328811</v>
      </c>
      <c r="EJ135">
        <v>181.17869995187499</v>
      </c>
      <c r="EK135">
        <v>183.7373123962322</v>
      </c>
      <c r="EL135">
        <v>186.1970680470977</v>
      </c>
      <c r="EM135">
        <v>188.56095625233289</v>
      </c>
      <c r="EN135">
        <v>190.8319735064569</v>
      </c>
      <c r="EO135">
        <v>193.01310740129591</v>
      </c>
      <c r="EP135">
        <v>195.1073231935124</v>
      </c>
      <c r="EQ135">
        <v>197.11755264315931</v>
      </c>
      <c r="ER135">
        <v>199.04668481659169</v>
      </c>
      <c r="ES135">
        <v>200.89755858625119</v>
      </c>
      <c r="ET135">
        <v>202.67295659342599</v>
      </c>
      <c r="EU135">
        <v>204.37560046696879</v>
      </c>
    </row>
    <row r="136" spans="1:151" x14ac:dyDescent="0.25">
      <c r="A136" s="1">
        <v>24.949494949494952</v>
      </c>
      <c r="B136">
        <v>47.588644843325497</v>
      </c>
      <c r="C136">
        <v>53.426897970718692</v>
      </c>
      <c r="D136">
        <v>59.970899692709473</v>
      </c>
      <c r="E136">
        <v>66.954281804071002</v>
      </c>
      <c r="F136">
        <v>74.165382730754956</v>
      </c>
      <c r="G136">
        <v>81.439060622935401</v>
      </c>
      <c r="H136">
        <v>88.649041426886214</v>
      </c>
      <c r="I136">
        <v>95.70103036379308</v>
      </c>
      <c r="J136">
        <v>102.52667975141991</v>
      </c>
      <c r="K136">
        <v>109.0784189609677</v>
      </c>
      <c r="L136">
        <v>115.3250998526653</v>
      </c>
      <c r="M136">
        <v>121.2483825261955</v>
      </c>
      <c r="N136">
        <v>126.839773662979</v>
      </c>
      <c r="O136">
        <v>132.09822738955401</v>
      </c>
      <c r="P136">
        <v>137.0282224444114</v>
      </c>
      <c r="Q136">
        <v>141.63823673838789</v>
      </c>
      <c r="R136">
        <v>145.9395493313778</v>
      </c>
      <c r="S136">
        <v>149.9453092221348</v>
      </c>
      <c r="T136">
        <v>153.6698194351346</v>
      </c>
      <c r="U136">
        <v>157.1279932728803</v>
      </c>
      <c r="V136">
        <v>160.33494707824499</v>
      </c>
      <c r="W136">
        <v>163.30570035192079</v>
      </c>
      <c r="X136">
        <v>166.05495961228979</v>
      </c>
      <c r="Y136">
        <v>168.59696703690329</v>
      </c>
      <c r="Z136">
        <v>170.94539877836581</v>
      </c>
      <c r="AA136">
        <v>173.1133010054001</v>
      </c>
      <c r="AB136">
        <v>175.1130542836014</v>
      </c>
      <c r="AC136">
        <v>176.95635897349231</v>
      </c>
      <c r="AD136">
        <v>178.65423597272681</v>
      </c>
      <c r="AE136">
        <v>180.2170384376889</v>
      </c>
      <c r="AF136">
        <v>181.6544711517451</v>
      </c>
      <c r="AG136">
        <v>182.9756150163644</v>
      </c>
      <c r="AH136">
        <v>184.18895477103459</v>
      </c>
      <c r="AI136">
        <v>185.30240853677969</v>
      </c>
      <c r="AJ136">
        <v>186.32335815277429</v>
      </c>
      <c r="AK136">
        <v>187.2586795635757</v>
      </c>
      <c r="AL136">
        <v>188.11477273200279</v>
      </c>
      <c r="AM136">
        <v>188.8975907172499</v>
      </c>
      <c r="AN136">
        <v>189.6126676802802</v>
      </c>
      <c r="AO136">
        <v>190.2651456692187</v>
      </c>
      <c r="AP136">
        <v>190.85980010356019</v>
      </c>
      <c r="AQ136">
        <v>191.40106392350839</v>
      </c>
      <c r="AR136">
        <v>191.89305040436051</v>
      </c>
      <c r="AS136">
        <v>192.33957465892209</v>
      </c>
      <c r="AT136">
        <v>192.74417386627721</v>
      </c>
      <c r="AU136">
        <v>193.11012627497271</v>
      </c>
      <c r="AV136">
        <v>193.44046903444169</v>
      </c>
      <c r="AW136">
        <v>193.73801491110919</v>
      </c>
      <c r="AX136">
        <v>194.00536794656909</v>
      </c>
      <c r="AY136">
        <v>194.24493811461389</v>
      </c>
      <c r="AZ136">
        <v>194.32932922382059</v>
      </c>
      <c r="BA136">
        <v>194.53842839668619</v>
      </c>
      <c r="BB136">
        <v>194.72379062987889</v>
      </c>
      <c r="BC136">
        <v>194.8873891610539</v>
      </c>
      <c r="BD136">
        <v>195.0310443093102</v>
      </c>
      <c r="BE136">
        <v>195.15643479896801</v>
      </c>
      <c r="BF136">
        <v>195.26510830391049</v>
      </c>
      <c r="BG136">
        <v>195.35849126014671</v>
      </c>
      <c r="BH136">
        <v>195.43789799189031</v>
      </c>
      <c r="BI136">
        <v>195.5045391939278</v>
      </c>
      <c r="BJ136">
        <v>195.5595298108382</v>
      </c>
      <c r="BK136">
        <v>195.60389635146589</v>
      </c>
      <c r="BL136">
        <v>195.63858367498349</v>
      </c>
      <c r="BM136">
        <v>195.6644612829667</v>
      </c>
      <c r="BN136">
        <v>195.6823291499378</v>
      </c>
      <c r="BO136">
        <v>195.6929231231949</v>
      </c>
      <c r="BP136">
        <v>195.69691992088141</v>
      </c>
      <c r="BQ136">
        <v>195.6949417556709</v>
      </c>
      <c r="BR136">
        <v>195.6875606098755</v>
      </c>
      <c r="CD136" s="1">
        <v>25.102040816326529</v>
      </c>
      <c r="CE136">
        <v>332.3055373919222</v>
      </c>
      <c r="CF136">
        <v>288.10436380147428</v>
      </c>
      <c r="CG136">
        <v>248.30611882850999</v>
      </c>
      <c r="CH136">
        <v>212.81602916105231</v>
      </c>
      <c r="CI136">
        <v>181.46993722168909</v>
      </c>
      <c r="CJ136">
        <v>154.052954483657</v>
      </c>
      <c r="CK136">
        <v>130.3159778553208</v>
      </c>
      <c r="CL136">
        <v>109.9895237842929</v>
      </c>
      <c r="CM136">
        <v>92.79485485981111</v>
      </c>
      <c r="CN136">
        <v>78.452647032312939</v>
      </c>
      <c r="CO136">
        <v>66.689544895070313</v>
      </c>
      <c r="CP136">
        <v>57.24295466062933</v>
      </c>
      <c r="CQ136">
        <v>49.864386315996192</v>
      </c>
      <c r="CR136">
        <v>44.321610401476953</v>
      </c>
      <c r="CS136">
        <v>40.399855032939129</v>
      </c>
      <c r="CT136">
        <v>37.902238139836093</v>
      </c>
      <c r="CU136">
        <v>36.649606392849257</v>
      </c>
      <c r="CV136">
        <v>36.479932630146919</v>
      </c>
      <c r="CW136">
        <v>37.247404974162279</v>
      </c>
      <c r="CX136">
        <v>38.821321720143587</v>
      </c>
      <c r="CY136">
        <v>41.084886160898549</v>
      </c>
      <c r="CZ136">
        <v>43.933975336848192</v>
      </c>
      <c r="DA136">
        <v>47.275937272547928</v>
      </c>
      <c r="DB136">
        <v>51.02845361677312</v>
      </c>
      <c r="DC136">
        <v>55.118489559437791</v>
      </c>
      <c r="DD136">
        <v>59.481340902874742</v>
      </c>
      <c r="DE136">
        <v>64.059779292048816</v>
      </c>
      <c r="DF136">
        <v>68.80329063472783</v>
      </c>
      <c r="DG136">
        <v>73.667398226211873</v>
      </c>
      <c r="DH136">
        <v>78.6130605169311</v>
      </c>
      <c r="DI136">
        <v>83.606133276227155</v>
      </c>
      <c r="DJ136">
        <v>88.616886633697604</v>
      </c>
      <c r="DK136">
        <v>93.619568710363779</v>
      </c>
      <c r="DL136">
        <v>98.592008979946584</v>
      </c>
      <c r="DM136">
        <v>103.51525591324361</v>
      </c>
      <c r="DN136">
        <v>108.37324471992081</v>
      </c>
      <c r="DO136">
        <v>113.1524920460146</v>
      </c>
      <c r="DP136">
        <v>117.8418152923621</v>
      </c>
      <c r="DQ136">
        <v>122.4320747983614</v>
      </c>
      <c r="DR136">
        <v>126.91593752186959</v>
      </c>
      <c r="DS136">
        <v>131.2876610754916</v>
      </c>
      <c r="DT136">
        <v>135.54289709314091</v>
      </c>
      <c r="DU136">
        <v>139.67851293933819</v>
      </c>
      <c r="DV136">
        <v>143.69243076378791</v>
      </c>
      <c r="DW136">
        <v>147.58348287208159</v>
      </c>
      <c r="DX136">
        <v>151.35128235072159</v>
      </c>
      <c r="DY136">
        <v>154.99610785469631</v>
      </c>
      <c r="DZ136">
        <v>158.5188014555213</v>
      </c>
      <c r="EA136">
        <v>161.920678449902</v>
      </c>
      <c r="EB136">
        <v>161.35117269441039</v>
      </c>
      <c r="EC136">
        <v>164.7025034776392</v>
      </c>
      <c r="ED136">
        <v>167.93277275665349</v>
      </c>
      <c r="EE136">
        <v>171.0443577246368</v>
      </c>
      <c r="EF136">
        <v>174.03986684713271</v>
      </c>
      <c r="EG136">
        <v>176.92208956690899</v>
      </c>
      <c r="EH136">
        <v>179.69395299188051</v>
      </c>
      <c r="EI136">
        <v>182.35848473995279</v>
      </c>
      <c r="EJ136">
        <v>184.91878119432999</v>
      </c>
      <c r="EK136">
        <v>187.3779804971837</v>
      </c>
      <c r="EL136">
        <v>189.73923968025181</v>
      </c>
      <c r="EM136">
        <v>192.00571539829519</v>
      </c>
      <c r="EN136">
        <v>194.18054779243349</v>
      </c>
      <c r="EO136">
        <v>196.26684706520479</v>
      </c>
      <c r="EP136">
        <v>198.26768240088089</v>
      </c>
      <c r="EQ136">
        <v>200.18607290829459</v>
      </c>
      <c r="ER136">
        <v>202.0249803054119</v>
      </c>
      <c r="ES136">
        <v>203.78730309842081</v>
      </c>
      <c r="ET136">
        <v>205.4758720412631</v>
      </c>
      <c r="EU136">
        <v>207.0934466895219</v>
      </c>
    </row>
    <row r="137" spans="1:151" x14ac:dyDescent="0.25">
      <c r="A137" s="1">
        <v>25.353535353535349</v>
      </c>
      <c r="B137">
        <v>49.913981099424419</v>
      </c>
      <c r="C137">
        <v>56.183962796717921</v>
      </c>
      <c r="D137">
        <v>63.058860335215137</v>
      </c>
      <c r="E137">
        <v>70.284820162789515</v>
      </c>
      <c r="F137">
        <v>77.662496729349868</v>
      </c>
      <c r="G137">
        <v>85.038386291372134</v>
      </c>
      <c r="H137">
        <v>92.296888972175111</v>
      </c>
      <c r="I137">
        <v>99.353276223093374</v>
      </c>
      <c r="J137">
        <v>106.1476149406091</v>
      </c>
      <c r="K137">
        <v>112.6396214428437</v>
      </c>
      <c r="L137">
        <v>118.8043739264314</v>
      </c>
      <c r="M137">
        <v>124.62878999957429</v>
      </c>
      <c r="N137">
        <v>130.10876850353901</v>
      </c>
      <c r="O137">
        <v>135.24689652101111</v>
      </c>
      <c r="P137">
        <v>140.05062939590329</v>
      </c>
      <c r="Q137">
        <v>144.53086118519099</v>
      </c>
      <c r="R137">
        <v>148.70081355484231</v>
      </c>
      <c r="S137">
        <v>152.57518167164471</v>
      </c>
      <c r="T137">
        <v>156.16948551713691</v>
      </c>
      <c r="U137">
        <v>159.49958393785951</v>
      </c>
      <c r="V137">
        <v>162.5813165187607</v>
      </c>
      <c r="W137">
        <v>165.43024501672269</v>
      </c>
      <c r="X137">
        <v>168.06147168249089</v>
      </c>
      <c r="Y137">
        <v>170.48951643441049</v>
      </c>
      <c r="Z137">
        <v>172.7282386445016</v>
      </c>
      <c r="AA137">
        <v>174.7907923763735</v>
      </c>
      <c r="AB137">
        <v>176.6896063893488</v>
      </c>
      <c r="AC137">
        <v>178.43638219683811</v>
      </c>
      <c r="AD137">
        <v>180.04210502914131</v>
      </c>
      <c r="AE137">
        <v>181.51706378058179</v>
      </c>
      <c r="AF137">
        <v>182.8708769805535</v>
      </c>
      <c r="AG137">
        <v>184.1125225745912</v>
      </c>
      <c r="AH137">
        <v>185.25036987722279</v>
      </c>
      <c r="AI137">
        <v>186.29221250015689</v>
      </c>
      <c r="AJ137">
        <v>187.2453013957437</v>
      </c>
      <c r="AK137">
        <v>188.11637741023279</v>
      </c>
      <c r="AL137">
        <v>188.91170293240469</v>
      </c>
      <c r="AM137">
        <v>189.63709236505329</v>
      </c>
      <c r="AN137">
        <v>190.2979412509909</v>
      </c>
      <c r="AO137">
        <v>190.89925396178131</v>
      </c>
      <c r="AP137">
        <v>191.44566991105719</v>
      </c>
      <c r="AQ137">
        <v>191.94148829274431</v>
      </c>
      <c r="AR137">
        <v>192.39069137054051</v>
      </c>
      <c r="AS137">
        <v>192.7969663622269</v>
      </c>
      <c r="AT137">
        <v>193.1637259732216</v>
      </c>
      <c r="AU137">
        <v>193.49412764001769</v>
      </c>
      <c r="AV137">
        <v>193.7910915471497</v>
      </c>
      <c r="AW137">
        <v>194.05731748206711</v>
      </c>
      <c r="AX137">
        <v>194.29530059158341</v>
      </c>
      <c r="AY137">
        <v>194.507346102008</v>
      </c>
      <c r="AZ137">
        <v>194.5856261831787</v>
      </c>
      <c r="BA137">
        <v>194.76861712894589</v>
      </c>
      <c r="BB137">
        <v>194.92958361406539</v>
      </c>
      <c r="BC137">
        <v>195.0704004412583</v>
      </c>
      <c r="BD137">
        <v>195.19279405842801</v>
      </c>
      <c r="BE137">
        <v>195.29835380937189</v>
      </c>
      <c r="BF137">
        <v>195.3885423878842</v>
      </c>
      <c r="BG137">
        <v>195.46470554559019</v>
      </c>
      <c r="BH137">
        <v>195.52808110113389</v>
      </c>
      <c r="BI137">
        <v>195.5798072957341</v>
      </c>
      <c r="BJ137">
        <v>195.62093053775689</v>
      </c>
      <c r="BK137">
        <v>195.65241257650831</v>
      </c>
      <c r="BL137">
        <v>195.6751371433169</v>
      </c>
      <c r="BM137">
        <v>195.6899160957891</v>
      </c>
      <c r="BN137">
        <v>195.69749509912569</v>
      </c>
      <c r="BO137">
        <v>195.69855887639699</v>
      </c>
      <c r="BP137">
        <v>195.69373605785481</v>
      </c>
      <c r="BQ137">
        <v>195.6836036574685</v>
      </c>
      <c r="BR137">
        <v>195.66869120330199</v>
      </c>
      <c r="CD137" s="1">
        <v>25.510204081632651</v>
      </c>
      <c r="CE137">
        <v>312.24237319122022</v>
      </c>
      <c r="CF137">
        <v>269.23660845307052</v>
      </c>
      <c r="CG137">
        <v>230.77137393728631</v>
      </c>
      <c r="CH137">
        <v>196.70714408801749</v>
      </c>
      <c r="CI137">
        <v>166.84004274416961</v>
      </c>
      <c r="CJ137">
        <v>140.92119350947141</v>
      </c>
      <c r="CK137">
        <v>118.6732857338953</v>
      </c>
      <c r="CL137">
        <v>99.8040951980485</v>
      </c>
      <c r="CM137">
        <v>84.017127172594016</v>
      </c>
      <c r="CN137">
        <v>71.019737697307306</v>
      </c>
      <c r="CO137">
        <v>60.529130151133401</v>
      </c>
      <c r="CP137">
        <v>52.276595935743067</v>
      </c>
      <c r="CQ137">
        <v>46.010318776374277</v>
      </c>
      <c r="CR137">
        <v>41.497015174640957</v>
      </c>
      <c r="CS137">
        <v>38.522645981694048</v>
      </c>
      <c r="CT137">
        <v>36.892405063071358</v>
      </c>
      <c r="CU137">
        <v>36.430167013063517</v>
      </c>
      <c r="CV137">
        <v>36.977553482484502</v>
      </c>
      <c r="CW137">
        <v>38.392754914789869</v>
      </c>
      <c r="CX137">
        <v>40.549220801842708</v>
      </c>
      <c r="CY137">
        <v>43.33430755156995</v>
      </c>
      <c r="CZ137">
        <v>46.647949885383532</v>
      </c>
      <c r="DA137">
        <v>50.401400598161509</v>
      </c>
      <c r="DB137">
        <v>54.516065520481192</v>
      </c>
      <c r="DC137">
        <v>58.922446175135249</v>
      </c>
      <c r="DD137">
        <v>63.559192015693441</v>
      </c>
      <c r="DE137">
        <v>68.372257002785005</v>
      </c>
      <c r="DF137">
        <v>73.314151080419293</v>
      </c>
      <c r="DG137">
        <v>78.343275230951875</v>
      </c>
      <c r="DH137">
        <v>83.423328549115439</v>
      </c>
      <c r="DI137">
        <v>88.522776608870331</v>
      </c>
      <c r="DJ137">
        <v>93.614371809239543</v>
      </c>
      <c r="DK137">
        <v>98.674718021848676</v>
      </c>
      <c r="DL137">
        <v>103.68387346719391</v>
      </c>
      <c r="DM137">
        <v>108.6249871700235</v>
      </c>
      <c r="DN137">
        <v>113.4839655107283</v>
      </c>
      <c r="DO137">
        <v>118.2491662800916</v>
      </c>
      <c r="DP137">
        <v>122.9111182780879</v>
      </c>
      <c r="DQ137">
        <v>127.46226491024559</v>
      </c>
      <c r="DR137">
        <v>131.89673047586561</v>
      </c>
      <c r="DS137">
        <v>136.21010795895111</v>
      </c>
      <c r="DT137">
        <v>140.39926716690559</v>
      </c>
      <c r="DU137">
        <v>144.46218204826181</v>
      </c>
      <c r="DV137">
        <v>148.3977759887851</v>
      </c>
      <c r="DW137">
        <v>152.20578385266779</v>
      </c>
      <c r="DX137">
        <v>155.88662951016039</v>
      </c>
      <c r="DY137">
        <v>159.44131759119529</v>
      </c>
      <c r="DZ137">
        <v>162.87133821577481</v>
      </c>
      <c r="EA137">
        <v>166.1785834877353</v>
      </c>
      <c r="EB137">
        <v>165.68359786186829</v>
      </c>
      <c r="EC137">
        <v>168.93612180014171</v>
      </c>
      <c r="ED137">
        <v>172.06649276410161</v>
      </c>
      <c r="EE137">
        <v>175.07751999258389</v>
      </c>
      <c r="EF137">
        <v>177.9721914940009</v>
      </c>
      <c r="EG137">
        <v>180.75362915216749</v>
      </c>
      <c r="EH137">
        <v>183.42505035552961</v>
      </c>
      <c r="EI137">
        <v>185.98973534057501</v>
      </c>
      <c r="EJ137">
        <v>188.45099952294001</v>
      </c>
      <c r="EK137">
        <v>190.81217017030221</v>
      </c>
      <c r="EL137">
        <v>193.07656684513199</v>
      </c>
      <c r="EM137">
        <v>195.24748511131261</v>
      </c>
      <c r="EN137">
        <v>197.32818306088501</v>
      </c>
      <c r="EO137">
        <v>199.321870271671</v>
      </c>
      <c r="EP137">
        <v>201.23169885468681</v>
      </c>
      <c r="EQ137">
        <v>203.06075629443981</v>
      </c>
      <c r="ER137">
        <v>204.81205982355741</v>
      </c>
      <c r="ES137">
        <v>206.48855210600979</v>
      </c>
      <c r="ET137">
        <v>208.09309803450711</v>
      </c>
      <c r="EU137">
        <v>209.628482471871</v>
      </c>
    </row>
    <row r="138" spans="1:151" x14ac:dyDescent="0.25">
      <c r="A138" s="1">
        <v>25.757575757575761</v>
      </c>
      <c r="B138">
        <v>52.385273838233523</v>
      </c>
      <c r="C138">
        <v>59.043705275519741</v>
      </c>
      <c r="D138">
        <v>66.209945531035544</v>
      </c>
      <c r="E138">
        <v>73.643046913631053</v>
      </c>
      <c r="F138">
        <v>81.156113798371351</v>
      </c>
      <c r="G138">
        <v>88.607224614672134</v>
      </c>
      <c r="H138">
        <v>95.89126480175166</v>
      </c>
      <c r="I138">
        <v>102.9327964268162</v>
      </c>
      <c r="J138">
        <v>109.6799748395986</v>
      </c>
      <c r="K138">
        <v>116.099454194622</v>
      </c>
      <c r="L138">
        <v>122.17218708528119</v>
      </c>
      <c r="M138">
        <v>127.89000796834389</v>
      </c>
      <c r="N138">
        <v>133.25288774942359</v>
      </c>
      <c r="O138">
        <v>138.26675248036051</v>
      </c>
      <c r="P138">
        <v>142.94176896386981</v>
      </c>
      <c r="Q138">
        <v>147.29101178848771</v>
      </c>
      <c r="R138">
        <v>151.32943841901391</v>
      </c>
      <c r="S138">
        <v>155.0731105396284</v>
      </c>
      <c r="T138">
        <v>158.53861039238029</v>
      </c>
      <c r="U138">
        <v>161.74261014805299</v>
      </c>
      <c r="V138">
        <v>164.70156033633171</v>
      </c>
      <c r="W138">
        <v>167.4314700991599</v>
      </c>
      <c r="X138">
        <v>169.94775762363651</v>
      </c>
      <c r="Y138">
        <v>172.265153693249</v>
      </c>
      <c r="Z138">
        <v>174.39764501049419</v>
      </c>
      <c r="AA138">
        <v>176.35844692575151</v>
      </c>
      <c r="AB138">
        <v>178.15999758124971</v>
      </c>
      <c r="AC138">
        <v>179.8139673547449</v>
      </c>
      <c r="AD138">
        <v>181.33127895919779</v>
      </c>
      <c r="AE138">
        <v>182.72213470202939</v>
      </c>
      <c r="AF138">
        <v>183.99604829613719</v>
      </c>
      <c r="AG138">
        <v>185.16187929804249</v>
      </c>
      <c r="AH138">
        <v>186.22786877218689</v>
      </c>
      <c r="AI138">
        <v>187.20167517649691</v>
      </c>
      <c r="AJ138">
        <v>188.09040976394451</v>
      </c>
      <c r="AK138">
        <v>188.9006710184353</v>
      </c>
      <c r="AL138">
        <v>189.63857780877271</v>
      </c>
      <c r="AM138">
        <v>190.3098010663241</v>
      </c>
      <c r="AN138">
        <v>190.91959387940119</v>
      </c>
      <c r="AO138">
        <v>191.4728199602043</v>
      </c>
      <c r="AP138">
        <v>191.9739804839227</v>
      </c>
      <c r="AQ138">
        <v>192.42723932934601</v>
      </c>
      <c r="AR138">
        <v>192.83644676988709</v>
      </c>
      <c r="AS138">
        <v>193.20516167634159</v>
      </c>
      <c r="AT138">
        <v>193.53667229922721</v>
      </c>
      <c r="AU138">
        <v>193.83401570249069</v>
      </c>
      <c r="AV138">
        <v>194.0999959205202</v>
      </c>
      <c r="AW138">
        <v>194.33720090989129</v>
      </c>
      <c r="AX138">
        <v>194.5480183651967</v>
      </c>
      <c r="AY138">
        <v>194.7346504657985</v>
      </c>
      <c r="AZ138">
        <v>194.8064821440997</v>
      </c>
      <c r="BA138">
        <v>194.9654626734912</v>
      </c>
      <c r="BB138">
        <v>195.10403594196239</v>
      </c>
      <c r="BC138">
        <v>195.22398090309349</v>
      </c>
      <c r="BD138">
        <v>195.3269328579407</v>
      </c>
      <c r="BE138">
        <v>195.41439460327891</v>
      </c>
      <c r="BF138">
        <v>195.4877467684048</v>
      </c>
      <c r="BG138">
        <v>195.5482573934448</v>
      </c>
      <c r="BH138">
        <v>195.5970907991661</v>
      </c>
      <c r="BI138">
        <v>195.63531579551221</v>
      </c>
      <c r="BJ138">
        <v>195.66391327343629</v>
      </c>
      <c r="BK138">
        <v>195.6837832220356</v>
      </c>
      <c r="BL138">
        <v>195.69575121064929</v>
      </c>
      <c r="BM138">
        <v>195.7005743731869</v>
      </c>
      <c r="BN138">
        <v>195.69894692978329</v>
      </c>
      <c r="BO138">
        <v>195.69150527874879</v>
      </c>
      <c r="BP138">
        <v>195.6788326897541</v>
      </c>
      <c r="BQ138">
        <v>195.66146362725061</v>
      </c>
      <c r="BR138">
        <v>195.63988773128119</v>
      </c>
      <c r="CD138" s="1">
        <v>25.91836734693878</v>
      </c>
      <c r="CE138">
        <v>293.00879257359622</v>
      </c>
      <c r="CF138">
        <v>251.2721483978919</v>
      </c>
      <c r="CG138">
        <v>214.19366978092069</v>
      </c>
      <c r="CH138">
        <v>181.58982620529289</v>
      </c>
      <c r="CI138">
        <v>153.21850893627629</v>
      </c>
      <c r="CJ138">
        <v>128.79873897751861</v>
      </c>
      <c r="CK138">
        <v>108.027060609576</v>
      </c>
      <c r="CL138">
        <v>90.590617427706974</v>
      </c>
      <c r="CM138">
        <v>76.17723485832866</v>
      </c>
      <c r="CN138">
        <v>64.482943734861038</v>
      </c>
      <c r="CO138">
        <v>55.217375554372303</v>
      </c>
      <c r="CP138">
        <v>48.107412291241793</v>
      </c>
      <c r="CQ138">
        <v>42.89941979353614</v>
      </c>
      <c r="CR138">
        <v>39.360348202996903</v>
      </c>
      <c r="CS138">
        <v>37.277947053977577</v>
      </c>
      <c r="CT138">
        <v>36.460313390419607</v>
      </c>
      <c r="CU138">
        <v>36.734964392272524</v>
      </c>
      <c r="CV138">
        <v>37.947599002733071</v>
      </c>
      <c r="CW138">
        <v>39.960685030283059</v>
      </c>
      <c r="CX138">
        <v>42.651979701620959</v>
      </c>
      <c r="CY138">
        <v>45.913064025893398</v>
      </c>
      <c r="CZ138">
        <v>49.647946095932248</v>
      </c>
      <c r="DA138">
        <v>53.771766840936799</v>
      </c>
      <c r="DB138">
        <v>58.209624459551307</v>
      </c>
      <c r="DC138">
        <v>62.895520957412351</v>
      </c>
      <c r="DD138">
        <v>67.771425570628324</v>
      </c>
      <c r="DE138">
        <v>72.786444751659687</v>
      </c>
      <c r="DF138">
        <v>77.896086053563224</v>
      </c>
      <c r="DG138">
        <v>83.061602886008842</v>
      </c>
      <c r="DH138">
        <v>88.249408029316655</v>
      </c>
      <c r="DI138">
        <v>93.430545393034279</v>
      </c>
      <c r="DJ138">
        <v>98.580211370395261</v>
      </c>
      <c r="DK138">
        <v>103.67731896281479</v>
      </c>
      <c r="DL138">
        <v>108.7040994617679</v>
      </c>
      <c r="DM138">
        <v>113.64573778645889</v>
      </c>
      <c r="DN138">
        <v>118.4900385690983</v>
      </c>
      <c r="DO138">
        <v>123.22712077838661</v>
      </c>
      <c r="DP138">
        <v>127.84913912270579</v>
      </c>
      <c r="DQ138">
        <v>132.35003073267831</v>
      </c>
      <c r="DR138">
        <v>136.72528574410291</v>
      </c>
      <c r="DS138">
        <v>140.97174043724141</v>
      </c>
      <c r="DT138">
        <v>145.0873915716198</v>
      </c>
      <c r="DU138">
        <v>149.07123052627941</v>
      </c>
      <c r="DV138">
        <v>152.9230958196668</v>
      </c>
      <c r="DW138">
        <v>156.64354257086751</v>
      </c>
      <c r="DX138">
        <v>160.2337274651876</v>
      </c>
      <c r="DY138">
        <v>163.6953078133333</v>
      </c>
      <c r="DZ138">
        <v>167.03035334078879</v>
      </c>
      <c r="EA138">
        <v>170.241269405954</v>
      </c>
      <c r="EB138">
        <v>169.8154717686198</v>
      </c>
      <c r="EC138">
        <v>172.96792509682919</v>
      </c>
      <c r="ED138">
        <v>175.9976630696151</v>
      </c>
      <c r="EE138">
        <v>178.9078727032817</v>
      </c>
      <c r="EF138">
        <v>181.7018719977263</v>
      </c>
      <c r="EG138">
        <v>184.38307014623271</v>
      </c>
      <c r="EH138">
        <v>186.95493379810449</v>
      </c>
      <c r="EI138">
        <v>189.42095858880211</v>
      </c>
      <c r="EJ138">
        <v>191.784645241861</v>
      </c>
      <c r="EK138">
        <v>194.04947962847581</v>
      </c>
      <c r="EL138">
        <v>196.21891624322771</v>
      </c>
      <c r="EM138">
        <v>198.29636462308591</v>
      </c>
      <c r="EN138">
        <v>200.2851782947138</v>
      </c>
      <c r="EO138">
        <v>202.18864588899939</v>
      </c>
      <c r="EP138">
        <v>204.00998410878731</v>
      </c>
      <c r="EQ138">
        <v>205.7523322761505</v>
      </c>
      <c r="ER138">
        <v>207.41874822284899</v>
      </c>
      <c r="ES138">
        <v>209.0122053190162</v>
      </c>
      <c r="ET138">
        <v>210.5355904629088</v>
      </c>
      <c r="EU138">
        <v>211.9917028787263</v>
      </c>
    </row>
    <row r="139" spans="1:151" x14ac:dyDescent="0.25">
      <c r="A139" s="1">
        <v>26.161616161616159</v>
      </c>
      <c r="B139">
        <v>54.980597113006837</v>
      </c>
      <c r="C139">
        <v>61.986357977091018</v>
      </c>
      <c r="D139">
        <v>69.406740122163399</v>
      </c>
      <c r="E139">
        <v>77.013979219458292</v>
      </c>
      <c r="F139">
        <v>84.633673260466736</v>
      </c>
      <c r="G139">
        <v>92.135358496078439</v>
      </c>
      <c r="H139">
        <v>99.424167628223728</v>
      </c>
      <c r="I139">
        <v>106.4336448690308</v>
      </c>
      <c r="J139">
        <v>113.1196884680764</v>
      </c>
      <c r="K139">
        <v>119.4555325624881</v>
      </c>
      <c r="L139">
        <v>125.42765166356131</v>
      </c>
      <c r="M139">
        <v>131.03246191670451</v>
      </c>
      <c r="N139">
        <v>136.2736959052373</v>
      </c>
      <c r="O139">
        <v>141.16033708011301</v>
      </c>
      <c r="P139">
        <v>145.70501248871349</v>
      </c>
      <c r="Q139">
        <v>149.92275616815741</v>
      </c>
      <c r="R139">
        <v>153.83006902791249</v>
      </c>
      <c r="S139">
        <v>157.444213515549</v>
      </c>
      <c r="T139">
        <v>160.78269246121849</v>
      </c>
      <c r="U139">
        <v>163.86287110320049</v>
      </c>
      <c r="V139">
        <v>166.70170942891099</v>
      </c>
      <c r="W139">
        <v>169.31557873190201</v>
      </c>
      <c r="X139">
        <v>171.72014183520881</v>
      </c>
      <c r="Y139">
        <v>173.9302809295753</v>
      </c>
      <c r="Z139">
        <v>175.96006058420841</v>
      </c>
      <c r="AA139">
        <v>177.82271635705209</v>
      </c>
      <c r="AB139">
        <v>179.53066169510149</v>
      </c>
      <c r="AC139">
        <v>181.09550758747491</v>
      </c>
      <c r="AD139">
        <v>182.52809081206749</v>
      </c>
      <c r="AE139">
        <v>183.83850768117381</v>
      </c>
      <c r="AF139">
        <v>185.03615100831979</v>
      </c>
      <c r="AG139">
        <v>186.1297486412989</v>
      </c>
      <c r="AH139">
        <v>187.1274023777992</v>
      </c>
      <c r="AI139">
        <v>188.03662643394819</v>
      </c>
      <c r="AJ139">
        <v>188.86438490034331</v>
      </c>
      <c r="AK139">
        <v>189.61712781422639</v>
      </c>
      <c r="AL139">
        <v>190.30082561964389</v>
      </c>
      <c r="AM139">
        <v>190.9210018891898</v>
      </c>
      <c r="AN139">
        <v>191.48276425400661</v>
      </c>
      <c r="AO139">
        <v>191.99083353971179</v>
      </c>
      <c r="AP139">
        <v>192.44957113987161</v>
      </c>
      <c r="AQ139">
        <v>192.863004681425</v>
      </c>
      <c r="AR139">
        <v>193.23485205041939</v>
      </c>
      <c r="AS139">
        <v>193.56854385428139</v>
      </c>
      <c r="AT139">
        <v>193.86724440062511</v>
      </c>
      <c r="AU139">
        <v>194.13387127338771</v>
      </c>
      <c r="AV139">
        <v>194.3711135861042</v>
      </c>
      <c r="AW139">
        <v>194.5814489898587</v>
      </c>
      <c r="AX139">
        <v>194.7671595105237</v>
      </c>
      <c r="AY139">
        <v>194.93034628666669</v>
      </c>
      <c r="AZ139">
        <v>194.9955096319791</v>
      </c>
      <c r="BA139">
        <v>195.1324277085406</v>
      </c>
      <c r="BB139">
        <v>195.25046373347439</v>
      </c>
      <c r="BC139">
        <v>195.35130361410759</v>
      </c>
      <c r="BD139">
        <v>195.43649441120169</v>
      </c>
      <c r="BE139">
        <v>195.5074553571481</v>
      </c>
      <c r="BF139">
        <v>195.56548805037301</v>
      </c>
      <c r="BG139">
        <v>195.61178588144341</v>
      </c>
      <c r="BH139">
        <v>195.64744274320461</v>
      </c>
      <c r="BI139">
        <v>195.67346107424379</v>
      </c>
      <c r="BJ139">
        <v>195.69075928212931</v>
      </c>
      <c r="BK139">
        <v>195.70017859009519</v>
      </c>
      <c r="BL139">
        <v>195.70248934824471</v>
      </c>
      <c r="BM139">
        <v>195.69839684783139</v>
      </c>
      <c r="BN139">
        <v>195.6885466747438</v>
      </c>
      <c r="BO139">
        <v>195.67352963611731</v>
      </c>
      <c r="BP139">
        <v>195.6538862917219</v>
      </c>
      <c r="BQ139">
        <v>195.6301111197663</v>
      </c>
      <c r="BR139">
        <v>195.60265634476201</v>
      </c>
      <c r="CD139" s="1">
        <v>26.326530612244898</v>
      </c>
      <c r="CE139">
        <v>274.61311967552922</v>
      </c>
      <c r="CF139">
        <v>234.20868245631951</v>
      </c>
      <c r="CG139">
        <v>198.56032954089551</v>
      </c>
      <c r="CH139">
        <v>167.4416911092203</v>
      </c>
      <c r="CI139">
        <v>140.5741685996378</v>
      </c>
      <c r="CJ139">
        <v>117.64671133356821</v>
      </c>
      <c r="CK139">
        <v>98.331858934278088</v>
      </c>
      <c r="CL139">
        <v>82.298267509206283</v>
      </c>
      <c r="CM139">
        <v>69.220164798466058</v>
      </c>
      <c r="CN139">
        <v>58.784225109095679</v>
      </c>
      <c r="CO139">
        <v>50.694318843354047</v>
      </c>
      <c r="CP139">
        <v>44.67453307412557</v>
      </c>
      <c r="CQ139">
        <v>40.470805215872417</v>
      </c>
      <c r="CR139">
        <v>37.851467863552777</v>
      </c>
      <c r="CS139">
        <v>36.606967068135809</v>
      </c>
      <c r="CT139">
        <v>36.548984162121208</v>
      </c>
      <c r="CU139">
        <v>37.509159377170981</v>
      </c>
      <c r="CV139">
        <v>39.337582511977409</v>
      </c>
      <c r="CW139">
        <v>41.901182230124142</v>
      </c>
      <c r="CX139">
        <v>45.082112713306188</v>
      </c>
      <c r="CY139">
        <v>48.776206168318197</v>
      </c>
      <c r="CZ139">
        <v>52.891533636572738</v>
      </c>
      <c r="DA139">
        <v>57.347095600718653</v>
      </c>
      <c r="DB139">
        <v>62.071648270695562</v>
      </c>
      <c r="DC139">
        <v>67.002660821993146</v>
      </c>
      <c r="DD139">
        <v>72.085392518422154</v>
      </c>
      <c r="DE139">
        <v>77.272075657894902</v>
      </c>
      <c r="DF139">
        <v>82.521189684725812</v>
      </c>
      <c r="DG139">
        <v>87.796812759091864</v>
      </c>
      <c r="DH139">
        <v>93.068038864461414</v>
      </c>
      <c r="DI139">
        <v>98.308450648147826</v>
      </c>
      <c r="DJ139">
        <v>103.4956402637476</v>
      </c>
      <c r="DK139">
        <v>108.61077231882921</v>
      </c>
      <c r="DL139">
        <v>113.638184514214</v>
      </c>
      <c r="DM139">
        <v>118.56502268295721</v>
      </c>
      <c r="DN139">
        <v>123.3809077174803</v>
      </c>
      <c r="DO139">
        <v>128.07763237313421</v>
      </c>
      <c r="DP139">
        <v>132.64888622091689</v>
      </c>
      <c r="DQ139">
        <v>137.0900071538467</v>
      </c>
      <c r="DR139">
        <v>141.39775788790021</v>
      </c>
      <c r="DS139">
        <v>145.57012588489039</v>
      </c>
      <c r="DT139">
        <v>149.60614509217331</v>
      </c>
      <c r="DU139">
        <v>153.50573786697561</v>
      </c>
      <c r="DV139">
        <v>157.26957544469289</v>
      </c>
      <c r="DW139">
        <v>160.89895532169629</v>
      </c>
      <c r="DX139">
        <v>164.39569396516501</v>
      </c>
      <c r="DY139">
        <v>167.76203332054709</v>
      </c>
      <c r="DZ139">
        <v>171.00055966840461</v>
      </c>
      <c r="EA139">
        <v>174.11413347365871</v>
      </c>
      <c r="EB139">
        <v>173.75234593328639</v>
      </c>
      <c r="EC139">
        <v>176.80412614219659</v>
      </c>
      <c r="ED139">
        <v>179.73308872418531</v>
      </c>
      <c r="EE139">
        <v>182.542749682292</v>
      </c>
      <c r="EF139">
        <v>185.23671264268489</v>
      </c>
      <c r="EG139">
        <v>187.81863384895581</v>
      </c>
      <c r="EH139">
        <v>190.29219273753299</v>
      </c>
      <c r="EI139">
        <v>192.66106734406489</v>
      </c>
      <c r="EJ139">
        <v>194.92891387855809</v>
      </c>
      <c r="EK139">
        <v>197.0993498894772</v>
      </c>
      <c r="EL139">
        <v>199.17594051033521</v>
      </c>
      <c r="EM139">
        <v>201.16218734586809</v>
      </c>
      <c r="EN139">
        <v>203.0615196143699</v>
      </c>
      <c r="EO139">
        <v>204.87728721181659</v>
      </c>
      <c r="EP139">
        <v>206.61275540910651</v>
      </c>
      <c r="EQ139">
        <v>208.27110093271079</v>
      </c>
      <c r="ER139">
        <v>209.85540921259559</v>
      </c>
      <c r="ES139">
        <v>211.368672611818</v>
      </c>
      <c r="ET139">
        <v>212.8137894779718</v>
      </c>
      <c r="EU139">
        <v>214.1935638789642</v>
      </c>
    </row>
    <row r="140" spans="1:151" x14ac:dyDescent="0.25">
      <c r="A140" s="1">
        <v>26.56565656565656</v>
      </c>
      <c r="B140">
        <v>57.679861754090958</v>
      </c>
      <c r="C140">
        <v>64.994009731879075</v>
      </c>
      <c r="D140">
        <v>72.633652467872864</v>
      </c>
      <c r="E140">
        <v>80.384383105254813</v>
      </c>
      <c r="F140">
        <v>88.084256696189499</v>
      </c>
      <c r="G140">
        <v>95.614083665824737</v>
      </c>
      <c r="H140">
        <v>102.8889647651072</v>
      </c>
      <c r="I140">
        <v>109.8510918601006</v>
      </c>
      <c r="J140">
        <v>116.4637467495873</v>
      </c>
      <c r="K140">
        <v>122.70638143126681</v>
      </c>
      <c r="L140">
        <v>128.57064272697451</v>
      </c>
      <c r="M140">
        <v>134.05720127465489</v>
      </c>
      <c r="N140">
        <v>139.1732523058686</v>
      </c>
      <c r="O140">
        <v>143.93056848573261</v>
      </c>
      <c r="P140">
        <v>148.3440002439859</v>
      </c>
      <c r="Q140">
        <v>152.43033450722919</v>
      </c>
      <c r="R140">
        <v>156.20743740230739</v>
      </c>
      <c r="S140">
        <v>159.6936197311534</v>
      </c>
      <c r="T140">
        <v>162.90717556446509</v>
      </c>
      <c r="U140">
        <v>165.86605412995289</v>
      </c>
      <c r="V140">
        <v>168.58763337582789</v>
      </c>
      <c r="W140">
        <v>171.0885703322318</v>
      </c>
      <c r="X140">
        <v>173.38470886189151</v>
      </c>
      <c r="Y140">
        <v>175.49102977773481</v>
      </c>
      <c r="Z140">
        <v>177.42163179026869</v>
      </c>
      <c r="AA140">
        <v>179.18973449236211</v>
      </c>
      <c r="AB140">
        <v>180.807696734947</v>
      </c>
      <c r="AC140">
        <v>182.28704541180221</v>
      </c>
      <c r="AD140">
        <v>183.63851095478319</v>
      </c>
      <c r="AE140">
        <v>184.87206682286711</v>
      </c>
      <c r="AF140">
        <v>185.9969710149424</v>
      </c>
      <c r="AG140">
        <v>187.02180819979509</v>
      </c>
      <c r="AH140">
        <v>187.95453147871109</v>
      </c>
      <c r="AI140">
        <v>188.8025031098548</v>
      </c>
      <c r="AJ140">
        <v>189.57253375407731</v>
      </c>
      <c r="AK140">
        <v>190.2709199699905</v>
      </c>
      <c r="AL140">
        <v>190.9034798067527</v>
      </c>
      <c r="AM140">
        <v>191.47558642852141</v>
      </c>
      <c r="AN140">
        <v>191.9921997640607</v>
      </c>
      <c r="AO140">
        <v>192.45789621430529</v>
      </c>
      <c r="AP140">
        <v>192.87689647831101</v>
      </c>
      <c r="AQ140">
        <v>193.25309157280901</v>
      </c>
      <c r="AR140">
        <v>193.5900671306419</v>
      </c>
      <c r="AS140">
        <v>193.89112606735949</v>
      </c>
      <c r="AT140">
        <v>194.15930970629969</v>
      </c>
      <c r="AU140">
        <v>194.39741745132551</v>
      </c>
      <c r="AV140">
        <v>194.60802509384379</v>
      </c>
      <c r="AW140">
        <v>194.79350183741909</v>
      </c>
      <c r="AX140">
        <v>194.9560261195235</v>
      </c>
      <c r="AY140">
        <v>195.09760030605909</v>
      </c>
      <c r="AZ140">
        <v>195.1559739747461</v>
      </c>
      <c r="BA140">
        <v>195.27263661588111</v>
      </c>
      <c r="BB140">
        <v>195.37185391745359</v>
      </c>
      <c r="BC140">
        <v>195.45522171528609</v>
      </c>
      <c r="BD140">
        <v>195.52420187544141</v>
      </c>
      <c r="BE140">
        <v>195.58013315687791</v>
      </c>
      <c r="BF140">
        <v>195.62424124057929</v>
      </c>
      <c r="BG140">
        <v>195.6576479830259</v>
      </c>
      <c r="BH140">
        <v>195.68137994861141</v>
      </c>
      <c r="BI140">
        <v>195.6963762722562</v>
      </c>
      <c r="BJ140">
        <v>195.70349590037969</v>
      </c>
      <c r="BK140">
        <v>195.70352425542291</v>
      </c>
      <c r="BL140">
        <v>195.69717936627009</v>
      </c>
      <c r="BM140">
        <v>195.68511750422101</v>
      </c>
      <c r="BN140">
        <v>195.6679383615915</v>
      </c>
      <c r="BO140">
        <v>195.64618980757291</v>
      </c>
      <c r="BP140">
        <v>195.6203722536336</v>
      </c>
      <c r="BQ140">
        <v>195.59094265860099</v>
      </c>
      <c r="BR140">
        <v>195.55831820142001</v>
      </c>
      <c r="CD140" s="1">
        <v>26.73469387755102</v>
      </c>
      <c r="CE140">
        <v>257.05845675076228</v>
      </c>
      <c r="CF140">
        <v>218.03912569391329</v>
      </c>
      <c r="CG140">
        <v>183.85453752009289</v>
      </c>
      <c r="CH140">
        <v>154.23698314264581</v>
      </c>
      <c r="CI140">
        <v>128.87331501782981</v>
      </c>
      <c r="CJ140">
        <v>107.4245520693858</v>
      </c>
      <c r="CK140">
        <v>89.541426381809259</v>
      </c>
      <c r="CL140">
        <v>74.876270868482393</v>
      </c>
      <c r="CM140">
        <v>63.091784419036983</v>
      </c>
      <c r="CN140">
        <v>53.867206349138129</v>
      </c>
      <c r="CO140">
        <v>46.902375538790388</v>
      </c>
      <c r="CP140">
        <v>41.920086843778172</v>
      </c>
      <c r="CQ140">
        <v>38.66710383395619</v>
      </c>
      <c r="CR140">
        <v>36.914143158915437</v>
      </c>
      <c r="CS140">
        <v>36.455107336867748</v>
      </c>
      <c r="CT140">
        <v>37.105805269022007</v>
      </c>
      <c r="CU140">
        <v>38.702361137691248</v>
      </c>
      <c r="CV140">
        <v>41.099472726745248</v>
      </c>
      <c r="CW140">
        <v>44.168641209021267</v>
      </c>
      <c r="CX140">
        <v>47.79645824731579</v>
      </c>
      <c r="CY140">
        <v>51.883004771401353</v>
      </c>
      <c r="CZ140">
        <v>56.340390261884558</v>
      </c>
      <c r="DA140">
        <v>61.091442177688911</v>
      </c>
      <c r="DB140">
        <v>66.068541988715509</v>
      </c>
      <c r="DC140">
        <v>71.212596270633952</v>
      </c>
      <c r="DD140">
        <v>76.472127396335139</v>
      </c>
      <c r="DE140">
        <v>81.802467372284028</v>
      </c>
      <c r="DF140">
        <v>87.165039285949916</v>
      </c>
      <c r="DG140">
        <v>92.526712797402539</v>
      </c>
      <c r="DH140">
        <v>97.8592224911133</v>
      </c>
      <c r="DI140">
        <v>103.13864026633981</v>
      </c>
      <c r="DJ140">
        <v>108.3448950382643</v>
      </c>
      <c r="DK140">
        <v>113.46133471379321</v>
      </c>
      <c r="DL140">
        <v>118.4743266825779</v>
      </c>
      <c r="DM140">
        <v>123.3728939469904</v>
      </c>
      <c r="DN140">
        <v>128.14838458152209</v>
      </c>
      <c r="DO140">
        <v>132.79417252964919</v>
      </c>
      <c r="DP140">
        <v>137.3053878957042</v>
      </c>
      <c r="DQ140">
        <v>141.67867493196229</v>
      </c>
      <c r="DR140">
        <v>145.91197590998371</v>
      </c>
      <c r="DS140">
        <v>150.00433903578059</v>
      </c>
      <c r="DT140">
        <v>153.95574854609069</v>
      </c>
      <c r="DU140">
        <v>157.76697512186229</v>
      </c>
      <c r="DV140">
        <v>161.43944478049079</v>
      </c>
      <c r="DW140">
        <v>164.97512446007909</v>
      </c>
      <c r="DX140">
        <v>168.376422588194</v>
      </c>
      <c r="DY140">
        <v>171.64610302061439</v>
      </c>
      <c r="DZ140">
        <v>174.78721084834109</v>
      </c>
      <c r="EA140">
        <v>177.80300868755779</v>
      </c>
      <c r="EB140">
        <v>177.50024460175851</v>
      </c>
      <c r="EC140">
        <v>180.4513046257093</v>
      </c>
      <c r="ED140">
        <v>183.2798442700701</v>
      </c>
      <c r="EE140">
        <v>185.9896647557654</v>
      </c>
      <c r="EF140">
        <v>188.58461567725999</v>
      </c>
      <c r="EG140">
        <v>191.06856445255951</v>
      </c>
      <c r="EH140">
        <v>193.44537089504919</v>
      </c>
      <c r="EI140">
        <v>195.71886619281</v>
      </c>
      <c r="EJ140">
        <v>197.89283567222341</v>
      </c>
      <c r="EK140">
        <v>199.97100480123339</v>
      </c>
      <c r="EL140">
        <v>201.9570279595205</v>
      </c>
      <c r="EM140">
        <v>203.8544795654575</v>
      </c>
      <c r="EN140">
        <v>205.66684720434151</v>
      </c>
      <c r="EO140">
        <v>207.39752645122181</v>
      </c>
      <c r="EP140">
        <v>209.04981712395821</v>
      </c>
      <c r="EQ140">
        <v>210.6269207381489</v>
      </c>
      <c r="ER140">
        <v>212.13193896889709</v>
      </c>
      <c r="ES140">
        <v>213.5678729509568</v>
      </c>
      <c r="ET140">
        <v>214.93762327387509</v>
      </c>
      <c r="EU140">
        <v>216.24399054933781</v>
      </c>
    </row>
    <row r="141" spans="1:151" x14ac:dyDescent="0.25">
      <c r="A141" s="1">
        <v>26.969696969696969</v>
      </c>
      <c r="B141">
        <v>60.464713267016698</v>
      </c>
      <c r="C141">
        <v>68.050481518365217</v>
      </c>
      <c r="D141">
        <v>75.876774197605641</v>
      </c>
      <c r="E141">
        <v>83.742622650180181</v>
      </c>
      <c r="F141">
        <v>91.498431622455854</v>
      </c>
      <c r="G141">
        <v>99.036051251790738</v>
      </c>
      <c r="H141">
        <v>106.280237306629</v>
      </c>
      <c r="I141">
        <v>113.18147493987379</v>
      </c>
      <c r="J141">
        <v>119.7100613152241</v>
      </c>
      <c r="K141">
        <v>125.8513037551478</v>
      </c>
      <c r="L141">
        <v>131.60167750775199</v>
      </c>
      <c r="M141">
        <v>136.96579044678461</v>
      </c>
      <c r="N141">
        <v>141.95401401517699</v>
      </c>
      <c r="O141">
        <v>146.5806559232519</v>
      </c>
      <c r="P141">
        <v>150.8625676270423</v>
      </c>
      <c r="Q141">
        <v>154.81809670136209</v>
      </c>
      <c r="R141">
        <v>158.46630992396081</v>
      </c>
      <c r="S141">
        <v>161.82642674634121</v>
      </c>
      <c r="T141">
        <v>164.9174147102658</v>
      </c>
      <c r="U141">
        <v>167.75770833534719</v>
      </c>
      <c r="V141">
        <v>170.36502121557919</v>
      </c>
      <c r="W141">
        <v>172.75622773336849</v>
      </c>
      <c r="X141">
        <v>174.94729615294989</v>
      </c>
      <c r="Y141">
        <v>176.95325910628159</v>
      </c>
      <c r="Z141">
        <v>178.7882108302658</v>
      </c>
      <c r="AA141">
        <v>180.465323125314</v>
      </c>
      <c r="AB141">
        <v>181.99687402788371</v>
      </c>
      <c r="AC141">
        <v>183.39428474518041</v>
      </c>
      <c r="AD141">
        <v>184.66816158790311</v>
      </c>
      <c r="AE141">
        <v>185.8283405377228</v>
      </c>
      <c r="AF141">
        <v>186.88393276425299</v>
      </c>
      <c r="AG141">
        <v>187.84336991278221</v>
      </c>
      <c r="AH141">
        <v>188.7144483593201</v>
      </c>
      <c r="AI141">
        <v>189.5043719048526</v>
      </c>
      <c r="AJ141">
        <v>190.2197925806459</v>
      </c>
      <c r="AK141">
        <v>190.86684937974661</v>
      </c>
      <c r="AL141">
        <v>191.45120483100391</v>
      </c>
      <c r="AM141">
        <v>191.97807940197461</v>
      </c>
      <c r="AN141">
        <v>192.45228376438541</v>
      </c>
      <c r="AO141">
        <v>192.87824898665909</v>
      </c>
      <c r="AP141">
        <v>193.26005473714821</v>
      </c>
      <c r="AQ141">
        <v>193.6014555922909</v>
      </c>
      <c r="AR141">
        <v>193.9059055496208</v>
      </c>
      <c r="AS141">
        <v>194.1765808458907</v>
      </c>
      <c r="AT141">
        <v>194.41640118036219</v>
      </c>
      <c r="AU141">
        <v>194.6280494396668</v>
      </c>
      <c r="AV141">
        <v>194.8139900173212</v>
      </c>
      <c r="AW141">
        <v>194.9764858166098</v>
      </c>
      <c r="AX141">
        <v>195.1176140211405</v>
      </c>
      <c r="AY141">
        <v>195.23928071289259</v>
      </c>
      <c r="AZ141">
        <v>195.2908255688121</v>
      </c>
      <c r="BA141">
        <v>195.38890754271131</v>
      </c>
      <c r="BB141">
        <v>195.4708960268712</v>
      </c>
      <c r="BC141">
        <v>195.53829989068211</v>
      </c>
      <c r="BD141">
        <v>195.59249895106601</v>
      </c>
      <c r="BE141">
        <v>195.63475465641119</v>
      </c>
      <c r="BF141">
        <v>195.66621992976039</v>
      </c>
      <c r="BG141">
        <v>195.68794823160269</v>
      </c>
      <c r="BH141">
        <v>195.70090189874529</v>
      </c>
      <c r="BI141">
        <v>195.7059598125137</v>
      </c>
      <c r="BJ141">
        <v>195.70392444592889</v>
      </c>
      <c r="BK141">
        <v>195.69552833628879</v>
      </c>
      <c r="BL141">
        <v>195.6814400268178</v>
      </c>
      <c r="BM141">
        <v>195.66226951781769</v>
      </c>
      <c r="BN141">
        <v>195.6385732652214</v>
      </c>
      <c r="BO141">
        <v>195.61085876176921</v>
      </c>
      <c r="BP141">
        <v>195.57958873359669</v>
      </c>
      <c r="BQ141">
        <v>195.54518498269141</v>
      </c>
      <c r="BR141">
        <v>195.50803190350891</v>
      </c>
      <c r="CD141" s="1">
        <v>27.142857142857139</v>
      </c>
      <c r="CE141">
        <v>240.34321977247259</v>
      </c>
      <c r="CF141">
        <v>202.75222049655579</v>
      </c>
      <c r="CG141">
        <v>170.05597747065241</v>
      </c>
      <c r="CH141">
        <v>141.94720756460541</v>
      </c>
      <c r="CI141">
        <v>118.0803085087954</v>
      </c>
      <c r="CJ141">
        <v>98.090593693460605</v>
      </c>
      <c r="CK141">
        <v>81.609222894466541</v>
      </c>
      <c r="CL141">
        <v>68.274371871760238</v>
      </c>
      <c r="CM141">
        <v>57.739245800870989</v>
      </c>
      <c r="CN141">
        <v>49.677501018684453</v>
      </c>
      <c r="CO141">
        <v>43.786571664924629</v>
      </c>
      <c r="CP141">
        <v>39.78933385846328</v>
      </c>
      <c r="CQ141">
        <v>37.434486721408113</v>
      </c>
      <c r="CR141">
        <v>36.49598341979133</v>
      </c>
      <c r="CS141">
        <v>36.771801332164451</v>
      </c>
      <c r="CT141">
        <v>38.082295438296548</v>
      </c>
      <c r="CU141">
        <v>40.268332625930377</v>
      </c>
      <c r="CV141">
        <v>43.189358507579072</v>
      </c>
      <c r="CW141">
        <v>46.721505035822858</v>
      </c>
      <c r="CX141">
        <v>50.755809112005061</v>
      </c>
      <c r="CY141">
        <v>55.196581141153672</v>
      </c>
      <c r="CZ141">
        <v>59.959938738658352</v>
      </c>
      <c r="DA141">
        <v>64.972504266576706</v>
      </c>
      <c r="DB141">
        <v>70.170254641655333</v>
      </c>
      <c r="DC141">
        <v>75.497506622789757</v>
      </c>
      <c r="DD141">
        <v>80.906019188055353</v>
      </c>
      <c r="DE141">
        <v>86.354195390940234</v>
      </c>
      <c r="DF141">
        <v>91.806368200366862</v>
      </c>
      <c r="DG141">
        <v>97.232157498409038</v>
      </c>
      <c r="DH141">
        <v>102.60588810016191</v>
      </c>
      <c r="DI141">
        <v>107.9060610564372</v>
      </c>
      <c r="DJ141">
        <v>113.114872444827</v>
      </c>
      <c r="DK141">
        <v>118.2177753216875</v>
      </c>
      <c r="DL141">
        <v>123.2030815217601</v>
      </c>
      <c r="DM141">
        <v>128.06160064281769</v>
      </c>
      <c r="DN141">
        <v>132.78631391646871</v>
      </c>
      <c r="DO141">
        <v>137.3720808424203</v>
      </c>
      <c r="DP141">
        <v>141.8153765157991</v>
      </c>
      <c r="DQ141">
        <v>146.1140575711909</v>
      </c>
      <c r="DR141">
        <v>150.2671546419958</v>
      </c>
      <c r="DS141">
        <v>154.2746892176387</v>
      </c>
      <c r="DT141">
        <v>158.13751278874139</v>
      </c>
      <c r="DU141">
        <v>161.8571662088309</v>
      </c>
      <c r="DV141">
        <v>165.4357572691552</v>
      </c>
      <c r="DW141">
        <v>168.8758545774285</v>
      </c>
      <c r="DX141">
        <v>172.18039594640771</v>
      </c>
      <c r="DY141">
        <v>175.35260962741609</v>
      </c>
      <c r="DZ141">
        <v>178.39594685888599</v>
      </c>
      <c r="EA141">
        <v>181.31402434097831</v>
      </c>
      <c r="EB141">
        <v>181.0655130605746</v>
      </c>
      <c r="EC141">
        <v>183.9162712270842</v>
      </c>
      <c r="ED141">
        <v>186.64515261792261</v>
      </c>
      <c r="EE141">
        <v>189.25620446481679</v>
      </c>
      <c r="EF141">
        <v>191.75348691362339</v>
      </c>
      <c r="EG141">
        <v>194.1410466067465</v>
      </c>
      <c r="EH141">
        <v>196.4228949426913</v>
      </c>
      <c r="EI141">
        <v>198.60299034008429</v>
      </c>
      <c r="EJ141">
        <v>200.6852239198686</v>
      </c>
      <c r="EK141">
        <v>202.67340809858291</v>
      </c>
      <c r="EL141">
        <v>204.57126765330651</v>
      </c>
      <c r="EM141">
        <v>206.38243287841601</v>
      </c>
      <c r="EN141">
        <v>208.11043450811121</v>
      </c>
      <c r="EO141">
        <v>209.75870012292859</v>
      </c>
      <c r="EP141">
        <v>211.33055179916229</v>
      </c>
      <c r="EQ141">
        <v>212.8292047946137</v>
      </c>
      <c r="ER141">
        <v>214.2577670933982</v>
      </c>
      <c r="ES141">
        <v>215.6192396593699</v>
      </c>
      <c r="ET141">
        <v>216.91651726930891</v>
      </c>
      <c r="EU141">
        <v>218.15238981684931</v>
      </c>
    </row>
    <row r="142" spans="1:151" x14ac:dyDescent="0.25">
      <c r="A142" s="1">
        <v>27.37373737373737</v>
      </c>
      <c r="B142">
        <v>63.31842909526187</v>
      </c>
      <c r="C142">
        <v>71.141205337418498</v>
      </c>
      <c r="D142">
        <v>79.123746178950285</v>
      </c>
      <c r="E142">
        <v>87.078518143611277</v>
      </c>
      <c r="F142">
        <v>94.868106373136044</v>
      </c>
      <c r="G142">
        <v>102.3951232809161</v>
      </c>
      <c r="H142">
        <v>109.5936394790281</v>
      </c>
      <c r="I142">
        <v>116.4220646497743</v>
      </c>
      <c r="J142">
        <v>122.85733864365891</v>
      </c>
      <c r="K142">
        <v>128.89026444187161</v>
      </c>
      <c r="L142">
        <v>134.52180990325931</v>
      </c>
      <c r="M142">
        <v>139.7602143618297</v>
      </c>
      <c r="N142">
        <v>144.61875250381951</v>
      </c>
      <c r="O142">
        <v>149.1140272762338</v>
      </c>
      <c r="P142">
        <v>153.26468324762021</v>
      </c>
      <c r="Q142">
        <v>157.09045035394709</v>
      </c>
      <c r="R142">
        <v>160.61144454798651</v>
      </c>
      <c r="S142">
        <v>163.84766622909669</v>
      </c>
      <c r="T142">
        <v>166.8186494478048</v>
      </c>
      <c r="U142">
        <v>169.54322490433509</v>
      </c>
      <c r="V142">
        <v>172.0393679222141</v>
      </c>
      <c r="W142">
        <v>174.3241091348857</v>
      </c>
      <c r="X142">
        <v>176.41349083195001</v>
      </c>
      <c r="Y142">
        <v>178.32255600830021</v>
      </c>
      <c r="Z142">
        <v>180.06536035382931</v>
      </c>
      <c r="AA142">
        <v>181.6549998917354</v>
      </c>
      <c r="AB142">
        <v>183.1036488700837</v>
      </c>
      <c r="AC142">
        <v>184.42260395663189</v>
      </c>
      <c r="AD142">
        <v>185.62233188035839</v>
      </c>
      <c r="AE142">
        <v>186.71251848460039</v>
      </c>
      <c r="AF142">
        <v>187.70211776857761</v>
      </c>
      <c r="AG142">
        <v>188.59939994642201</v>
      </c>
      <c r="AH142">
        <v>189.4119978838861</v>
      </c>
      <c r="AI142">
        <v>190.1469515126897</v>
      </c>
      <c r="AJ142">
        <v>190.81074999390131</v>
      </c>
      <c r="AK142">
        <v>191.4093715226237</v>
      </c>
      <c r="AL142">
        <v>191.9483207496755</v>
      </c>
      <c r="AM142">
        <v>192.43266385229001</v>
      </c>
      <c r="AN142">
        <v>192.86706132254901</v>
      </c>
      <c r="AO142">
        <v>193.25579856498501</v>
      </c>
      <c r="AP142">
        <v>193.60281440774111</v>
      </c>
      <c r="AQ142">
        <v>193.91172763796899</v>
      </c>
      <c r="AR142">
        <v>194.18586167360499</v>
      </c>
      <c r="AS142">
        <v>194.42826748274939</v>
      </c>
      <c r="AT142">
        <v>194.641744858458</v>
      </c>
      <c r="AU142">
        <v>194.8288621526639</v>
      </c>
      <c r="AV142">
        <v>194.99197456831351</v>
      </c>
      <c r="AW142">
        <v>195.1332411033614</v>
      </c>
      <c r="AX142">
        <v>195.25464023590499</v>
      </c>
      <c r="AY142">
        <v>195.35798443415689</v>
      </c>
      <c r="AZ142">
        <v>195.40272936721931</v>
      </c>
      <c r="BA142">
        <v>195.48378162555761</v>
      </c>
      <c r="BB142">
        <v>195.55001110389099</v>
      </c>
      <c r="BC142">
        <v>195.6028429032373</v>
      </c>
      <c r="BD142">
        <v>195.6435780021319</v>
      </c>
      <c r="BE142">
        <v>195.67340374100979</v>
      </c>
      <c r="BF142">
        <v>195.69340346125961</v>
      </c>
      <c r="BG142">
        <v>195.70456536143959</v>
      </c>
      <c r="BH142">
        <v>195.7077906291581</v>
      </c>
      <c r="BI142">
        <v>195.70390090332941</v>
      </c>
      <c r="BJ142">
        <v>195.69364511793049</v>
      </c>
      <c r="BK142">
        <v>195.67770577486999</v>
      </c>
      <c r="BL142">
        <v>195.65670469047501</v>
      </c>
      <c r="BM142">
        <v>195.63120825690771</v>
      </c>
      <c r="BN142">
        <v>195.60173225696559</v>
      </c>
      <c r="BO142">
        <v>195.56874626797261</v>
      </c>
      <c r="BP142">
        <v>195.53267768788771</v>
      </c>
      <c r="BQ142">
        <v>195.49391541437859</v>
      </c>
      <c r="BR142">
        <v>195.45281320519831</v>
      </c>
      <c r="CD142" s="1">
        <v>27.551020408163261</v>
      </c>
      <c r="CE142">
        <v>224.46166281516659</v>
      </c>
      <c r="CF142">
        <v>188.33310914173629</v>
      </c>
      <c r="CG142">
        <v>157.14141486795481</v>
      </c>
      <c r="CH142">
        <v>130.54169804537091</v>
      </c>
      <c r="CI142">
        <v>108.15811514635639</v>
      </c>
      <c r="CJ142">
        <v>89.602560482383751</v>
      </c>
      <c r="CK142">
        <v>74.488876494190492</v>
      </c>
      <c r="CL142">
        <v>62.443229826434489</v>
      </c>
      <c r="CM142">
        <v>53.111311445452728</v>
      </c>
      <c r="CN142">
        <v>46.162955190134227</v>
      </c>
      <c r="CO142">
        <v>41.294695686530822</v>
      </c>
      <c r="CP142">
        <v>38.230722136389019</v>
      </c>
      <c r="CQ142">
        <v>36.722629090715479</v>
      </c>
      <c r="CR142">
        <v>36.548313617160581</v>
      </c>
      <c r="CS142">
        <v>37.510316020715358</v>
      </c>
      <c r="CT142">
        <v>39.433847276390537</v>
      </c>
      <c r="CU142">
        <v>42.164692072259903</v>
      </c>
      <c r="CV142">
        <v>45.567124688169422</v>
      </c>
      <c r="CW142">
        <v>49.521928848053378</v>
      </c>
      <c r="CX142">
        <v>53.924574364060732</v>
      </c>
      <c r="CY142">
        <v>58.683573855744463</v>
      </c>
      <c r="CZ142">
        <v>63.71902194093046</v>
      </c>
      <c r="DA142">
        <v>68.961306065612604</v>
      </c>
      <c r="DB142">
        <v>74.349971073977116</v>
      </c>
      <c r="DC142">
        <v>79.832717094320557</v>
      </c>
      <c r="DD142">
        <v>85.364510793274647</v>
      </c>
      <c r="DE142">
        <v>90.906792255357615</v>
      </c>
      <c r="DF142">
        <v>96.42676270845719</v>
      </c>
      <c r="DG142">
        <v>101.8967413738775</v>
      </c>
      <c r="DH142">
        <v>107.2935824718933</v>
      </c>
      <c r="DI142">
        <v>112.5981456647953</v>
      </c>
      <c r="DJ142">
        <v>117.794814917447</v>
      </c>
      <c r="DK142">
        <v>122.8710619369357</v>
      </c>
      <c r="DL142">
        <v>127.81705111042081</v>
      </c>
      <c r="DM142">
        <v>132.6252832881587</v>
      </c>
      <c r="DN142">
        <v>137.29027596941859</v>
      </c>
      <c r="DO142">
        <v>141.8082775162685</v>
      </c>
      <c r="DP142">
        <v>146.17701302456931</v>
      </c>
      <c r="DQ142">
        <v>150.39545946117869</v>
      </c>
      <c r="DR142">
        <v>154.4636476674066</v>
      </c>
      <c r="DS142">
        <v>158.38248884729549</v>
      </c>
      <c r="DT142">
        <v>162.15362321100531</v>
      </c>
      <c r="DU142">
        <v>165.77928852881709</v>
      </c>
      <c r="DV142">
        <v>169.26220646461101</v>
      </c>
      <c r="DW142">
        <v>172.60548469349229</v>
      </c>
      <c r="DX142">
        <v>175.81253295672519</v>
      </c>
      <c r="DY142">
        <v>178.88699136547501</v>
      </c>
      <c r="DZ142">
        <v>181.83266942191409</v>
      </c>
      <c r="EA142">
        <v>184.65349438171441</v>
      </c>
      <c r="EB142">
        <v>184.45469662198269</v>
      </c>
      <c r="EC142">
        <v>187.20596002462219</v>
      </c>
      <c r="ED142">
        <v>189.8362899892675</v>
      </c>
      <c r="EE142">
        <v>192.34994466864791</v>
      </c>
      <c r="EF142">
        <v>194.75116314896479</v>
      </c>
      <c r="EG142">
        <v>197.0441428506854</v>
      </c>
      <c r="EH142">
        <v>199.23302118205569</v>
      </c>
      <c r="EI142">
        <v>201.32186081390569</v>
      </c>
      <c r="EJ142">
        <v>203.3146380281851</v>
      </c>
      <c r="EK142">
        <v>205.21523366925169</v>
      </c>
      <c r="EL142">
        <v>207.0274262903562</v>
      </c>
      <c r="EM142">
        <v>208.75488714704289</v>
      </c>
      <c r="EN142">
        <v>210.40117673707519</v>
      </c>
      <c r="EO142">
        <v>211.96974263084019</v>
      </c>
      <c r="EP142">
        <v>213.46391837266981</v>
      </c>
      <c r="EQ142">
        <v>214.88692326642709</v>
      </c>
      <c r="ER142">
        <v>216.24186288635889</v>
      </c>
      <c r="ES142">
        <v>217.5317301780774</v>
      </c>
      <c r="ET142">
        <v>218.7594070355415</v>
      </c>
      <c r="EU142">
        <v>219.92766625738071</v>
      </c>
    </row>
    <row r="143" spans="1:151" x14ac:dyDescent="0.25">
      <c r="A143" s="1">
        <v>27.777777777777779</v>
      </c>
      <c r="B143">
        <v>66.225816624000743</v>
      </c>
      <c r="C143">
        <v>74.253107025208863</v>
      </c>
      <c r="D143">
        <v>82.363631219093463</v>
      </c>
      <c r="E143">
        <v>90.383213308287822</v>
      </c>
      <c r="F143">
        <v>98.186395903138305</v>
      </c>
      <c r="G143">
        <v>105.68624049296641</v>
      </c>
      <c r="H143">
        <v>112.8257712510122</v>
      </c>
      <c r="I143">
        <v>119.5709441050702</v>
      </c>
      <c r="J143">
        <v>125.90496818056</v>
      </c>
      <c r="K143">
        <v>131.82378808241791</v>
      </c>
      <c r="L143">
        <v>137.33253842462329</v>
      </c>
      <c r="M143">
        <v>142.44279686674611</v>
      </c>
      <c r="N143">
        <v>147.17048240583341</v>
      </c>
      <c r="O143">
        <v>151.53426788174821</v>
      </c>
      <c r="P143">
        <v>155.55439726307759</v>
      </c>
      <c r="Q143">
        <v>159.25181802909469</v>
      </c>
      <c r="R143">
        <v>162.64755627734709</v>
      </c>
      <c r="S143">
        <v>165.76227691959761</v>
      </c>
      <c r="T143">
        <v>168.61598358344179</v>
      </c>
      <c r="U143">
        <v>171.2278228480277</v>
      </c>
      <c r="V143">
        <v>173.615965500285</v>
      </c>
      <c r="W143">
        <v>175.7975439047942</v>
      </c>
      <c r="X143">
        <v>177.78862961921149</v>
      </c>
      <c r="Y143">
        <v>179.6042393138471</v>
      </c>
      <c r="Z143">
        <v>181.2583600875613</v>
      </c>
      <c r="AA143">
        <v>182.76398759736551</v>
      </c>
      <c r="AB143">
        <v>184.1331721883073</v>
      </c>
      <c r="AC143">
        <v>185.37706954585511</v>
      </c>
      <c r="AD143">
        <v>186.50599339422101</v>
      </c>
      <c r="AE143">
        <v>187.5294685084242</v>
      </c>
      <c r="AF143">
        <v>188.45628285685169</v>
      </c>
      <c r="AG143">
        <v>189.29453809184469</v>
      </c>
      <c r="AH143">
        <v>190.05169789567461</v>
      </c>
      <c r="AI143">
        <v>190.734633896052</v>
      </c>
      <c r="AJ143">
        <v>191.34966901072119</v>
      </c>
      <c r="AK143">
        <v>191.90261818115579</v>
      </c>
      <c r="AL143">
        <v>192.39882652291999</v>
      </c>
      <c r="AM143">
        <v>192.84320496450491</v>
      </c>
      <c r="AN143">
        <v>193.24026347374419</v>
      </c>
      <c r="AO143">
        <v>193.59414198668529</v>
      </c>
      <c r="AP143">
        <v>193.90863916154791</v>
      </c>
      <c r="AQ143">
        <v>194.1872390826172</v>
      </c>
      <c r="AR143">
        <v>194.4331360378788</v>
      </c>
      <c r="AS143">
        <v>194.64925749059759</v>
      </c>
      <c r="AT143">
        <v>194.8382853606754</v>
      </c>
      <c r="AU143">
        <v>195.00267572602931</v>
      </c>
      <c r="AV143">
        <v>195.1446770486757</v>
      </c>
      <c r="AW143">
        <v>195.26634702453879</v>
      </c>
      <c r="AX143">
        <v>195.36956815040381</v>
      </c>
      <c r="AY143">
        <v>195.45606209602431</v>
      </c>
      <c r="AZ143">
        <v>195.49409178175799</v>
      </c>
      <c r="BA143">
        <v>195.55954958286901</v>
      </c>
      <c r="BB143">
        <v>195.61137793642959</v>
      </c>
      <c r="BC143">
        <v>195.6509214327325</v>
      </c>
      <c r="BD143">
        <v>195.67940545721959</v>
      </c>
      <c r="BE143">
        <v>195.69794645687469</v>
      </c>
      <c r="BF143">
        <v>195.70756135921661</v>
      </c>
      <c r="BG143">
        <v>195.7091762083943</v>
      </c>
      <c r="BH143">
        <v>195.70363407858159</v>
      </c>
      <c r="BI143">
        <v>195.69170232081771</v>
      </c>
      <c r="BJ143">
        <v>195.67407919559011</v>
      </c>
      <c r="BK143">
        <v>195.65139993981199</v>
      </c>
      <c r="BL143">
        <v>195.62424231342661</v>
      </c>
      <c r="BM143">
        <v>195.5931316675304</v>
      </c>
      <c r="BN143">
        <v>195.5585455730529</v>
      </c>
      <c r="BO143">
        <v>195.52091804591569</v>
      </c>
      <c r="BP143">
        <v>195.48064340213031</v>
      </c>
      <c r="BQ143">
        <v>195.43807977362309</v>
      </c>
      <c r="BR143">
        <v>195.3935523133249</v>
      </c>
      <c r="CD143" s="1">
        <v>27.95918367346939</v>
      </c>
      <c r="CE143">
        <v>209.4043805761803</v>
      </c>
      <c r="CF143">
        <v>174.76386394001989</v>
      </c>
      <c r="CG143">
        <v>145.08522495309219</v>
      </c>
      <c r="CH143">
        <v>119.9881246967354</v>
      </c>
      <c r="CI143">
        <v>99.0687838943674</v>
      </c>
      <c r="CJ143">
        <v>81.918005855178762</v>
      </c>
      <c r="CK143">
        <v>68.134570952268902</v>
      </c>
      <c r="CL143">
        <v>57.334745373037343</v>
      </c>
      <c r="CM143">
        <v>49.158607540740697</v>
      </c>
      <c r="CN143">
        <v>43.273817715052793</v>
      </c>
      <c r="CO143">
        <v>39.377380067469502</v>
      </c>
      <c r="CP143">
        <v>37.195880126203413</v>
      </c>
      <c r="CQ143">
        <v>36.484619740027711</v>
      </c>
      <c r="CR143">
        <v>37.026011294528828</v>
      </c>
      <c r="CS143">
        <v>38.627530449234783</v>
      </c>
      <c r="CT143">
        <v>41.119463172061543</v>
      </c>
      <c r="CU143">
        <v>44.352621449828753</v>
      </c>
      <c r="CV143">
        <v>48.19614638333514</v>
      </c>
      <c r="CW143">
        <v>52.535470337763208</v>
      </c>
      <c r="CX143">
        <v>57.270472964566643</v>
      </c>
      <c r="CY143">
        <v>62.313839369872582</v>
      </c>
      <c r="CZ143">
        <v>67.589611474281639</v>
      </c>
      <c r="DA143">
        <v>73.031914006969757</v>
      </c>
      <c r="DB143">
        <v>78.583832669669064</v>
      </c>
      <c r="DC143">
        <v>84.19642193539201</v>
      </c>
      <c r="DD143">
        <v>89.827822137697225</v>
      </c>
      <c r="DE143">
        <v>95.442468753899988</v>
      </c>
      <c r="DF143">
        <v>101.0103802483716</v>
      </c>
      <c r="DG143">
        <v>106.5065140105809</v>
      </c>
      <c r="DH143">
        <v>111.9101825402669</v>
      </c>
      <c r="DI143">
        <v>117.2045240165541</v>
      </c>
      <c r="DJ143">
        <v>122.37602277922871</v>
      </c>
      <c r="DK143">
        <v>127.4140761445725</v>
      </c>
      <c r="DL143">
        <v>132.3106044910908</v>
      </c>
      <c r="DM143">
        <v>137.0597018084778</v>
      </c>
      <c r="DN143">
        <v>141.65732399358791</v>
      </c>
      <c r="DO143">
        <v>146.10101219462689</v>
      </c>
      <c r="DP143">
        <v>150.3896484902773</v>
      </c>
      <c r="DQ143">
        <v>154.52324119193901</v>
      </c>
      <c r="DR143">
        <v>158.50273708616129</v>
      </c>
      <c r="DS143">
        <v>162.3298580009278</v>
      </c>
      <c r="DT143">
        <v>166.0069591833296</v>
      </c>
      <c r="DU143">
        <v>169.53690711046059</v>
      </c>
      <c r="DV143">
        <v>172.9229745130753</v>
      </c>
      <c r="DW143">
        <v>176.1687505640042</v>
      </c>
      <c r="DX143">
        <v>179.27806436268349</v>
      </c>
      <c r="DY143">
        <v>182.2549200270299</v>
      </c>
      <c r="DZ143">
        <v>185.10344187880511</v>
      </c>
      <c r="EA143">
        <v>187.82782837539611</v>
      </c>
      <c r="EB143">
        <v>187.6744444668268</v>
      </c>
      <c r="EC143">
        <v>190.3273437436157</v>
      </c>
      <c r="ED143">
        <v>192.86051176646251</v>
      </c>
      <c r="EE143">
        <v>195.27838622161261</v>
      </c>
      <c r="EF143">
        <v>197.58535692940069</v>
      </c>
      <c r="EG143">
        <v>199.78574676337141</v>
      </c>
      <c r="EH143">
        <v>201.88379641957971</v>
      </c>
      <c r="EI143">
        <v>203.88365244514731</v>
      </c>
      <c r="EJ143">
        <v>205.78935801777129</v>
      </c>
      <c r="EK143">
        <v>207.6048460388073</v>
      </c>
      <c r="EL143">
        <v>209.33393416591929</v>
      </c>
      <c r="EM143">
        <v>210.98032146405629</v>
      </c>
      <c r="EN143">
        <v>212.54758640193131</v>
      </c>
      <c r="EO143">
        <v>214.03918596033151</v>
      </c>
      <c r="EP143">
        <v>215.45845565420399</v>
      </c>
      <c r="EQ143">
        <v>216.80861030058151</v>
      </c>
      <c r="ER143">
        <v>218.09274538972781</v>
      </c>
      <c r="ES143">
        <v>219.3138389398504</v>
      </c>
      <c r="ET143">
        <v>220.47475373395031</v>
      </c>
      <c r="EU143">
        <v>221.5782398542643</v>
      </c>
    </row>
    <row r="144" spans="1:151" x14ac:dyDescent="0.25">
      <c r="A144" s="1">
        <v>28.18181818181818</v>
      </c>
      <c r="B144">
        <v>69.173113006663144</v>
      </c>
      <c r="C144">
        <v>77.374493697786832</v>
      </c>
      <c r="D144">
        <v>85.586793806218139</v>
      </c>
      <c r="E144">
        <v>93.649051533432313</v>
      </c>
      <c r="F144">
        <v>101.4474981293617</v>
      </c>
      <c r="G144">
        <v>108.9053017901729</v>
      </c>
      <c r="H144">
        <v>115.9740632797198</v>
      </c>
      <c r="I144">
        <v>122.6269012405261</v>
      </c>
      <c r="J144">
        <v>128.85292315132119</v>
      </c>
      <c r="K144">
        <v>134.6528691238193</v>
      </c>
      <c r="L144">
        <v>140.0357261172777</v>
      </c>
      <c r="M144">
        <v>145.01613044909229</v>
      </c>
      <c r="N144">
        <v>149.6124008332981</v>
      </c>
      <c r="O144">
        <v>153.84506902927851</v>
      </c>
      <c r="P144">
        <v>157.73579851311351</v>
      </c>
      <c r="Q144">
        <v>161.30660238320809</v>
      </c>
      <c r="R144">
        <v>164.57928960331651</v>
      </c>
      <c r="S144">
        <v>167.57508367527021</v>
      </c>
      <c r="T144">
        <v>170.31437013566611</v>
      </c>
      <c r="U144">
        <v>172.8165392018324</v>
      </c>
      <c r="V144">
        <v>175.0998978004726</v>
      </c>
      <c r="W144">
        <v>177.1816314362531</v>
      </c>
      <c r="X144">
        <v>179.07780120706789</v>
      </c>
      <c r="Y144">
        <v>180.80336501636481</v>
      </c>
      <c r="Z144">
        <v>182.37221489958819</v>
      </c>
      <c r="AA144">
        <v>183.79722455931861</v>
      </c>
      <c r="AB144">
        <v>185.09030284533489</v>
      </c>
      <c r="AC144">
        <v>186.26245014361351</v>
      </c>
      <c r="AD144">
        <v>187.32381554998719</v>
      </c>
      <c r="AE144">
        <v>188.28375337442509</v>
      </c>
      <c r="AF144">
        <v>189.15087801106711</v>
      </c>
      <c r="AG144">
        <v>189.93311656165261</v>
      </c>
      <c r="AH144">
        <v>190.63775885147939</v>
      </c>
      <c r="AI144">
        <v>191.2715046534054</v>
      </c>
      <c r="AJ144">
        <v>191.84050805722899</v>
      </c>
      <c r="AK144">
        <v>192.35041900384039</v>
      </c>
      <c r="AL144">
        <v>192.80642205707611</v>
      </c>
      <c r="AM144">
        <v>193.2132725196426</v>
      </c>
      <c r="AN144">
        <v>193.57533001884249</v>
      </c>
      <c r="AO144">
        <v>193.89658969749539</v>
      </c>
      <c r="AP144">
        <v>194.18071114875181</v>
      </c>
      <c r="AQ144">
        <v>194.431045232467</v>
      </c>
      <c r="AR144">
        <v>194.65065890729801</v>
      </c>
      <c r="AS144">
        <v>194.84235820744431</v>
      </c>
      <c r="AT144">
        <v>195.00870948710451</v>
      </c>
      <c r="AU144">
        <v>195.15205904914029</v>
      </c>
      <c r="AV144">
        <v>195.274551268365</v>
      </c>
      <c r="AW144">
        <v>195.37814531329619</v>
      </c>
      <c r="AX144">
        <v>195.46463056422729</v>
      </c>
      <c r="AY144">
        <v>195.53564081964089</v>
      </c>
      <c r="AZ144">
        <v>195.56708518817589</v>
      </c>
      <c r="BA144">
        <v>195.6182758782808</v>
      </c>
      <c r="BB144">
        <v>195.65695684010959</v>
      </c>
      <c r="BC144">
        <v>195.68439544111919</v>
      </c>
      <c r="BD144">
        <v>195.7017447268554</v>
      </c>
      <c r="BE144">
        <v>195.71005345317451</v>
      </c>
      <c r="BF144">
        <v>195.71027527156451</v>
      </c>
      <c r="BG144">
        <v>195.7032771336298</v>
      </c>
      <c r="BH144">
        <v>195.68984697652809</v>
      </c>
      <c r="BI144">
        <v>195.67070074672239</v>
      </c>
      <c r="BJ144">
        <v>195.64648881535729</v>
      </c>
      <c r="BK144">
        <v>195.6178018347</v>
      </c>
      <c r="BL144">
        <v>195.58517608149111</v>
      </c>
      <c r="BM144">
        <v>195.54909832962579</v>
      </c>
      <c r="BN144">
        <v>195.5100102914262</v>
      </c>
      <c r="BO144">
        <v>195.4683126637654</v>
      </c>
      <c r="BP144">
        <v>195.42436881255881</v>
      </c>
      <c r="BQ144">
        <v>195.37850812644771</v>
      </c>
      <c r="BR144">
        <v>195.33102906826139</v>
      </c>
      <c r="CD144" s="1">
        <v>28.367346938775508</v>
      </c>
      <c r="CE144">
        <v>195.1587824594107</v>
      </c>
      <c r="CF144">
        <v>162.0239740168</v>
      </c>
      <c r="CG144">
        <v>133.85986968904379</v>
      </c>
      <c r="CH144">
        <v>110.252947677111</v>
      </c>
      <c r="CI144">
        <v>90.773867407482555</v>
      </c>
      <c r="CJ144">
        <v>74.994691071175694</v>
      </c>
      <c r="CK144">
        <v>62.501371691327527</v>
      </c>
      <c r="CL144">
        <v>52.902322130500913</v>
      </c>
      <c r="CM144">
        <v>45.833811041677272</v>
      </c>
      <c r="CN144">
        <v>40.962845770131423</v>
      </c>
      <c r="CO144">
        <v>37.988123292806598</v>
      </c>
      <c r="CP144">
        <v>36.639558827467518</v>
      </c>
      <c r="CQ144">
        <v>36.676832044212233</v>
      </c>
      <c r="CR144">
        <v>37.887318999583393</v>
      </c>
      <c r="CS144">
        <v>40.083704153208402</v>
      </c>
      <c r="CT144">
        <v>43.101494282730279</v>
      </c>
      <c r="CU144">
        <v>46.79658909963922</v>
      </c>
      <c r="CV144">
        <v>51.04300568569635</v>
      </c>
      <c r="CW144">
        <v>55.730807818410973</v>
      </c>
      <c r="CX144">
        <v>60.764257407312698</v>
      </c>
      <c r="CY144">
        <v>66.060182715928548</v>
      </c>
      <c r="CZ144">
        <v>71.546544944511538</v>
      </c>
      <c r="DA144">
        <v>77.161178828065729</v>
      </c>
      <c r="DB144">
        <v>82.850681920143103</v>
      </c>
      <c r="DC144">
        <v>88.569429241637096</v>
      </c>
      <c r="DD144">
        <v>94.278693457599374</v>
      </c>
      <c r="DE144">
        <v>99.945854647411238</v>
      </c>
      <c r="DF144">
        <v>105.5436873800753</v>
      </c>
      <c r="DG144">
        <v>111.0497158638983</v>
      </c>
      <c r="DH144">
        <v>116.4456302761963</v>
      </c>
      <c r="DI144">
        <v>121.7167590335316</v>
      </c>
      <c r="DJ144">
        <v>126.85159283257789</v>
      </c>
      <c r="DK144">
        <v>131.84135691795251</v>
      </c>
      <c r="DL144">
        <v>136.67962835185989</v>
      </c>
      <c r="DM144">
        <v>141.36199518668431</v>
      </c>
      <c r="DN144">
        <v>145.88575447462031</v>
      </c>
      <c r="DO144">
        <v>150.2496460448601</v>
      </c>
      <c r="DP144">
        <v>154.45361898995611</v>
      </c>
      <c r="DQ144">
        <v>158.4986278429119</v>
      </c>
      <c r="DR144">
        <v>162.38645551079901</v>
      </c>
      <c r="DS144">
        <v>166.11956015393099</v>
      </c>
      <c r="DT144">
        <v>169.70094335612291</v>
      </c>
      <c r="DU144">
        <v>173.13403711448069</v>
      </c>
      <c r="DV144">
        <v>176.42260737451679</v>
      </c>
      <c r="DW144">
        <v>179.5706720408707</v>
      </c>
      <c r="DX144">
        <v>182.58243159765101</v>
      </c>
      <c r="DY144">
        <v>185.4622106698483</v>
      </c>
      <c r="DZ144">
        <v>188.2144090441557</v>
      </c>
      <c r="EA144">
        <v>190.84346084142831</v>
      </c>
      <c r="EB144">
        <v>190.73143361274009</v>
      </c>
      <c r="EC144">
        <v>193.28736740696741</v>
      </c>
      <c r="ED144">
        <v>195.72499511141271</v>
      </c>
      <c r="EE144">
        <v>198.04890587852631</v>
      </c>
      <c r="EF144">
        <v>200.26361509656331</v>
      </c>
      <c r="EG144">
        <v>202.37354854312409</v>
      </c>
      <c r="EH144">
        <v>204.38303000821639</v>
      </c>
      <c r="EI144">
        <v>206.29627183691841</v>
      </c>
      <c r="EJ144">
        <v>208.1173679202698</v>
      </c>
      <c r="EK144">
        <v>209.85028873140149</v>
      </c>
      <c r="EL144">
        <v>211.49887806303229</v>
      </c>
      <c r="EM144">
        <v>213.06685117328209</v>
      </c>
      <c r="EN144">
        <v>214.5577940913256</v>
      </c>
      <c r="EO144">
        <v>215.9751638714614</v>
      </c>
      <c r="EP144">
        <v>217.322289617709</v>
      </c>
      <c r="EQ144">
        <v>218.6023741281509</v>
      </c>
      <c r="ER144">
        <v>219.81849603252141</v>
      </c>
      <c r="ES144">
        <v>220.97361231683101</v>
      </c>
      <c r="ET144">
        <v>222.07056114629879</v>
      </c>
      <c r="EU144">
        <v>223.11206491249831</v>
      </c>
    </row>
    <row r="145" spans="1:151" x14ac:dyDescent="0.25">
      <c r="A145" s="1">
        <v>28.585858585858581</v>
      </c>
      <c r="B145">
        <v>72.147887649461865</v>
      </c>
      <c r="C145">
        <v>80.494946309450768</v>
      </c>
      <c r="D145">
        <v>88.784787030177995</v>
      </c>
      <c r="E145">
        <v>96.869460939699934</v>
      </c>
      <c r="F145">
        <v>104.6465803461444</v>
      </c>
      <c r="G145">
        <v>112.04905461384161</v>
      </c>
      <c r="H145">
        <v>119.0366732764525</v>
      </c>
      <c r="I145">
        <v>125.5893326472865</v>
      </c>
      <c r="J145">
        <v>131.7016728587609</v>
      </c>
      <c r="K145">
        <v>137.3788931892274</v>
      </c>
      <c r="L145">
        <v>142.63353110644519</v>
      </c>
      <c r="M145">
        <v>147.4830159224428</v>
      </c>
      <c r="N145">
        <v>151.94783589445601</v>
      </c>
      <c r="O145">
        <v>156.05018484305381</v>
      </c>
      <c r="P145">
        <v>159.81297918946501</v>
      </c>
      <c r="Q145">
        <v>163.25915798120749</v>
      </c>
      <c r="R145">
        <v>166.41119679926629</v>
      </c>
      <c r="S145">
        <v>169.2907815732824</v>
      </c>
      <c r="T145">
        <v>171.91860059804279</v>
      </c>
      <c r="U145">
        <v>174.3142228364957</v>
      </c>
      <c r="V145">
        <v>176.49603831162071</v>
      </c>
      <c r="W145">
        <v>178.48124240451099</v>
      </c>
      <c r="X145">
        <v>180.28585051873759</v>
      </c>
      <c r="Y145">
        <v>181.92473312356759</v>
      </c>
      <c r="Z145">
        <v>183.4116638836862</v>
      </c>
      <c r="AA145">
        <v>184.7593756124426</v>
      </c>
      <c r="AB145">
        <v>185.9796203010136</v>
      </c>
      <c r="AC145">
        <v>187.0832305988128</v>
      </c>
      <c r="AD145">
        <v>188.08018094521441</v>
      </c>
      <c r="AE145">
        <v>188.97964715308811</v>
      </c>
      <c r="AF145">
        <v>189.7900636768527</v>
      </c>
      <c r="AG145">
        <v>190.51917810574409</v>
      </c>
      <c r="AH145">
        <v>191.17410263872461</v>
      </c>
      <c r="AI145">
        <v>191.7613624463236</v>
      </c>
      <c r="AJ145">
        <v>192.28694092527289</v>
      </c>
      <c r="AK145">
        <v>192.7563219172628</v>
      </c>
      <c r="AL145">
        <v>193.17452900441529</v>
      </c>
      <c r="AM145">
        <v>193.54616201815799</v>
      </c>
      <c r="AN145">
        <v>193.87543091050591</v>
      </c>
      <c r="AO145">
        <v>194.16618714138531</v>
      </c>
      <c r="AP145">
        <v>194.42195273508301</v>
      </c>
      <c r="AQ145">
        <v>194.64594715515531</v>
      </c>
      <c r="AR145">
        <v>194.84111214157119</v>
      </c>
      <c r="AS145">
        <v>195.01013464711889</v>
      </c>
      <c r="AT145">
        <v>195.1554680031133</v>
      </c>
      <c r="AU145">
        <v>195.27935143716911</v>
      </c>
      <c r="AV145">
        <v>195.38382805858529</v>
      </c>
      <c r="AW145">
        <v>195.4707614202747</v>
      </c>
      <c r="AX145">
        <v>195.54185075924639</v>
      </c>
      <c r="AY145">
        <v>195.5986450116045</v>
      </c>
      <c r="AZ145">
        <v>195.6236702174651</v>
      </c>
      <c r="BA145">
        <v>195.66182064853999</v>
      </c>
      <c r="BB145">
        <v>195.68851119014511</v>
      </c>
      <c r="BC145">
        <v>195.704935279528</v>
      </c>
      <c r="BD145">
        <v>195.71217686033509</v>
      </c>
      <c r="BE145">
        <v>195.7112201669978</v>
      </c>
      <c r="BF145">
        <v>195.70295866471321</v>
      </c>
      <c r="BG145">
        <v>195.68820321284929</v>
      </c>
      <c r="BH145">
        <v>195.66768951477201</v>
      </c>
      <c r="BI145">
        <v>195.64208491256809</v>
      </c>
      <c r="BJ145">
        <v>195.6119945806233</v>
      </c>
      <c r="BK145">
        <v>195.57796716836791</v>
      </c>
      <c r="BL145">
        <v>195.54049993831251</v>
      </c>
      <c r="BM145">
        <v>195.50004344222299</v>
      </c>
      <c r="BN145">
        <v>195.45700577486619</v>
      </c>
      <c r="BO145">
        <v>195.41175644172091</v>
      </c>
      <c r="BP145">
        <v>195.36462987416661</v>
      </c>
      <c r="BQ145">
        <v>195.31592862299831</v>
      </c>
      <c r="BR145">
        <v>195.26592625864049</v>
      </c>
      <c r="CD145" s="1">
        <v>28.77551020408163</v>
      </c>
      <c r="CE145">
        <v>181.70953474077189</v>
      </c>
      <c r="CF145">
        <v>150.09078970156079</v>
      </c>
      <c r="CG145">
        <v>123.4363272547744</v>
      </c>
      <c r="CH145">
        <v>101.30182087711221</v>
      </c>
      <c r="CI145">
        <v>83.234790788857069</v>
      </c>
      <c r="CJ145">
        <v>68.790909176242735</v>
      </c>
      <c r="CK145">
        <v>57.545494013709742</v>
      </c>
      <c r="CL145">
        <v>49.101068697333119</v>
      </c>
      <c r="CM145">
        <v>43.091777407009303</v>
      </c>
      <c r="CN145">
        <v>39.185354609284573</v>
      </c>
      <c r="CO145">
        <v>37.083263202445522</v>
      </c>
      <c r="CP145">
        <v>36.51953545776945</v>
      </c>
      <c r="CQ145">
        <v>37.258768826263527</v>
      </c>
      <c r="CR145">
        <v>39.093643681657241</v>
      </c>
      <c r="CS145">
        <v>41.842244985941548</v>
      </c>
      <c r="CT145">
        <v>45.345389627567371</v>
      </c>
      <c r="CU145">
        <v>49.464090647203541</v>
      </c>
      <c r="CV145">
        <v>54.077232058872127</v>
      </c>
      <c r="CW145">
        <v>59.079484750334011</v>
      </c>
      <c r="CX145">
        <v>64.379464369472473</v>
      </c>
      <c r="CY145">
        <v>69.898114213202177</v>
      </c>
      <c r="CZ145">
        <v>75.567287321952094</v>
      </c>
      <c r="DA145">
        <v>81.328499550319208</v>
      </c>
      <c r="DB145">
        <v>87.131826935319879</v>
      </c>
      <c r="DC145">
        <v>92.934924314009649</v>
      </c>
      <c r="DD145">
        <v>98.70214648973483</v>
      </c>
      <c r="DE145">
        <v>104.4037574407205</v>
      </c>
      <c r="DF145">
        <v>110.01521664039581</v>
      </c>
      <c r="DG145">
        <v>115.5165343327819</v>
      </c>
      <c r="DH145">
        <v>120.8916895848958</v>
      </c>
      <c r="DI145">
        <v>126.12810623816949</v>
      </c>
      <c r="DJ145">
        <v>131.21618265048011</v>
      </c>
      <c r="DK145">
        <v>136.14887152475791</v>
      </c>
      <c r="DL145">
        <v>140.9213062928884</v>
      </c>
      <c r="DM145">
        <v>145.53047057880411</v>
      </c>
      <c r="DN145">
        <v>149.9749072753448</v>
      </c>
      <c r="DO145">
        <v>154.25446379145731</v>
      </c>
      <c r="DP145">
        <v>158.37007007951661</v>
      </c>
      <c r="DQ145">
        <v>162.3235461541191</v>
      </c>
      <c r="DR145">
        <v>166.11743595734549</v>
      </c>
      <c r="DS145">
        <v>169.75486460768249</v>
      </c>
      <c r="DT145">
        <v>173.23941627960431</v>
      </c>
      <c r="DU145">
        <v>176.57503018533501</v>
      </c>
      <c r="DV145">
        <v>179.76591236300439</v>
      </c>
      <c r="DW145">
        <v>182.8164612057416</v>
      </c>
      <c r="DX145">
        <v>185.7312048886667</v>
      </c>
      <c r="DY145">
        <v>188.5147490607356</v>
      </c>
      <c r="DZ145">
        <v>191.17173336317359</v>
      </c>
      <c r="EA145">
        <v>193.7067955141608</v>
      </c>
      <c r="EB145">
        <v>193.6323091692521</v>
      </c>
      <c r="EC145">
        <v>196.09289681077061</v>
      </c>
      <c r="ED145">
        <v>198.4367950318435</v>
      </c>
      <c r="EE145">
        <v>200.66871935485969</v>
      </c>
      <c r="EF145">
        <v>202.79328827958341</v>
      </c>
      <c r="EG145">
        <v>204.81501040344381</v>
      </c>
      <c r="EH145">
        <v>206.738274653464</v>
      </c>
      <c r="EI145">
        <v>208.56734311943879</v>
      </c>
      <c r="EJ145">
        <v>210.30634605343519</v>
      </c>
      <c r="EK145">
        <v>211.95927866530189</v>
      </c>
      <c r="EL145">
        <v>213.52999939930029</v>
      </c>
      <c r="EM145">
        <v>215.0222294257951</v>
      </c>
      <c r="EN145">
        <v>216.43955312235249</v>
      </c>
      <c r="EO145">
        <v>217.7854193546226</v>
      </c>
      <c r="EP145">
        <v>219.06314339671309</v>
      </c>
      <c r="EQ145">
        <v>220.27590935779551</v>
      </c>
      <c r="ER145">
        <v>221.42677300232529</v>
      </c>
      <c r="ES145">
        <v>222.51866487094841</v>
      </c>
      <c r="ET145">
        <v>223.55439362438301</v>
      </c>
      <c r="EU145">
        <v>224.53664954638049</v>
      </c>
    </row>
    <row r="146" spans="1:151" x14ac:dyDescent="0.25">
      <c r="A146" s="1">
        <v>28.98989898989899</v>
      </c>
      <c r="B146">
        <v>75.138947983185872</v>
      </c>
      <c r="C146">
        <v>83.605217636239786</v>
      </c>
      <c r="D146">
        <v>91.950246691010065</v>
      </c>
      <c r="E146">
        <v>100.0388480076877</v>
      </c>
      <c r="F146">
        <v>107.77967520263149</v>
      </c>
      <c r="G146">
        <v>115.1149955262411</v>
      </c>
      <c r="H146">
        <v>122.0123928982967</v>
      </c>
      <c r="I146">
        <v>128.4581579722576</v>
      </c>
      <c r="J146">
        <v>134.4521053387287</v>
      </c>
      <c r="K146">
        <v>140.00356835473221</v>
      </c>
      <c r="L146">
        <v>145.1283465457177</v>
      </c>
      <c r="M146">
        <v>149.84641085045661</v>
      </c>
      <c r="N146">
        <v>154.18020321293881</v>
      </c>
      <c r="O146">
        <v>158.15339638797579</v>
      </c>
      <c r="P146">
        <v>161.79000593929979</v>
      </c>
      <c r="Q146">
        <v>165.11376876658389</v>
      </c>
      <c r="R146">
        <v>168.147721115839</v>
      </c>
      <c r="S146">
        <v>170.91392420185059</v>
      </c>
      <c r="T146">
        <v>173.43329772734771</v>
      </c>
      <c r="U146">
        <v>175.72553118438219</v>
      </c>
      <c r="V146">
        <v>177.80905031449629</v>
      </c>
      <c r="W146">
        <v>179.70102188838129</v>
      </c>
      <c r="X146">
        <v>181.41738438952979</v>
      </c>
      <c r="Y146">
        <v>182.97289554059239</v>
      </c>
      <c r="Z146">
        <v>184.3811901337713</v>
      </c>
      <c r="AA146">
        <v>185.65484350786571</v>
      </c>
      <c r="AB146">
        <v>186.80543740671919</v>
      </c>
      <c r="AC146">
        <v>187.843625974839</v>
      </c>
      <c r="AD146">
        <v>188.77920038807039</v>
      </c>
      <c r="AE146">
        <v>189.62115115100499</v>
      </c>
      <c r="AF146">
        <v>190.37772747231861</v>
      </c>
      <c r="AG146">
        <v>191.05649339543959</v>
      </c>
      <c r="AH146">
        <v>191.6643805452164</v>
      </c>
      <c r="AI146">
        <v>192.2077374754268</v>
      </c>
      <c r="AJ146">
        <v>192.69237568281341</v>
      </c>
      <c r="AK146">
        <v>193.12361240484361</v>
      </c>
      <c r="AL146">
        <v>193.50631034843209</v>
      </c>
      <c r="AM146">
        <v>193.84491451297649</v>
      </c>
      <c r="AN146">
        <v>194.14348627743439</v>
      </c>
      <c r="AO146">
        <v>194.40573492136119</v>
      </c>
      <c r="AP146">
        <v>194.6350467460982</v>
      </c>
      <c r="AQ146">
        <v>194.8345119562733</v>
      </c>
      <c r="AR146">
        <v>195.00694945433381</v>
      </c>
      <c r="AS146">
        <v>195.1549296930026</v>
      </c>
      <c r="AT146">
        <v>195.28079572234239</v>
      </c>
      <c r="AU146">
        <v>195.3866825601585</v>
      </c>
      <c r="AV146">
        <v>195.47453500662169</v>
      </c>
      <c r="AW146">
        <v>195.54612401666901</v>
      </c>
      <c r="AX146">
        <v>195.60306173637261</v>
      </c>
      <c r="AY146">
        <v>195.64681530299231</v>
      </c>
      <c r="AZ146">
        <v>195.66561600952761</v>
      </c>
      <c r="BA146">
        <v>195.69185958140179</v>
      </c>
      <c r="BB146">
        <v>195.7076268967113</v>
      </c>
      <c r="BC146">
        <v>195.71404073768301</v>
      </c>
      <c r="BD146">
        <v>195.71211914936649</v>
      </c>
      <c r="BE146">
        <v>195.7027849644015</v>
      </c>
      <c r="BF146">
        <v>195.68687448813151</v>
      </c>
      <c r="BG146">
        <v>195.66514541326359</v>
      </c>
      <c r="BH146">
        <v>195.6382840281338</v>
      </c>
      <c r="BI146">
        <v>195.60691177786811</v>
      </c>
      <c r="BJ146">
        <v>195.5715912331944</v>
      </c>
      <c r="BK146">
        <v>195.53283151747169</v>
      </c>
      <c r="BL146">
        <v>195.49109323856331</v>
      </c>
      <c r="BM146">
        <v>195.44679296852979</v>
      </c>
      <c r="BN146">
        <v>195.40030731069029</v>
      </c>
      <c r="BO146">
        <v>195.3519765904887</v>
      </c>
      <c r="BP146">
        <v>195.30210820349581</v>
      </c>
      <c r="BQ146">
        <v>195.25097965144141</v>
      </c>
      <c r="BR146">
        <v>195.1988412943374</v>
      </c>
      <c r="CD146" s="1">
        <v>29.18367346938776</v>
      </c>
      <c r="CE146">
        <v>169.0389695813918</v>
      </c>
      <c r="CF146">
        <v>138.93992652428341</v>
      </c>
      <c r="CG146">
        <v>113.784477656096</v>
      </c>
      <c r="CH146">
        <v>93.099949516631256</v>
      </c>
      <c r="CI146">
        <v>76.413171871274088</v>
      </c>
      <c r="CJ146">
        <v>63.265757725654659</v>
      </c>
      <c r="CK146">
        <v>53.224517808676339</v>
      </c>
      <c r="CL146">
        <v>45.887946483481329</v>
      </c>
      <c r="CM146">
        <v>40.889616258156593</v>
      </c>
      <c r="CN146">
        <v>37.899220587045072</v>
      </c>
      <c r="CO146">
        <v>36.621912041841192</v>
      </c>
      <c r="CP146">
        <v>36.79648958466472</v>
      </c>
      <c r="CQ146">
        <v>38.192891552377048</v>
      </c>
      <c r="CR146">
        <v>40.609352068993317</v>
      </c>
      <c r="CS146">
        <v>43.869483235486797</v>
      </c>
      <c r="CT146">
        <v>47.819459626483912</v>
      </c>
      <c r="CU146">
        <v>52.325409997867467</v>
      </c>
      <c r="CV146">
        <v>57.271065951667303</v>
      </c>
      <c r="CW146">
        <v>62.555678492321391</v>
      </c>
      <c r="CX146">
        <v>68.092189007710417</v>
      </c>
      <c r="CY146">
        <v>73.805628283389552</v>
      </c>
      <c r="CZ146">
        <v>79.631712504905025</v>
      </c>
      <c r="DA146">
        <v>85.515605873245264</v>
      </c>
      <c r="DB146">
        <v>91.410823055637721</v>
      </c>
      <c r="DC146">
        <v>97.27824946460747</v>
      </c>
      <c r="DD146">
        <v>103.085262159747</v>
      </c>
      <c r="DE146">
        <v>108.8049383528765</v>
      </c>
      <c r="DF146">
        <v>114.4153418019937</v>
      </c>
      <c r="DG146">
        <v>119.8988797686859</v>
      </c>
      <c r="DH146">
        <v>125.241724802443</v>
      </c>
      <c r="DI146">
        <v>130.43329657739679</v>
      </c>
      <c r="DJ146">
        <v>135.46579952227859</v>
      </c>
      <c r="DK146">
        <v>140.3338122227436</v>
      </c>
      <c r="DL146">
        <v>145.03392466065529</v>
      </c>
      <c r="DM146">
        <v>149.56441938490519</v>
      </c>
      <c r="DN146">
        <v>153.92499274207799</v>
      </c>
      <c r="DO146">
        <v>158.11651236288361</v>
      </c>
      <c r="DP146">
        <v>162.14080722086371</v>
      </c>
      <c r="DQ146">
        <v>166.0004867448439</v>
      </c>
      <c r="DR146">
        <v>169.69878567778929</v>
      </c>
      <c r="DS146">
        <v>173.23943161109051</v>
      </c>
      <c r="DT146">
        <v>176.6265323806486</v>
      </c>
      <c r="DU146">
        <v>179.86448077436151</v>
      </c>
      <c r="DV146">
        <v>182.95787425989619</v>
      </c>
      <c r="DW146">
        <v>185.91144769288951</v>
      </c>
      <c r="DX146">
        <v>188.73001720125339</v>
      </c>
      <c r="DY146">
        <v>191.41843365990479</v>
      </c>
      <c r="DZ146">
        <v>193.981544368735</v>
      </c>
      <c r="EA146">
        <v>196.4241617263674</v>
      </c>
      <c r="EB146">
        <v>196.38363777105261</v>
      </c>
      <c r="EC146">
        <v>198.75067894055539</v>
      </c>
      <c r="ED146">
        <v>201.00281122665709</v>
      </c>
      <c r="EE146">
        <v>203.14485407968681</v>
      </c>
      <c r="EF146">
        <v>205.1815090658645</v>
      </c>
      <c r="EG146">
        <v>207.11734970367391</v>
      </c>
      <c r="EH146">
        <v>208.95681407608481</v>
      </c>
      <c r="EI146">
        <v>210.70419974721199</v>
      </c>
      <c r="EJ146">
        <v>212.363660583219</v>
      </c>
      <c r="EK146">
        <v>213.9392051384331</v>
      </c>
      <c r="EL146">
        <v>215.4346963200627</v>
      </c>
      <c r="EM146">
        <v>216.85385209021621</v>
      </c>
      <c r="EN146">
        <v>218.20024700203379</v>
      </c>
      <c r="EO146">
        <v>219.47731439964659</v>
      </c>
      <c r="EP146">
        <v>220.68834913978981</v>
      </c>
      <c r="EQ146">
        <v>221.83651071650749</v>
      </c>
      <c r="ER146">
        <v>222.92482669015149</v>
      </c>
      <c r="ES146">
        <v>223.95619633964949</v>
      </c>
      <c r="ET146">
        <v>224.93339447070991</v>
      </c>
      <c r="EU146">
        <v>225.8590753247795</v>
      </c>
    </row>
    <row r="147" spans="1:151" x14ac:dyDescent="0.25">
      <c r="A147" s="1">
        <v>29.393939393939391</v>
      </c>
      <c r="B147">
        <v>78.136248981495754</v>
      </c>
      <c r="C147">
        <v>86.697135858809887</v>
      </c>
      <c r="D147">
        <v>95.076792502620705</v>
      </c>
      <c r="E147">
        <v>103.15249943707261</v>
      </c>
      <c r="F147">
        <v>110.8435856991247</v>
      </c>
      <c r="G147">
        <v>118.1012802782767</v>
      </c>
      <c r="H147">
        <v>124.9005643038267</v>
      </c>
      <c r="I147">
        <v>131.23374391008039</v>
      </c>
      <c r="J147">
        <v>137.1054593289436</v>
      </c>
      <c r="K147">
        <v>142.52886529468049</v>
      </c>
      <c r="L147">
        <v>147.52274886522639</v>
      </c>
      <c r="M147">
        <v>152.10938561559621</v>
      </c>
      <c r="N147">
        <v>156.31296938459869</v>
      </c>
      <c r="O147">
        <v>160.1584819827018</v>
      </c>
      <c r="P147">
        <v>163.6708964459271</v>
      </c>
      <c r="Q147">
        <v>166.8746302980293</v>
      </c>
      <c r="R147">
        <v>169.79318406504109</v>
      </c>
      <c r="S147">
        <v>172.44891540578641</v>
      </c>
      <c r="T147">
        <v>174.86291120025501</v>
      </c>
      <c r="U147">
        <v>177.05492930127139</v>
      </c>
      <c r="V147">
        <v>179.04338889105711</v>
      </c>
      <c r="W147">
        <v>180.84539391972771</v>
      </c>
      <c r="X147">
        <v>182.47677829839529</v>
      </c>
      <c r="Y147">
        <v>183.95216467236301</v>
      </c>
      <c r="Z147">
        <v>185.2850309491136</v>
      </c>
      <c r="AA147">
        <v>186.48778049221019</v>
      </c>
      <c r="AB147">
        <v>187.57181316387491</v>
      </c>
      <c r="AC147">
        <v>188.5475953225162</v>
      </c>
      <c r="AD147">
        <v>189.42472754494389</v>
      </c>
      <c r="AE147">
        <v>190.21200931432671</v>
      </c>
      <c r="AF147">
        <v>190.91750024535929</v>
      </c>
      <c r="AG147">
        <v>191.5485776459432</v>
      </c>
      <c r="AH147">
        <v>192.11199036866611</v>
      </c>
      <c r="AI147">
        <v>192.61390900667519</v>
      </c>
      <c r="AJ147">
        <v>193.0599725526188</v>
      </c>
      <c r="AK147">
        <v>193.4553316779745</v>
      </c>
      <c r="AL147">
        <v>193.80468881057939</v>
      </c>
      <c r="AM147">
        <v>194.11233519745079</v>
      </c>
      <c r="AN147">
        <v>194.3821851411272</v>
      </c>
      <c r="AO147">
        <v>194.6178075942986</v>
      </c>
      <c r="AP147">
        <v>194.82245529103739</v>
      </c>
      <c r="AQ147">
        <v>194.99909158486321</v>
      </c>
      <c r="AR147">
        <v>195.150415155009</v>
      </c>
      <c r="AS147">
        <v>195.27888273322549</v>
      </c>
      <c r="AT147">
        <v>195.38672999431691</v>
      </c>
      <c r="AU147">
        <v>195.47599074494579</v>
      </c>
      <c r="AV147">
        <v>195.54851453672649</v>
      </c>
      <c r="AW147">
        <v>195.60598282161749</v>
      </c>
      <c r="AX147">
        <v>195.64992375998369</v>
      </c>
      <c r="AY147">
        <v>195.68172578436071</v>
      </c>
      <c r="AZ147">
        <v>195.69451859644749</v>
      </c>
      <c r="BA147">
        <v>195.7099019181247</v>
      </c>
      <c r="BB147">
        <v>195.7157300050176</v>
      </c>
      <c r="BC147">
        <v>195.71305822320281</v>
      </c>
      <c r="BD147">
        <v>195.7028418709404</v>
      </c>
      <c r="BE147">
        <v>195.68594543410521</v>
      </c>
      <c r="BF147">
        <v>195.6631510087025</v>
      </c>
      <c r="BG147">
        <v>195.63516596079231</v>
      </c>
      <c r="BH147">
        <v>195.60262988878151</v>
      </c>
      <c r="BI147">
        <v>195.5661209480235</v>
      </c>
      <c r="BJ147">
        <v>195.52616159298529</v>
      </c>
      <c r="BK147">
        <v>195.48322378786241</v>
      </c>
      <c r="BL147">
        <v>195.4377337324884</v>
      </c>
      <c r="BM147">
        <v>195.3900761465772</v>
      </c>
      <c r="BN147">
        <v>195.34059815185819</v>
      </c>
      <c r="BO147">
        <v>195.2896127884145</v>
      </c>
      <c r="BP147">
        <v>195.2374021985205</v>
      </c>
      <c r="BQ147">
        <v>195.18422050848989</v>
      </c>
      <c r="BR147">
        <v>195.13029643648599</v>
      </c>
      <c r="CD147" s="1">
        <v>29.591836734693882</v>
      </c>
      <c r="CE147">
        <v>157.1274611204752</v>
      </c>
      <c r="CF147">
        <v>128.54563126365889</v>
      </c>
      <c r="CG147">
        <v>104.873447702958</v>
      </c>
      <c r="CH147">
        <v>85.612404881682608</v>
      </c>
      <c r="CI147">
        <v>70.271096124129159</v>
      </c>
      <c r="CJ147">
        <v>58.379363692717718</v>
      </c>
      <c r="CK147">
        <v>49.497553088625779</v>
      </c>
      <c r="CL147">
        <v>43.221869215070363</v>
      </c>
      <c r="CM147">
        <v>39.186722443063601</v>
      </c>
      <c r="CN147">
        <v>37.064846316047792</v>
      </c>
      <c r="CO147">
        <v>36.565862826163517</v>
      </c>
      <c r="CP147">
        <v>37.433861189110637</v>
      </c>
      <c r="CQ147">
        <v>39.444442296341613</v>
      </c>
      <c r="CR147">
        <v>42.401568728515457</v>
      </c>
      <c r="CS147">
        <v>46.134456547850682</v>
      </c>
      <c r="CT147">
        <v>50.494656307026929</v>
      </c>
      <c r="CU147">
        <v>55.353400527297403</v>
      </c>
      <c r="CV147">
        <v>60.599244057290271</v>
      </c>
      <c r="CW147">
        <v>66.135990547686418</v>
      </c>
      <c r="CX147">
        <v>71.880879571918953</v>
      </c>
      <c r="CY147">
        <v>77.763000945738199</v>
      </c>
      <c r="CZ147">
        <v>83.721901945077803</v>
      </c>
      <c r="DA147">
        <v>89.706356380778118</v>
      </c>
      <c r="DB147">
        <v>95.673269598339061</v>
      </c>
      <c r="DC147">
        <v>101.5866989172581</v>
      </c>
      <c r="DD147">
        <v>107.4169739234265</v>
      </c>
      <c r="DE147">
        <v>113.1399049726062</v>
      </c>
      <c r="DF147">
        <v>118.7360711630526</v>
      </c>
      <c r="DG147">
        <v>124.19018099696019</v>
      </c>
      <c r="DH147">
        <v>129.49050015802959</v>
      </c>
      <c r="DI147">
        <v>134.62834150198091</v>
      </c>
      <c r="DJ147">
        <v>139.59761267833969</v>
      </c>
      <c r="DK147">
        <v>144.39441693485091</v>
      </c>
      <c r="DL147">
        <v>149.01670270665579</v>
      </c>
      <c r="DM147">
        <v>153.46395764342219</v>
      </c>
      <c r="DN147">
        <v>157.73694280993951</v>
      </c>
      <c r="DO147">
        <v>161.83746293515591</v>
      </c>
      <c r="DP147">
        <v>165.76816877433359</v>
      </c>
      <c r="DQ147">
        <v>169.532387888496</v>
      </c>
      <c r="DR147">
        <v>173.133980414202</v>
      </c>
      <c r="DS147">
        <v>176.57721668836581</v>
      </c>
      <c r="DT147">
        <v>179.86667388864049</v>
      </c>
      <c r="DU147">
        <v>183.0071491446142</v>
      </c>
      <c r="DV147">
        <v>186.0035868559583</v>
      </c>
      <c r="DW147">
        <v>188.86101822029019</v>
      </c>
      <c r="DX147">
        <v>191.5845112169325</v>
      </c>
      <c r="DY147">
        <v>194.17912951633119</v>
      </c>
      <c r="DZ147">
        <v>196.64989898491999</v>
      </c>
      <c r="EA147">
        <v>199.00178063410979</v>
      </c>
      <c r="EB147">
        <v>198.99187167022629</v>
      </c>
      <c r="EC147">
        <v>201.26731199871489</v>
      </c>
      <c r="ED147">
        <v>203.42976356259271</v>
      </c>
      <c r="EE147">
        <v>205.484129665327</v>
      </c>
      <c r="EF147">
        <v>207.43517703720221</v>
      </c>
      <c r="EG147">
        <v>209.28752815353889</v>
      </c>
      <c r="EH147">
        <v>211.04565601523191</v>
      </c>
      <c r="EI147">
        <v>212.71388095748711</v>
      </c>
      <c r="EJ147">
        <v>214.2963691201094</v>
      </c>
      <c r="EK147">
        <v>215.7971322701201</v>
      </c>
      <c r="EL147">
        <v>217.22002871700209</v>
      </c>
      <c r="EM147">
        <v>218.56876510263831</v>
      </c>
      <c r="EN147">
        <v>219.84689888381499</v>
      </c>
      <c r="EO147">
        <v>221.05784135559171</v>
      </c>
      <c r="EP147">
        <v>222.20486108947139</v>
      </c>
      <c r="EQ147">
        <v>223.29108768185279</v>
      </c>
      <c r="ER147">
        <v>224.31951572713459</v>
      </c>
      <c r="ES147">
        <v>225.29300894443259</v>
      </c>
      <c r="ET147">
        <v>226.21430440056091</v>
      </c>
      <c r="EU147">
        <v>227.0860167824666</v>
      </c>
    </row>
    <row r="148" spans="1:151" x14ac:dyDescent="0.25">
      <c r="A148" s="1">
        <v>29.797979797979799</v>
      </c>
      <c r="B148">
        <v>81.130806744527291</v>
      </c>
      <c r="C148">
        <v>89.763513809890512</v>
      </c>
      <c r="D148">
        <v>98.158936222277177</v>
      </c>
      <c r="E148">
        <v>106.20649185803011</v>
      </c>
      <c r="F148">
        <v>113.83579864479761</v>
      </c>
      <c r="G148">
        <v>121.006642656815</v>
      </c>
      <c r="H148">
        <v>127.7010055500608</v>
      </c>
      <c r="I148">
        <v>133.91683687978119</v>
      </c>
      <c r="J148">
        <v>139.6632645880089</v>
      </c>
      <c r="K148">
        <v>144.95696530516031</v>
      </c>
      <c r="L148">
        <v>149.8194533265897</v>
      </c>
      <c r="M148">
        <v>154.27508615842709</v>
      </c>
      <c r="N148">
        <v>158.34962143399201</v>
      </c>
      <c r="O148">
        <v>162.06919283194611</v>
      </c>
      <c r="P148">
        <v>165.4596006585918</v>
      </c>
      <c r="Q148">
        <v>168.5458359909461</v>
      </c>
      <c r="R148">
        <v>171.3517761018575</v>
      </c>
      <c r="S148">
        <v>173.90000386643641</v>
      </c>
      <c r="T148">
        <v>176.2117155897206</v>
      </c>
      <c r="U148">
        <v>178.306690783128</v>
      </c>
      <c r="V148">
        <v>180.20330437401131</v>
      </c>
      <c r="W148">
        <v>181.91856710622579</v>
      </c>
      <c r="X148">
        <v>183.46818385095941</v>
      </c>
      <c r="Y148">
        <v>184.86662249697719</v>
      </c>
      <c r="Z148">
        <v>186.12718826737969</v>
      </c>
      <c r="AA148">
        <v>187.2620999042351</v>
      </c>
      <c r="AB148">
        <v>188.28256531837121</v>
      </c>
      <c r="AC148">
        <v>189.1988551319707</v>
      </c>
      <c r="AD148">
        <v>190.0203731307418</v>
      </c>
      <c r="AE148">
        <v>190.75572305563301</v>
      </c>
      <c r="AF148">
        <v>191.41277144900499</v>
      </c>
      <c r="AG148">
        <v>191.99870646306221</v>
      </c>
      <c r="AH148">
        <v>192.52009266565659</v>
      </c>
      <c r="AI148">
        <v>192.98292195971229</v>
      </c>
      <c r="AJ148">
        <v>193.3926607816494</v>
      </c>
      <c r="AK148">
        <v>193.7542937713946</v>
      </c>
      <c r="AL148">
        <v>194.07236411920471</v>
      </c>
      <c r="AM148">
        <v>194.35101079743339</v>
      </c>
      <c r="AN148">
        <v>194.59400288244879</v>
      </c>
      <c r="AO148">
        <v>194.80477116511921</v>
      </c>
      <c r="AP148">
        <v>194.9864372394733</v>
      </c>
      <c r="AQ148">
        <v>195.1418402494115</v>
      </c>
      <c r="AR148">
        <v>195.27356146309381</v>
      </c>
      <c r="AS148">
        <v>195.38394683450491</v>
      </c>
      <c r="AT148">
        <v>195.4751277018218</v>
      </c>
      <c r="AU148">
        <v>195.5490397626329</v>
      </c>
      <c r="AV148">
        <v>195.60744045701591</v>
      </c>
      <c r="AW148">
        <v>195.65192488084361</v>
      </c>
      <c r="AX148">
        <v>195.6839403434638</v>
      </c>
      <c r="AY148">
        <v>195.7047996761616</v>
      </c>
      <c r="AZ148">
        <v>195.71181757365119</v>
      </c>
      <c r="BA148">
        <v>195.71730674460429</v>
      </c>
      <c r="BB148">
        <v>195.71410258919971</v>
      </c>
      <c r="BC148">
        <v>195.70319624377251</v>
      </c>
      <c r="BD148">
        <v>195.6854833460516</v>
      </c>
      <c r="BE148">
        <v>195.66177301338939</v>
      </c>
      <c r="BF148">
        <v>195.63279599663821</v>
      </c>
      <c r="BG148">
        <v>195.59921208091939</v>
      </c>
      <c r="BH148">
        <v>195.5616167989414</v>
      </c>
      <c r="BI148">
        <v>195.52054751731569</v>
      </c>
      <c r="BJ148">
        <v>195.47648895145019</v>
      </c>
      <c r="BK148">
        <v>195.42987816011691</v>
      </c>
      <c r="BL148">
        <v>195.38110906659051</v>
      </c>
      <c r="BM148">
        <v>195.3305365493994</v>
      </c>
      <c r="BN148">
        <v>195.27848014212651</v>
      </c>
      <c r="BO148">
        <v>195.22522737839881</v>
      </c>
      <c r="BP148">
        <v>195.17103681512069</v>
      </c>
      <c r="BQ148">
        <v>195.11614076419329</v>
      </c>
      <c r="BR148">
        <v>195.06074776033029</v>
      </c>
      <c r="CD148" s="1">
        <v>30</v>
      </c>
      <c r="CE148">
        <v>145.95376975834961</v>
      </c>
      <c r="CF148">
        <v>118.881112546976</v>
      </c>
      <c r="CG148">
        <v>96.671918198263143</v>
      </c>
      <c r="CH148">
        <v>78.804398967073254</v>
      </c>
      <c r="CI148">
        <v>64.771349042150462</v>
      </c>
      <c r="CJ148">
        <v>54.093064037959081</v>
      </c>
      <c r="CK148">
        <v>46.325360997496453</v>
      </c>
      <c r="CL148">
        <v>41.063760191628553</v>
      </c>
      <c r="CM148">
        <v>37.944769954120368</v>
      </c>
      <c r="CN148">
        <v>36.645096307142147</v>
      </c>
      <c r="CO148">
        <v>36.87947553854702</v>
      </c>
      <c r="CP148">
        <v>38.397698537391967</v>
      </c>
      <c r="CQ148">
        <v>40.981264987041307</v>
      </c>
      <c r="CR148">
        <v>44.439981467802298</v>
      </c>
      <c r="CS148">
        <v>48.608708267093249</v>
      </c>
      <c r="CT148">
        <v>53.344370835886423</v>
      </c>
      <c r="CU148">
        <v>58.523285492729038</v>
      </c>
      <c r="CV148">
        <v>64.038804074841622</v>
      </c>
      <c r="CW148">
        <v>69.799255498766414</v>
      </c>
      <c r="CX148">
        <v>75.726149335393316</v>
      </c>
      <c r="CY148">
        <v>81.752603169472067</v>
      </c>
      <c r="CZ148">
        <v>87.82195793860167</v>
      </c>
      <c r="DA148">
        <v>93.886550708240037</v>
      </c>
      <c r="DB148">
        <v>99.90662043271891</v>
      </c>
      <c r="DC148">
        <v>105.8493279571788</v>
      </c>
      <c r="DD148">
        <v>111.6878762271872</v>
      </c>
      <c r="DE148">
        <v>117.4007202080824</v>
      </c>
      <c r="DF148">
        <v>122.9708584492509</v>
      </c>
      <c r="DG148">
        <v>128.38519975871151</v>
      </c>
      <c r="DH148">
        <v>133.633999326008</v>
      </c>
      <c r="DI148">
        <v>138.71035906970181</v>
      </c>
      <c r="DJ148">
        <v>143.60978717948751</v>
      </c>
      <c r="DK148">
        <v>148.32981190770749</v>
      </c>
      <c r="DL148">
        <v>152.8696447331815</v>
      </c>
      <c r="DM148">
        <v>157.22988812070611</v>
      </c>
      <c r="DN148">
        <v>161.41228325811389</v>
      </c>
      <c r="DO148">
        <v>165.4194933688446</v>
      </c>
      <c r="DP148">
        <v>169.25491846802731</v>
      </c>
      <c r="DQ148">
        <v>172.92253773367591</v>
      </c>
      <c r="DR148">
        <v>176.42677599408481</v>
      </c>
      <c r="DS148">
        <v>179.77239116592941</v>
      </c>
      <c r="DT148">
        <v>182.9643798099018</v>
      </c>
      <c r="DU148">
        <v>186.00789828677381</v>
      </c>
      <c r="DV148">
        <v>188.9081972967052</v>
      </c>
      <c r="DW148">
        <v>191.67056785751629</v>
      </c>
      <c r="DX148">
        <v>194.30029702925569</v>
      </c>
      <c r="DY148">
        <v>196.80263191535971</v>
      </c>
      <c r="DZ148">
        <v>199.1827506709466</v>
      </c>
      <c r="EA148">
        <v>201.4457394248721</v>
      </c>
      <c r="EB148">
        <v>201.46332144384709</v>
      </c>
      <c r="EC148">
        <v>203.64922315909141</v>
      </c>
      <c r="ED148">
        <v>205.7241744495372</v>
      </c>
      <c r="EE148">
        <v>207.69314450478359</v>
      </c>
      <c r="EF148">
        <v>209.56094921746649</v>
      </c>
      <c r="EG148">
        <v>211.33224576568591</v>
      </c>
      <c r="EH148">
        <v>213.01152936566879</v>
      </c>
      <c r="EI148">
        <v>214.60313179657621</v>
      </c>
      <c r="EJ148">
        <v>216.1112213626796</v>
      </c>
      <c r="EK148">
        <v>217.53980401237121</v>
      </c>
      <c r="EL148">
        <v>218.89272537927161</v>
      </c>
      <c r="EM148">
        <v>220.1736735499542</v>
      </c>
      <c r="EN148">
        <v>221.38618239575851</v>
      </c>
      <c r="EO148">
        <v>222.53363533406741</v>
      </c>
      <c r="EP148">
        <v>223.6192694081839</v>
      </c>
      <c r="EQ148">
        <v>224.6461795944729</v>
      </c>
      <c r="ER148">
        <v>225.6173232623315</v>
      </c>
      <c r="ES148">
        <v>226.53552472607811</v>
      </c>
      <c r="ET148">
        <v>227.40347984009611</v>
      </c>
      <c r="EU148">
        <v>228.22376059719801</v>
      </c>
    </row>
    <row r="149" spans="1:151" x14ac:dyDescent="0.25">
      <c r="A149" s="1">
        <v>30.202020202020201</v>
      </c>
      <c r="B149">
        <v>84.114616353209541</v>
      </c>
      <c r="C149">
        <v>92.798063865005048</v>
      </c>
      <c r="D149">
        <v>101.1919964791047</v>
      </c>
      <c r="E149">
        <v>109.19760898760779</v>
      </c>
      <c r="F149">
        <v>116.7544060161797</v>
      </c>
      <c r="G149">
        <v>123.8303214272219</v>
      </c>
      <c r="H149">
        <v>130.41394405179119</v>
      </c>
      <c r="I149">
        <v>136.5085035412115</v>
      </c>
      <c r="J149">
        <v>142.1272896811368</v>
      </c>
      <c r="K149">
        <v>147.29021530810519</v>
      </c>
      <c r="L149">
        <v>152.02127599457529</v>
      </c>
      <c r="M149">
        <v>156.34670252298</v>
      </c>
      <c r="N149">
        <v>160.29364144596161</v>
      </c>
      <c r="O149">
        <v>163.88923320418519</v>
      </c>
      <c r="P149">
        <v>167.15998595615659</v>
      </c>
      <c r="Q149">
        <v>170.13136671169059</v>
      </c>
      <c r="R149">
        <v>172.82755011658841</v>
      </c>
      <c r="S149">
        <v>175.27127999454979</v>
      </c>
      <c r="T149">
        <v>177.4838102033807</v>
      </c>
      <c r="U149">
        <v>179.48490014123729</v>
      </c>
      <c r="V149">
        <v>181.29284689692821</v>
      </c>
      <c r="W149">
        <v>182.9245410406642</v>
      </c>
      <c r="X149">
        <v>184.39553677507311</v>
      </c>
      <c r="Y149">
        <v>185.7201299141696</v>
      </c>
      <c r="Z149">
        <v>186.9114391677073</v>
      </c>
      <c r="AA149">
        <v>187.9814876647726</v>
      </c>
      <c r="AB149">
        <v>188.94128269572241</v>
      </c>
      <c r="AC149">
        <v>189.8008923931385</v>
      </c>
      <c r="AD149">
        <v>190.5695185926439</v>
      </c>
      <c r="AE149">
        <v>191.25556547313701</v>
      </c>
      <c r="AF149">
        <v>191.8667038194952</v>
      </c>
      <c r="AG149">
        <v>192.40993091188781</v>
      </c>
      <c r="AH149">
        <v>192.8916261492175</v>
      </c>
      <c r="AI149">
        <v>193.3176025774016</v>
      </c>
      <c r="AJ149">
        <v>193.6931545291273</v>
      </c>
      <c r="AK149">
        <v>194.0231015991634</v>
      </c>
      <c r="AL149">
        <v>194.31182918484211</v>
      </c>
      <c r="AM149">
        <v>194.56332581915751</v>
      </c>
      <c r="AN149">
        <v>194.78121751717569</v>
      </c>
      <c r="AO149">
        <v>194.96879934682539</v>
      </c>
      <c r="AP149">
        <v>195.1290644246522</v>
      </c>
      <c r="AQ149">
        <v>195.26473052539831</v>
      </c>
      <c r="AR149">
        <v>195.3782644831098</v>
      </c>
      <c r="AS149">
        <v>195.47190455022519</v>
      </c>
      <c r="AT149">
        <v>195.54768087039881</v>
      </c>
      <c r="AU149">
        <v>195.60743421052149</v>
      </c>
      <c r="AV149">
        <v>195.6528330876979</v>
      </c>
      <c r="AW149">
        <v>195.68538941763859</v>
      </c>
      <c r="AX149">
        <v>195.7064728022192</v>
      </c>
      <c r="AY149">
        <v>195.71732356570311</v>
      </c>
      <c r="AZ149">
        <v>195.71881120695789</v>
      </c>
      <c r="BA149">
        <v>195.7152977236324</v>
      </c>
      <c r="BB149">
        <v>195.70389709629819</v>
      </c>
      <c r="BC149">
        <v>195.6855393518498</v>
      </c>
      <c r="BD149">
        <v>195.6610634764086</v>
      </c>
      <c r="BE149">
        <v>195.63122611021149</v>
      </c>
      <c r="BF149">
        <v>195.59670942836681</v>
      </c>
      <c r="BG149">
        <v>195.558128279485</v>
      </c>
      <c r="BH149">
        <v>195.51603664835051</v>
      </c>
      <c r="BI149">
        <v>195.47093350341979</v>
      </c>
      <c r="BJ149">
        <v>195.42326808494079</v>
      </c>
      <c r="BK149">
        <v>195.3734446848336</v>
      </c>
      <c r="BL149">
        <v>195.32182696521099</v>
      </c>
      <c r="BM149">
        <v>195.26874185844201</v>
      </c>
      <c r="BN149">
        <v>195.2144830879929</v>
      </c>
      <c r="BO149">
        <v>195.15931434593159</v>
      </c>
      <c r="BP149">
        <v>195.10347215982031</v>
      </c>
      <c r="BQ149">
        <v>195.0471684788813</v>
      </c>
      <c r="BR149">
        <v>194.99059300665209</v>
      </c>
      <c r="CD149" s="1"/>
      <c r="CE149">
        <v>145.95376975834961</v>
      </c>
      <c r="CF149">
        <v>118.881112546976</v>
      </c>
      <c r="CG149">
        <v>96.671918198263143</v>
      </c>
      <c r="CH149">
        <v>78.804398967073254</v>
      </c>
      <c r="CI149">
        <v>64.771349042150462</v>
      </c>
      <c r="CJ149">
        <v>54.093064037959081</v>
      </c>
      <c r="CK149">
        <v>46.325360997496453</v>
      </c>
      <c r="CL149">
        <v>41.063760191628553</v>
      </c>
      <c r="CM149">
        <v>37.944769954120368</v>
      </c>
      <c r="CN149">
        <v>36.645096307142147</v>
      </c>
      <c r="CO149">
        <v>36.87947553854702</v>
      </c>
      <c r="CP149">
        <v>38.397698537391967</v>
      </c>
      <c r="CQ149">
        <v>40.981264987041307</v>
      </c>
      <c r="CR149">
        <v>44.439981467802298</v>
      </c>
      <c r="CS149">
        <v>48.608708267093249</v>
      </c>
      <c r="CT149">
        <v>53.344370835886423</v>
      </c>
      <c r="CU149">
        <v>58.523285492729038</v>
      </c>
      <c r="CV149">
        <v>64.038804074841622</v>
      </c>
      <c r="CW149">
        <v>69.799255498766414</v>
      </c>
      <c r="CX149">
        <v>75.726149335393316</v>
      </c>
      <c r="CY149">
        <v>81.752603169472067</v>
      </c>
      <c r="CZ149">
        <v>87.82195793860167</v>
      </c>
      <c r="DA149">
        <v>93.886550708240037</v>
      </c>
      <c r="DB149">
        <v>99.90662043271891</v>
      </c>
      <c r="DC149">
        <v>105.8493279571788</v>
      </c>
      <c r="DD149">
        <v>111.6878762271872</v>
      </c>
      <c r="DE149">
        <v>117.4007202080824</v>
      </c>
      <c r="DF149">
        <v>122.9708584492509</v>
      </c>
      <c r="DG149">
        <v>128.38519975871151</v>
      </c>
      <c r="DH149">
        <v>133.633999326008</v>
      </c>
      <c r="DI149">
        <v>138.71035906970181</v>
      </c>
      <c r="DJ149">
        <v>143.60978717948751</v>
      </c>
      <c r="DK149">
        <v>148.32981190770749</v>
      </c>
      <c r="DL149">
        <v>152.8696447331815</v>
      </c>
      <c r="DM149">
        <v>157.22988812070611</v>
      </c>
      <c r="DN149">
        <v>161.41228325811389</v>
      </c>
      <c r="DO149">
        <v>165.4194933688446</v>
      </c>
      <c r="DP149">
        <v>169.25491846802731</v>
      </c>
      <c r="DQ149">
        <v>172.92253773367591</v>
      </c>
      <c r="DR149">
        <v>176.42677599408481</v>
      </c>
      <c r="DS149">
        <v>179.77239116592941</v>
      </c>
      <c r="DT149">
        <v>182.9643798099018</v>
      </c>
      <c r="DU149">
        <v>186.00789828677381</v>
      </c>
      <c r="DV149">
        <v>188.9081972967052</v>
      </c>
      <c r="DW149">
        <v>191.67056785751629</v>
      </c>
      <c r="DX149">
        <v>194.30029702925569</v>
      </c>
      <c r="DY149">
        <v>196.80263191535971</v>
      </c>
      <c r="DZ149">
        <v>199.1827506709466</v>
      </c>
      <c r="EA149">
        <v>201.4457394248721</v>
      </c>
      <c r="EB149">
        <v>203.80413565611661</v>
      </c>
      <c r="EC149">
        <v>205.90265252264911</v>
      </c>
      <c r="ED149">
        <v>207.89235671581011</v>
      </c>
      <c r="EE149">
        <v>209.7782672180478</v>
      </c>
      <c r="EF149">
        <v>211.56523476642121</v>
      </c>
      <c r="EG149">
        <v>213.25793849739159</v>
      </c>
      <c r="EH149">
        <v>214.86088449106899</v>
      </c>
      <c r="EI149">
        <v>216.37840585073531</v>
      </c>
      <c r="EJ149">
        <v>217.81466401358841</v>
      </c>
      <c r="EK149">
        <v>219.17365103894971</v>
      </c>
      <c r="EL149">
        <v>220.45919266312501</v>
      </c>
      <c r="EM149">
        <v>221.6749519462158</v>
      </c>
      <c r="EN149">
        <v>222.82443336657039</v>
      </c>
      <c r="EO149">
        <v>223.91098724446081</v>
      </c>
      <c r="EP149">
        <v>224.93781439769779</v>
      </c>
      <c r="EQ149">
        <v>225.90797095013369</v>
      </c>
      <c r="ER149">
        <v>226.82437322889871</v>
      </c>
      <c r="ES149">
        <v>227.6898026986529</v>
      </c>
      <c r="ET149">
        <v>228.5069108915354</v>
      </c>
      <c r="EU149">
        <v>229.27822430001029</v>
      </c>
    </row>
    <row r="150" spans="1:151" x14ac:dyDescent="0.25">
      <c r="A150" s="1">
        <v>30.606060606060609</v>
      </c>
      <c r="B150">
        <v>87.080574106212438</v>
      </c>
      <c r="C150">
        <v>95.795318388815915</v>
      </c>
      <c r="D150">
        <v>104.1720200333673</v>
      </c>
      <c r="E150">
        <v>112.1232658065653</v>
      </c>
      <c r="F150">
        <v>119.5980336623724</v>
      </c>
      <c r="G150">
        <v>126.5719947141891</v>
      </c>
      <c r="H150">
        <v>133.039957370699</v>
      </c>
      <c r="I150">
        <v>139.01007836958311</v>
      </c>
      <c r="J150">
        <v>144.4994964255304</v>
      </c>
      <c r="K150">
        <v>149.53108902561721</v>
      </c>
      <c r="L150">
        <v>154.13110133014931</v>
      </c>
      <c r="M150">
        <v>158.32744244314529</v>
      </c>
      <c r="N150">
        <v>162.14848564938441</v>
      </c>
      <c r="O150">
        <v>165.6222444824414</v>
      </c>
      <c r="P150">
        <v>168.7758256284676</v>
      </c>
      <c r="Q150">
        <v>171.63508316772931</v>
      </c>
      <c r="R150">
        <v>174.22441724110831</v>
      </c>
      <c r="S150">
        <v>176.56667469860011</v>
      </c>
      <c r="T150">
        <v>178.68312040357571</v>
      </c>
      <c r="U150">
        <v>180.59345630909169</v>
      </c>
      <c r="V150">
        <v>182.3158717683655</v>
      </c>
      <c r="W150">
        <v>183.86711326561161</v>
      </c>
      <c r="X150">
        <v>185.26256523901779</v>
      </c>
      <c r="Y150">
        <v>186.51633621543351</v>
      </c>
      <c r="Z150">
        <v>187.64134632230761</v>
      </c>
      <c r="AA150">
        <v>188.64941356625701</v>
      </c>
      <c r="AB150">
        <v>189.55133720720451</v>
      </c>
      <c r="AC150">
        <v>190.35697721565029</v>
      </c>
      <c r="AD150">
        <v>191.07532925564161</v>
      </c>
      <c r="AE150">
        <v>191.71459494537811</v>
      </c>
      <c r="AF150">
        <v>192.28224735251331</v>
      </c>
      <c r="AG150">
        <v>192.78509181384231</v>
      </c>
      <c r="AH150">
        <v>193.2293222509789</v>
      </c>
      <c r="AI150">
        <v>193.6205732010522</v>
      </c>
      <c r="AJ150">
        <v>193.96396780571251</v>
      </c>
      <c r="AK150">
        <v>194.26416201079809</v>
      </c>
      <c r="AL150">
        <v>194.5253852283918</v>
      </c>
      <c r="AM150">
        <v>194.75147770638799</v>
      </c>
      <c r="AN150">
        <v>194.94592484069869</v>
      </c>
      <c r="AO150">
        <v>195.11188865335231</v>
      </c>
      <c r="AP150">
        <v>195.2522366471315</v>
      </c>
      <c r="AQ150">
        <v>195.36956823462199</v>
      </c>
      <c r="AR150">
        <v>195.46623892697181</v>
      </c>
      <c r="AS150">
        <v>195.5443824556659</v>
      </c>
      <c r="AT150">
        <v>195.60593098888211</v>
      </c>
      <c r="AU150">
        <v>195.65263359311911</v>
      </c>
      <c r="AV150">
        <v>195.6860730803009</v>
      </c>
      <c r="AW150">
        <v>195.7076813707495</v>
      </c>
      <c r="AX150">
        <v>195.7187534930622</v>
      </c>
      <c r="AY150">
        <v>195.72046033321999</v>
      </c>
      <c r="AZ150">
        <v>195.71667011325769</v>
      </c>
      <c r="BA150">
        <v>195.70497640937819</v>
      </c>
      <c r="BB150">
        <v>195.6861492841993</v>
      </c>
      <c r="BC150">
        <v>195.66106069788279</v>
      </c>
      <c r="BD150">
        <v>195.63049590678</v>
      </c>
      <c r="BE150">
        <v>195.5951618703813</v>
      </c>
      <c r="BF150">
        <v>195.55569485594671</v>
      </c>
      <c r="BG150">
        <v>195.51266731334579</v>
      </c>
      <c r="BH150">
        <v>195.4665940866314</v>
      </c>
      <c r="BI150">
        <v>195.4179380233262</v>
      </c>
      <c r="BJ150">
        <v>195.3671150372825</v>
      </c>
      <c r="BK150">
        <v>195.31449867620401</v>
      </c>
      <c r="BL150">
        <v>195.26042424055839</v>
      </c>
      <c r="BM150">
        <v>195.2051924965522</v>
      </c>
      <c r="BN150">
        <v>195.1490730221185</v>
      </c>
      <c r="BO150">
        <v>195.09230722143391</v>
      </c>
      <c r="BP150">
        <v>195.0351110403081</v>
      </c>
      <c r="BQ150">
        <v>194.97767741188471</v>
      </c>
      <c r="BR150">
        <v>194.92017845940819</v>
      </c>
      <c r="CD150" s="1"/>
      <c r="CE150">
        <v>135.49535617423939</v>
      </c>
      <c r="CF150">
        <v>109.91883835251311</v>
      </c>
      <c r="CG150">
        <v>89.14839579585049</v>
      </c>
      <c r="CH150">
        <v>72.641521479470043</v>
      </c>
      <c r="CI150">
        <v>59.877608827449727</v>
      </c>
      <c r="CJ150">
        <v>50.369545592509617</v>
      </c>
      <c r="CK150">
        <v>43.670435164430288</v>
      </c>
      <c r="CL150">
        <v>39.376573467915037</v>
      </c>
      <c r="CM150">
        <v>37.127675873067943</v>
      </c>
      <c r="CN150">
        <v>36.605210686019923</v>
      </c>
      <c r="CO150">
        <v>37.529550450859091</v>
      </c>
      <c r="CP150">
        <v>39.656502144859232</v>
      </c>
      <c r="CQ150">
        <v>42.773630689274597</v>
      </c>
      <c r="CR150">
        <v>46.69665702579686</v>
      </c>
      <c r="CS150">
        <v>51.266100338701293</v>
      </c>
      <c r="CT150">
        <v>56.34424795515347</v>
      </c>
      <c r="CU150">
        <v>61.812476068041271</v>
      </c>
      <c r="CV150">
        <v>67.568906650021702</v>
      </c>
      <c r="CW150">
        <v>73.526366018666565</v>
      </c>
      <c r="CX150">
        <v>79.610603303880552</v>
      </c>
      <c r="CY150">
        <v>85.758727872453306</v>
      </c>
      <c r="CZ150">
        <v>91.917829831660498</v>
      </c>
      <c r="DA150">
        <v>98.043754401835159</v>
      </c>
      <c r="DB150">
        <v>104.1000075355493</v>
      </c>
      <c r="DC150">
        <v>110.0567757787794</v>
      </c>
      <c r="DD150">
        <v>115.8900476849401</v>
      </c>
      <c r="DE150">
        <v>121.58082712456419</v>
      </c>
      <c r="DF150">
        <v>127.1144307837997</v>
      </c>
      <c r="DG150">
        <v>132.47986328662481</v>
      </c>
      <c r="DH150">
        <v>137.66926397228951</v>
      </c>
      <c r="DI150">
        <v>142.6774196403224</v>
      </c>
      <c r="DJ150">
        <v>147.50133770384659</v>
      </c>
      <c r="DK150">
        <v>152.13987428398411</v>
      </c>
      <c r="DL150">
        <v>156.59341189781759</v>
      </c>
      <c r="DM150">
        <v>160.8635815714064</v>
      </c>
      <c r="DN150">
        <v>164.95302445327721</v>
      </c>
      <c r="DO150">
        <v>168.8651883050222</v>
      </c>
      <c r="DP150">
        <v>172.60415458920031</v>
      </c>
      <c r="DQ150">
        <v>176.17449224339421</v>
      </c>
      <c r="DR150">
        <v>179.5811346059574</v>
      </c>
      <c r="DS150">
        <v>182.82927633264811</v>
      </c>
      <c r="DT150">
        <v>185.92428749951171</v>
      </c>
      <c r="DU150">
        <v>188.8716424242927</v>
      </c>
      <c r="DV150">
        <v>191.6768610460185</v>
      </c>
      <c r="DW150">
        <v>194.34546098439219</v>
      </c>
      <c r="DX150">
        <v>196.8829186506797</v>
      </c>
      <c r="DY150">
        <v>199.29463800676089</v>
      </c>
      <c r="DZ150">
        <v>201.58592576486569</v>
      </c>
      <c r="EA150">
        <v>203.7619719938501</v>
      </c>
      <c r="EB150">
        <v>206.02028612345589</v>
      </c>
      <c r="EC150">
        <v>208.03364203621771</v>
      </c>
      <c r="ED150">
        <v>209.9404058524581</v>
      </c>
      <c r="EE150">
        <v>211.74563191788991</v>
      </c>
      <c r="EF150">
        <v>213.45419298549359</v>
      </c>
      <c r="EG150">
        <v>215.0707787371004</v>
      </c>
      <c r="EH150">
        <v>216.5998959533764</v>
      </c>
      <c r="EI150">
        <v>218.04587000094929</v>
      </c>
      <c r="EJ150">
        <v>219.4128473616716</v>
      </c>
      <c r="EK150">
        <v>220.70479897540261</v>
      </c>
      <c r="EL150">
        <v>221.92552420798859</v>
      </c>
      <c r="EM150">
        <v>223.07865528906481</v>
      </c>
      <c r="EN150">
        <v>224.16766209251131</v>
      </c>
      <c r="EO150">
        <v>225.1958571556109</v>
      </c>
      <c r="EP150">
        <v>226.16640085263421</v>
      </c>
      <c r="EQ150">
        <v>227.08230665465399</v>
      </c>
      <c r="ER150">
        <v>227.9464464209027</v>
      </c>
      <c r="ES150">
        <v>228.76155567809721</v>
      </c>
      <c r="ET150">
        <v>229.53023885334261</v>
      </c>
      <c r="EU150">
        <v>230.25497443367101</v>
      </c>
    </row>
    <row r="151" spans="1:151" x14ac:dyDescent="0.25">
      <c r="A151" s="1">
        <v>31.01010101010101</v>
      </c>
      <c r="B151">
        <v>90.022404177464281</v>
      </c>
      <c r="C151">
        <v>98.750555597156307</v>
      </c>
      <c r="D151">
        <v>107.09570916981509</v>
      </c>
      <c r="E151">
        <v>114.9814393257509</v>
      </c>
      <c r="F151">
        <v>122.3657768159255</v>
      </c>
      <c r="G151">
        <v>129.23172119572439</v>
      </c>
      <c r="H151">
        <v>135.5799206497681</v>
      </c>
      <c r="I151">
        <v>141.42311756771409</v>
      </c>
      <c r="J151">
        <v>146.7820002613974</v>
      </c>
      <c r="K151">
        <v>151.68215359523001</v>
      </c>
      <c r="L151">
        <v>156.15185469647889</v>
      </c>
      <c r="M151">
        <v>160.22050929502441</v>
      </c>
      <c r="N151">
        <v>163.91756732088561</v>
      </c>
      <c r="O151">
        <v>167.27179250541309</v>
      </c>
      <c r="P151">
        <v>170.310790146042</v>
      </c>
      <c r="Q151">
        <v>173.06072061931749</v>
      </c>
      <c r="R151">
        <v>175.5461445497632</v>
      </c>
      <c r="S151">
        <v>177.7899596626834</v>
      </c>
      <c r="T151">
        <v>179.81340009372269</v>
      </c>
      <c r="U151">
        <v>181.6360770131933</v>
      </c>
      <c r="V151">
        <v>183.27604544559179</v>
      </c>
      <c r="W151">
        <v>184.74988660836959</v>
      </c>
      <c r="X151">
        <v>186.07279834202089</v>
      </c>
      <c r="Y151">
        <v>187.2586885563002</v>
      </c>
      <c r="Z151">
        <v>188.32026830415629</v>
      </c>
      <c r="AA151">
        <v>189.26914229236661</v>
      </c>
      <c r="AB151">
        <v>190.11589547732541</v>
      </c>
      <c r="AC151">
        <v>190.8701749752384</v>
      </c>
      <c r="AD151">
        <v>191.54076691118911</v>
      </c>
      <c r="AE151">
        <v>192.13566809483589</v>
      </c>
      <c r="AF151">
        <v>192.6621525816511</v>
      </c>
      <c r="AG151">
        <v>193.1268332851846</v>
      </c>
      <c r="AH151">
        <v>193.53571886890271</v>
      </c>
      <c r="AI151">
        <v>193.89426617963861</v>
      </c>
      <c r="AJ151">
        <v>194.20742849882089</v>
      </c>
      <c r="AK151">
        <v>194.4796998893965</v>
      </c>
      <c r="AL151">
        <v>194.71515591045281</v>
      </c>
      <c r="AM151">
        <v>194.91749096110831</v>
      </c>
      <c r="AN151">
        <v>195.09005250238721</v>
      </c>
      <c r="AO151">
        <v>195.23587239184161</v>
      </c>
      <c r="AP151">
        <v>195.35769555140871</v>
      </c>
      <c r="AQ151">
        <v>195.45800617491</v>
      </c>
      <c r="AR151">
        <v>195.53905166796901</v>
      </c>
      <c r="AS151">
        <v>195.60286450001851</v>
      </c>
      <c r="AT151">
        <v>195.6512821357895</v>
      </c>
      <c r="AU151">
        <v>195.68596520170391</v>
      </c>
      <c r="AV151">
        <v>195.70841403174171</v>
      </c>
      <c r="AW151">
        <v>195.71998372666459</v>
      </c>
      <c r="AX151">
        <v>195.72189785076219</v>
      </c>
      <c r="AY151">
        <v>195.71526088094271</v>
      </c>
      <c r="AZ151">
        <v>195.70644964237701</v>
      </c>
      <c r="BA151">
        <v>195.68733427406241</v>
      </c>
      <c r="BB151">
        <v>195.66178988537811</v>
      </c>
      <c r="BC151">
        <v>195.630633325361</v>
      </c>
      <c r="BD151">
        <v>195.59459894732251</v>
      </c>
      <c r="BE151">
        <v>195.5543467247696</v>
      </c>
      <c r="BF151">
        <v>195.51046957828291</v>
      </c>
      <c r="BG151">
        <v>195.46349998613829</v>
      </c>
      <c r="BH151">
        <v>195.41391594547559</v>
      </c>
      <c r="BI151">
        <v>195.36214634503941</v>
      </c>
      <c r="BJ151">
        <v>195.30857580526359</v>
      </c>
      <c r="BK151">
        <v>195.25354903664339</v>
      </c>
      <c r="BL151">
        <v>195.19737476286139</v>
      </c>
      <c r="BM151">
        <v>195.14032925100491</v>
      </c>
      <c r="BN151">
        <v>195.08265948745191</v>
      </c>
      <c r="BO151">
        <v>195.0245860344929</v>
      </c>
      <c r="BP151">
        <v>194.96630559955329</v>
      </c>
      <c r="BQ151">
        <v>194.90799334595269</v>
      </c>
      <c r="BR151">
        <v>194.8498049714031</v>
      </c>
      <c r="CD151" s="1"/>
      <c r="CE151">
        <v>125.7286667734576</v>
      </c>
      <c r="CF151">
        <v>101.6308025266035</v>
      </c>
      <c r="CG151">
        <v>82.271451680276982</v>
      </c>
      <c r="CH151">
        <v>67.089941517633378</v>
      </c>
      <c r="CI151">
        <v>55.554602231877233</v>
      </c>
      <c r="CJ151">
        <v>47.172948103036482</v>
      </c>
      <c r="CK151">
        <v>41.49704841453697</v>
      </c>
      <c r="CL151">
        <v>38.125285018756863</v>
      </c>
      <c r="CM151">
        <v>36.701541018442249</v>
      </c>
      <c r="CN151">
        <v>36.912703657486219</v>
      </c>
      <c r="CO151">
        <v>38.485194570667943</v>
      </c>
      <c r="CP151">
        <v>41.181069615037742</v>
      </c>
      <c r="CQ151">
        <v>44.794070145258907</v>
      </c>
      <c r="CR151">
        <v>49.145868639582162</v>
      </c>
      <c r="CS151">
        <v>54.082640869844411</v>
      </c>
      <c r="CT151">
        <v>59.472016237190552</v>
      </c>
      <c r="CU151">
        <v>65.200405132215522</v>
      </c>
      <c r="CV151">
        <v>71.170672249155814</v>
      </c>
      <c r="CW151">
        <v>77.300111688486197</v>
      </c>
      <c r="CX151">
        <v>83.518677663526063</v>
      </c>
      <c r="CY151">
        <v>89.767428906133489</v>
      </c>
      <c r="CZ151">
        <v>95.997151905663344</v>
      </c>
      <c r="DA151">
        <v>102.16713562041259</v>
      </c>
      <c r="DB151">
        <v>108.2440769622188</v>
      </c>
      <c r="DC151">
        <v>114.2011016204829</v>
      </c>
      <c r="DD151">
        <v>120.01688857871009</v>
      </c>
      <c r="DE151">
        <v>125.6748891708678</v>
      </c>
      <c r="DF151">
        <v>131.16263302419</v>
      </c>
      <c r="DG151">
        <v>136.47111404867849</v>
      </c>
      <c r="DH151">
        <v>141.5942500339726</v>
      </c>
      <c r="DI151">
        <v>146.5284096035767</v>
      </c>
      <c r="DJ151">
        <v>151.27200040161509</v>
      </c>
      <c r="DK151">
        <v>155.82511252819791</v>
      </c>
      <c r="DL151">
        <v>160.18921144060391</v>
      </c>
      <c r="DM151">
        <v>164.36687480943729</v>
      </c>
      <c r="DN151">
        <v>168.36156815501289</v>
      </c>
      <c r="DO151">
        <v>172.17745447365661</v>
      </c>
      <c r="DP151">
        <v>175.8192334767979</v>
      </c>
      <c r="DQ151">
        <v>179.292006489508</v>
      </c>
      <c r="DR151">
        <v>182.60116347546861</v>
      </c>
      <c r="DS151">
        <v>185.7522890558578</v>
      </c>
      <c r="DT151">
        <v>188.75108476956521</v>
      </c>
      <c r="DU151">
        <v>191.60330516754439</v>
      </c>
      <c r="DV151">
        <v>194.31470565138031</v>
      </c>
      <c r="DW151">
        <v>196.89100024714901</v>
      </c>
      <c r="DX151">
        <v>199.337827757893</v>
      </c>
      <c r="DY151">
        <v>201.66072495735449</v>
      </c>
      <c r="DZ151">
        <v>203.86510568262571</v>
      </c>
      <c r="EA151">
        <v>205.95624484992129</v>
      </c>
      <c r="EB151">
        <v>208.1175576825496</v>
      </c>
      <c r="EC151">
        <v>210.04802836956191</v>
      </c>
      <c r="ED151">
        <v>211.87419571285659</v>
      </c>
      <c r="EE151">
        <v>213.60113646649239</v>
      </c>
      <c r="EF151">
        <v>215.23373388755559</v>
      </c>
      <c r="EG151">
        <v>216.77667796371671</v>
      </c>
      <c r="EH151">
        <v>218.23446705729731</v>
      </c>
      <c r="EI151">
        <v>219.61141066699921</v>
      </c>
      <c r="EJ151">
        <v>220.911633057724</v>
      </c>
      <c r="EK151">
        <v>222.13907755526091</v>
      </c>
      <c r="EL151">
        <v>223.29751133739609</v>
      </c>
      <c r="EM151">
        <v>224.39053058459169</v>
      </c>
      <c r="EN151">
        <v>225.4215658784845</v>
      </c>
      <c r="EO151">
        <v>226.39388775802109</v>
      </c>
      <c r="EP151">
        <v>227.31061236023049</v>
      </c>
      <c r="EQ151">
        <v>228.17470708779231</v>
      </c>
      <c r="ER151">
        <v>228.9889962570293</v>
      </c>
      <c r="ES151">
        <v>229.75616669009489</v>
      </c>
      <c r="ET151">
        <v>230.47877322315509</v>
      </c>
      <c r="EU151">
        <v>231.15924410884779</v>
      </c>
    </row>
    <row r="152" spans="1:151" x14ac:dyDescent="0.25">
      <c r="A152" s="1">
        <v>31.414141414141419</v>
      </c>
      <c r="B152">
        <v>92.934589672606876</v>
      </c>
      <c r="C152">
        <v>101.65973065669129</v>
      </c>
      <c r="D152">
        <v>109.9603549095354</v>
      </c>
      <c r="E152">
        <v>117.77060551132151</v>
      </c>
      <c r="F152">
        <v>125.057141887123</v>
      </c>
      <c r="G152">
        <v>131.80988751923681</v>
      </c>
      <c r="H152">
        <v>138.03496005656271</v>
      </c>
      <c r="I152">
        <v>143.7493586555394</v>
      </c>
      <c r="J152">
        <v>148.9770358828074</v>
      </c>
      <c r="K152">
        <v>153.7460409719406</v>
      </c>
      <c r="L152">
        <v>158.08647914853819</v>
      </c>
      <c r="M152">
        <v>162.02908382118949</v>
      </c>
      <c r="N152">
        <v>165.6042429571385</v>
      </c>
      <c r="O152">
        <v>168.84135769509899</v>
      </c>
      <c r="P152">
        <v>171.76844076433119</v>
      </c>
      <c r="Q152">
        <v>174.41188550973169</v>
      </c>
      <c r="R152">
        <v>176.7963543017037</v>
      </c>
      <c r="S152">
        <v>178.94474882852691</v>
      </c>
      <c r="T152">
        <v>180.87823511078761</v>
      </c>
      <c r="U152">
        <v>182.61630378877999</v>
      </c>
      <c r="V152">
        <v>184.17685192654611</v>
      </c>
      <c r="W152">
        <v>185.57627673852201</v>
      </c>
      <c r="X152">
        <v>186.8295746592832</v>
      </c>
      <c r="Y152">
        <v>187.9504413388976</v>
      </c>
      <c r="Z152">
        <v>188.9513696810339</v>
      </c>
      <c r="AA152">
        <v>189.84374411748141</v>
      </c>
      <c r="AB152">
        <v>190.63793005846509</v>
      </c>
      <c r="AC152">
        <v>191.343357966361</v>
      </c>
      <c r="AD152">
        <v>191.96860184042919</v>
      </c>
      <c r="AE152">
        <v>192.52145212199389</v>
      </c>
      <c r="AF152">
        <v>193.00898316923241</v>
      </c>
      <c r="AG152">
        <v>193.4376155348038</v>
      </c>
      <c r="AH152">
        <v>193.81317332547221</v>
      </c>
      <c r="AI152">
        <v>194.14093694433399</v>
      </c>
      <c r="AJ152">
        <v>194.42569152153669</v>
      </c>
      <c r="AK152">
        <v>194.6717713348111</v>
      </c>
      <c r="AL152">
        <v>194.8831005105701</v>
      </c>
      <c r="AM152">
        <v>195.06323028260999</v>
      </c>
      <c r="AN152">
        <v>195.2153730700382</v>
      </c>
      <c r="AO152">
        <v>195.3424336202126</v>
      </c>
      <c r="AP152">
        <v>195.4470374466452</v>
      </c>
      <c r="AQ152">
        <v>195.53155677651441</v>
      </c>
      <c r="AR152">
        <v>195.59813420768731</v>
      </c>
      <c r="AS152">
        <v>195.64870426117679</v>
      </c>
      <c r="AT152">
        <v>195.68501300170789</v>
      </c>
      <c r="AU152">
        <v>195.70863588651241</v>
      </c>
      <c r="AV152">
        <v>195.72099399077121</v>
      </c>
      <c r="AW152">
        <v>195.72336874697569</v>
      </c>
      <c r="AX152">
        <v>195.7169153250305</v>
      </c>
      <c r="AY152">
        <v>195.70267477031811</v>
      </c>
      <c r="AZ152">
        <v>195.68910107759061</v>
      </c>
      <c r="BA152">
        <v>195.66326356597759</v>
      </c>
      <c r="BB152">
        <v>195.63165511696519</v>
      </c>
      <c r="BC152">
        <v>195.59504032908549</v>
      </c>
      <c r="BD152">
        <v>195.55410537778391</v>
      </c>
      <c r="BE152">
        <v>195.50946583869381</v>
      </c>
      <c r="BF152">
        <v>195.46167373627</v>
      </c>
      <c r="BG152">
        <v>195.41122389101949</v>
      </c>
      <c r="BH152">
        <v>195.35855963203221</v>
      </c>
      <c r="BI152">
        <v>195.3040779357938</v>
      </c>
      <c r="BJ152">
        <v>195.2481340469138</v>
      </c>
      <c r="BK152">
        <v>195.1910456313671</v>
      </c>
      <c r="BL152">
        <v>195.13309650839821</v>
      </c>
      <c r="BM152">
        <v>195.0745400029835</v>
      </c>
      <c r="BN152">
        <v>195.01560195695359</v>
      </c>
      <c r="BO152">
        <v>194.956483433313</v>
      </c>
      <c r="BP152">
        <v>194.89736314507371</v>
      </c>
      <c r="BQ152">
        <v>194.8383996369447</v>
      </c>
      <c r="BR152">
        <v>194.7797332454777</v>
      </c>
      <c r="CD152" s="1"/>
      <c r="CE152">
        <v>116.62939223164049</v>
      </c>
      <c r="CF152">
        <v>93.988762190888352</v>
      </c>
      <c r="CG152">
        <v>76.009929022070381</v>
      </c>
      <c r="CH152">
        <v>62.116576209872051</v>
      </c>
      <c r="CI152">
        <v>51.768226564656793</v>
      </c>
      <c r="CJ152">
        <v>44.468934436105599</v>
      </c>
      <c r="CK152">
        <v>39.77126986850152</v>
      </c>
      <c r="CL152">
        <v>37.276859667966612</v>
      </c>
      <c r="CM152">
        <v>36.634573323316957</v>
      </c>
      <c r="CN152">
        <v>37.537252384664853</v>
      </c>
      <c r="CO152">
        <v>39.717685964269883</v>
      </c>
      <c r="CP152">
        <v>42.944344799581629</v>
      </c>
      <c r="CQ152">
        <v>47.01721555198484</v>
      </c>
      <c r="CR152">
        <v>51.763936052023418</v>
      </c>
      <c r="CS152">
        <v>57.036325738409047</v>
      </c>
      <c r="CT152">
        <v>62.707332718380698</v>
      </c>
      <c r="CU152">
        <v>68.668374916167124</v>
      </c>
      <c r="CV152">
        <v>74.827030949557738</v>
      </c>
      <c r="CW152">
        <v>81.105029742917296</v>
      </c>
      <c r="CX152">
        <v>87.436490393934804</v>
      </c>
      <c r="CY152">
        <v>93.76637082229702</v>
      </c>
      <c r="CZ152">
        <v>100.0490920889533</v>
      </c>
      <c r="DA152">
        <v>106.2473131000245</v>
      </c>
      <c r="DB152">
        <v>112.33083681502519</v>
      </c>
      <c r="DC152">
        <v>118.275633808347</v>
      </c>
      <c r="DD152">
        <v>124.0629722288556</v>
      </c>
      <c r="DE152">
        <v>129.67864517593009</v>
      </c>
      <c r="DF152">
        <v>135.11228761886781</v>
      </c>
      <c r="DG152">
        <v>140.356775552659</v>
      </c>
      <c r="DH152">
        <v>145.40770036148109</v>
      </c>
      <c r="DI152">
        <v>150.26291152831431</v>
      </c>
      <c r="DJ152">
        <v>154.9221209979882</v>
      </c>
      <c r="DK152">
        <v>159.38656272511579</v>
      </c>
      <c r="DL152">
        <v>163.65870123946601</v>
      </c>
      <c r="DM152">
        <v>167.74198343378029</v>
      </c>
      <c r="DN152">
        <v>171.64062820723311</v>
      </c>
      <c r="DO152">
        <v>175.35944905992341</v>
      </c>
      <c r="DP152">
        <v>178.9037052094364</v>
      </c>
      <c r="DQ152">
        <v>182.27897727191859</v>
      </c>
      <c r="DR152">
        <v>185.49106400254951</v>
      </c>
      <c r="DS152">
        <v>188.5458970167102</v>
      </c>
      <c r="DT152">
        <v>191.44947080321469</v>
      </c>
      <c r="DU152">
        <v>194.20778569772901</v>
      </c>
      <c r="DV152">
        <v>196.82680180109719</v>
      </c>
      <c r="DW152">
        <v>199.3124021103223</v>
      </c>
      <c r="DX152">
        <v>201.67036337764489</v>
      </c>
      <c r="DY152">
        <v>203.90633343012749</v>
      </c>
      <c r="DZ152">
        <v>206.02581386995249</v>
      </c>
      <c r="EA152">
        <v>208.03414723990619</v>
      </c>
      <c r="EB152">
        <v>210.101541563832</v>
      </c>
      <c r="EC152">
        <v>211.9514389358317</v>
      </c>
      <c r="ED152">
        <v>213.69937692911739</v>
      </c>
      <c r="EE152">
        <v>215.35044305761849</v>
      </c>
      <c r="EF152">
        <v>216.90952073364329</v>
      </c>
      <c r="EG152">
        <v>218.3812910449484</v>
      </c>
      <c r="EH152">
        <v>219.7702357361043</v>
      </c>
      <c r="EI152">
        <v>221.08064112276901</v>
      </c>
      <c r="EJ152">
        <v>222.31660271752381</v>
      </c>
      <c r="EK152">
        <v>223.4820303838396</v>
      </c>
      <c r="EL152">
        <v>224.58065387056959</v>
      </c>
      <c r="EM152">
        <v>225.61602860627869</v>
      </c>
      <c r="EN152">
        <v>226.59154165607589</v>
      </c>
      <c r="EO152">
        <v>227.51041776314901</v>
      </c>
      <c r="EP152">
        <v>228.37572541270791</v>
      </c>
      <c r="EQ152">
        <v>229.19038286926431</v>
      </c>
      <c r="ER152">
        <v>229.95716414866101</v>
      </c>
      <c r="ES152">
        <v>230.67870489525629</v>
      </c>
      <c r="ET152">
        <v>231.35750814134309</v>
      </c>
      <c r="EU152">
        <v>231.99594993193409</v>
      </c>
    </row>
    <row r="153" spans="1:151" x14ac:dyDescent="0.25">
      <c r="A153" s="1">
        <v>31.81818181818182</v>
      </c>
      <c r="B153">
        <v>95.812308016063696</v>
      </c>
      <c r="C153">
        <v>104.5194118157409</v>
      </c>
      <c r="D153">
        <v>112.76377571481549</v>
      </c>
      <c r="E153">
        <v>120.48968194489071</v>
      </c>
      <c r="F153">
        <v>127.6719940411411</v>
      </c>
      <c r="G153">
        <v>134.30716138476521</v>
      </c>
      <c r="H153">
        <v>140.4064116463469</v>
      </c>
      <c r="I153">
        <v>145.99068513320711</v>
      </c>
      <c r="J153">
        <v>151.0869275271873</v>
      </c>
      <c r="K153">
        <v>155.72542353206961</v>
      </c>
      <c r="L153">
        <v>159.9379159488501</v>
      </c>
      <c r="M153">
        <v>163.75630910533329</v>
      </c>
      <c r="N153">
        <v>167.21180123600979</v>
      </c>
      <c r="O153">
        <v>170.33432753632241</v>
      </c>
      <c r="P153">
        <v>173.1522250745852</v>
      </c>
      <c r="Q153">
        <v>175.69205367254591</v>
      </c>
      <c r="R153">
        <v>177.97852442816989</v>
      </c>
      <c r="S153">
        <v>180.03450082787811</v>
      </c>
      <c r="T153">
        <v>181.88104730936979</v>
      </c>
      <c r="U153">
        <v>183.53750746236139</v>
      </c>
      <c r="V153">
        <v>185.02159941427601</v>
      </c>
      <c r="W153">
        <v>186.34951983112771</v>
      </c>
      <c r="X153">
        <v>187.5360507496581</v>
      </c>
      <c r="Y153">
        <v>188.59466543471621</v>
      </c>
      <c r="Z153">
        <v>189.53763084464589</v>
      </c>
      <c r="AA153">
        <v>190.37610525028799</v>
      </c>
      <c r="AB153">
        <v>191.12023021074049</v>
      </c>
      <c r="AC153">
        <v>191.77921655039361</v>
      </c>
      <c r="AD153">
        <v>192.36142427108319</v>
      </c>
      <c r="AE153">
        <v>192.87443651728799</v>
      </c>
      <c r="AF153">
        <v>193.32512782430931</v>
      </c>
      <c r="AG153">
        <v>193.71972694269931</v>
      </c>
      <c r="AH153">
        <v>194.06387456377101</v>
      </c>
      <c r="AI153">
        <v>194.36267628147891</v>
      </c>
      <c r="AJ153">
        <v>194.6207511237306</v>
      </c>
      <c r="AK153">
        <v>194.84227597602731</v>
      </c>
      <c r="AL153">
        <v>195.03102620581481</v>
      </c>
      <c r="AM153">
        <v>195.19041277915071</v>
      </c>
      <c r="AN153">
        <v>195.32351614370111</v>
      </c>
      <c r="AO153">
        <v>195.43311713439209</v>
      </c>
      <c r="AP153">
        <v>195.5217251408198</v>
      </c>
      <c r="AQ153">
        <v>195.59160375894021</v>
      </c>
      <c r="AR153">
        <v>195.64479413378459</v>
      </c>
      <c r="AS153">
        <v>195.68313618500989</v>
      </c>
      <c r="AT153">
        <v>195.7082878929973</v>
      </c>
      <c r="AU153">
        <v>195.7217428099498</v>
      </c>
      <c r="AV153">
        <v>195.7248459479398</v>
      </c>
      <c r="AW153">
        <v>195.71880818425299</v>
      </c>
      <c r="AX153">
        <v>195.70471931334049</v>
      </c>
      <c r="AY153">
        <v>195.68355986452721</v>
      </c>
      <c r="AZ153">
        <v>195.6654817625614</v>
      </c>
      <c r="BA153">
        <v>195.63356710790831</v>
      </c>
      <c r="BB153">
        <v>195.59649614690849</v>
      </c>
      <c r="BC153">
        <v>195.55498398689789</v>
      </c>
      <c r="BD153">
        <v>195.50967124413339</v>
      </c>
      <c r="BE153">
        <v>195.46113157394731</v>
      </c>
      <c r="BF153">
        <v>195.4098784420394</v>
      </c>
      <c r="BG153">
        <v>195.35637121013809</v>
      </c>
      <c r="BH153">
        <v>195.3010206026506</v>
      </c>
      <c r="BI153">
        <v>195.24419361517141</v>
      </c>
      <c r="BJ153">
        <v>195.18621792005291</v>
      </c>
      <c r="BK153">
        <v>195.12738581931751</v>
      </c>
      <c r="BL153">
        <v>195.06795779058069</v>
      </c>
      <c r="BM153">
        <v>195.0081656673552</v>
      </c>
      <c r="BN153">
        <v>194.94821549125211</v>
      </c>
      <c r="BO153">
        <v>194.88829007003679</v>
      </c>
      <c r="BP153">
        <v>194.82855127219969</v>
      </c>
      <c r="BQ153">
        <v>194.76914208572401</v>
      </c>
      <c r="BR153">
        <v>194.7101884660004</v>
      </c>
      <c r="CD153" s="1"/>
      <c r="CE153">
        <v>108.1727006895695</v>
      </c>
      <c r="CF153">
        <v>86.964447716651748</v>
      </c>
      <c r="CG153">
        <v>70.333121059770775</v>
      </c>
      <c r="CH153">
        <v>57.689228642864947</v>
      </c>
      <c r="CI153">
        <v>48.485640999240303</v>
      </c>
      <c r="CJ153">
        <v>42.224732027837391</v>
      </c>
      <c r="CK153">
        <v>38.460957332040913</v>
      </c>
      <c r="CL153">
        <v>36.800199129637853</v>
      </c>
      <c r="CM153">
        <v>36.896999208965319</v>
      </c>
      <c r="CN153">
        <v>38.450580926927167</v>
      </c>
      <c r="CO153">
        <v>41.200339551181003</v>
      </c>
      <c r="CP153">
        <v>44.921273585385762</v>
      </c>
      <c r="CQ153">
        <v>49.41965256939271</v>
      </c>
      <c r="CR153">
        <v>54.529077804382617</v>
      </c>
      <c r="CS153">
        <v>60.106993226471168</v>
      </c>
      <c r="CT153">
        <v>66.031640355306934</v>
      </c>
      <c r="CU153">
        <v>72.199416737703203</v>
      </c>
      <c r="CV153">
        <v>78.522583428303363</v>
      </c>
      <c r="CW153">
        <v>84.927266256102342</v>
      </c>
      <c r="CX153">
        <v>91.351701872169485</v>
      </c>
      <c r="CY153">
        <v>97.744688566218628</v>
      </c>
      <c r="CZ153">
        <v>104.06421090186591</v>
      </c>
      <c r="DA153">
        <v>110.2762149558511</v>
      </c>
      <c r="DB153">
        <v>116.3535168420226</v>
      </c>
      <c r="DC153">
        <v>122.2748312951247</v>
      </c>
      <c r="DD153">
        <v>128.02390968954651</v>
      </c>
      <c r="DE153">
        <v>133.58877837605911</v>
      </c>
      <c r="DF153">
        <v>138.96106901828779</v>
      </c>
      <c r="DG153">
        <v>144.13543301272739</v>
      </c>
      <c r="DH153">
        <v>149.10903230604961</v>
      </c>
      <c r="DI153">
        <v>153.8810991256403</v>
      </c>
      <c r="DJ153">
        <v>158.4525573892744</v>
      </c>
      <c r="DK153">
        <v>162.82569889170361</v>
      </c>
      <c r="DL153">
        <v>167.00390777571809</v>
      </c>
      <c r="DM153">
        <v>170.99142727022709</v>
      </c>
      <c r="DN153">
        <v>174.7931631928746</v>
      </c>
      <c r="DO153">
        <v>178.4145192473288</v>
      </c>
      <c r="DP153">
        <v>181.8612596745696</v>
      </c>
      <c r="DQ153">
        <v>185.13939532726769</v>
      </c>
      <c r="DR153">
        <v>188.2550897158205</v>
      </c>
      <c r="DS153">
        <v>191.21458201543641</v>
      </c>
      <c r="DT153">
        <v>194.02412442534481</v>
      </c>
      <c r="DU153">
        <v>196.68993162849929</v>
      </c>
      <c r="DV153">
        <v>199.2181404188689</v>
      </c>
      <c r="DW153">
        <v>201.61477784241771</v>
      </c>
      <c r="DX153">
        <v>203.88573644144259</v>
      </c>
      <c r="DY153">
        <v>206.03675540398919</v>
      </c>
      <c r="DZ153">
        <v>208.07340660248181</v>
      </c>
      <c r="EA153">
        <v>210.00108466372939</v>
      </c>
      <c r="EB153">
        <v>211.97763164022459</v>
      </c>
      <c r="EC153">
        <v>213.7492903942709</v>
      </c>
      <c r="ED153">
        <v>215.42137745019269</v>
      </c>
      <c r="EE153">
        <v>216.9989805899593</v>
      </c>
      <c r="EF153">
        <v>218.48697405943841</v>
      </c>
      <c r="EG153">
        <v>219.89002175290031</v>
      </c>
      <c r="EH153">
        <v>221.21258140647379</v>
      </c>
      <c r="EI153">
        <v>222.45890955736181</v>
      </c>
      <c r="EJ153">
        <v>223.6330670697055</v>
      </c>
      <c r="EK153">
        <v>224.73892506681551</v>
      </c>
      <c r="EL153">
        <v>225.7801711377806</v>
      </c>
      <c r="EM153">
        <v>226.76031571448641</v>
      </c>
      <c r="EN153">
        <v>227.68269853434441</v>
      </c>
      <c r="EO153">
        <v>228.5504951222164</v>
      </c>
      <c r="EP153">
        <v>229.36672323887339</v>
      </c>
      <c r="EQ153">
        <v>230.13424925500649</v>
      </c>
      <c r="ER153">
        <v>230.85579441907109</v>
      </c>
      <c r="ES153">
        <v>231.53394099500491</v>
      </c>
      <c r="ET153">
        <v>232.17113825208239</v>
      </c>
      <c r="EU153">
        <v>232.76970829383379</v>
      </c>
    </row>
    <row r="154" spans="1:151" x14ac:dyDescent="0.25">
      <c r="A154" s="1">
        <v>32.222222222222221</v>
      </c>
      <c r="B154">
        <v>98.651370563849525</v>
      </c>
      <c r="C154">
        <v>107.3267213399651</v>
      </c>
      <c r="D154">
        <v>115.50426135756609</v>
      </c>
      <c r="E154">
        <v>123.1379758058051</v>
      </c>
      <c r="F154">
        <v>130.2105100822013</v>
      </c>
      <c r="G154">
        <v>136.7244497765229</v>
      </c>
      <c r="H154">
        <v>142.69578510243949</v>
      </c>
      <c r="I154">
        <v>148.14909566831221</v>
      </c>
      <c r="J154">
        <v>153.1140633816666</v>
      </c>
      <c r="K154">
        <v>157.62299335704321</v>
      </c>
      <c r="L154">
        <v>161.7090883168832</v>
      </c>
      <c r="M154">
        <v>165.4052783406047</v>
      </c>
      <c r="N154">
        <v>168.74345435010551</v>
      </c>
      <c r="O154">
        <v>171.75399103422441</v>
      </c>
      <c r="P154">
        <v>174.4654741704299</v>
      </c>
      <c r="Q154">
        <v>176.90456982723441</v>
      </c>
      <c r="R154">
        <v>179.09599001641669</v>
      </c>
      <c r="S154">
        <v>181.06252215462339</v>
      </c>
      <c r="T154">
        <v>182.825099161705</v>
      </c>
      <c r="U154">
        <v>184.40289395648341</v>
      </c>
      <c r="V154">
        <v>185.8134271373487</v>
      </c>
      <c r="W154">
        <v>187.07268024340439</v>
      </c>
      <c r="X154">
        <v>188.19520955516339</v>
      </c>
      <c r="Y154">
        <v>189.19425719499171</v>
      </c>
      <c r="Z154">
        <v>190.08185753776189</v>
      </c>
      <c r="AA154">
        <v>190.86893779780331</v>
      </c>
      <c r="AB154">
        <v>191.5654122342369</v>
      </c>
      <c r="AC154">
        <v>192.18026979619859</v>
      </c>
      <c r="AD154">
        <v>192.72165527283019</v>
      </c>
      <c r="AE154">
        <v>193.1969441629154</v>
      </c>
      <c r="AF154">
        <v>193.61281156610301</v>
      </c>
      <c r="AG154">
        <v>193.97529544315171</v>
      </c>
      <c r="AH154">
        <v>194.28985461080461</v>
      </c>
      <c r="AI154">
        <v>194.56142183850079</v>
      </c>
      <c r="AJ154">
        <v>194.79445240485009</v>
      </c>
      <c r="AK154">
        <v>194.99296845697779</v>
      </c>
      <c r="AL154">
        <v>195.1605994977069</v>
      </c>
      <c r="AM154">
        <v>195.30061930610779</v>
      </c>
      <c r="AN154">
        <v>195.4159795772712</v>
      </c>
      <c r="AO154">
        <v>195.5093405477914</v>
      </c>
      <c r="AP154">
        <v>195.5830988548143</v>
      </c>
      <c r="AQ154">
        <v>195.63941285872491</v>
      </c>
      <c r="AR154">
        <v>195.68022564271081</v>
      </c>
      <c r="AS154">
        <v>195.7072858865555</v>
      </c>
      <c r="AT154">
        <v>195.72216679707859</v>
      </c>
      <c r="AU154">
        <v>195.72628326362641</v>
      </c>
      <c r="AV154">
        <v>195.7209073938804</v>
      </c>
      <c r="AW154">
        <v>195.70718257298739</v>
      </c>
      <c r="AX154">
        <v>195.68613617753661</v>
      </c>
      <c r="AY154">
        <v>195.65869106530391</v>
      </c>
      <c r="AZ154">
        <v>195.6363642535386</v>
      </c>
      <c r="BA154">
        <v>195.59896713530509</v>
      </c>
      <c r="BB154">
        <v>195.55698761607781</v>
      </c>
      <c r="BC154">
        <v>195.5110939650146</v>
      </c>
      <c r="BD154">
        <v>195.46188374755761</v>
      </c>
      <c r="BE154">
        <v>195.40989106328851</v>
      </c>
      <c r="BF154">
        <v>195.35559304180791</v>
      </c>
      <c r="BG154">
        <v>195.29941566971121</v>
      </c>
      <c r="BH154">
        <v>195.24173901516471</v>
      </c>
      <c r="BI154">
        <v>195.18290191045389</v>
      </c>
      <c r="BJ154">
        <v>195.12320614744809</v>
      </c>
      <c r="BK154">
        <v>195.06292023567369</v>
      </c>
      <c r="BL154">
        <v>195.00228276808821</v>
      </c>
      <c r="BM154">
        <v>194.94150543532481</v>
      </c>
      <c r="BN154">
        <v>194.88077572528661</v>
      </c>
      <c r="BO154">
        <v>194.82025934130601</v>
      </c>
      <c r="BP154">
        <v>194.7601023688546</v>
      </c>
      <c r="BQ154">
        <v>194.70043321774489</v>
      </c>
      <c r="BR154">
        <v>194.64136436404581</v>
      </c>
      <c r="CD154" s="1"/>
      <c r="CE154">
        <v>100.3334470179081</v>
      </c>
      <c r="CF154">
        <v>80.52974680646787</v>
      </c>
      <c r="CG154">
        <v>65.210921640227554</v>
      </c>
      <c r="CH154">
        <v>53.776697504634257</v>
      </c>
      <c r="CI154">
        <v>45.675330420749603</v>
      </c>
      <c r="CJ154">
        <v>40.409149645697759</v>
      </c>
      <c r="CK154">
        <v>37.535729631734341</v>
      </c>
      <c r="CL154">
        <v>36.666075972351948</v>
      </c>
      <c r="CM154">
        <v>37.460967420164643</v>
      </c>
      <c r="CN154">
        <v>39.626342906008112</v>
      </c>
      <c r="CO154">
        <v>42.908376945202619</v>
      </c>
      <c r="CP154">
        <v>47.08866768971231</v>
      </c>
      <c r="CQ154">
        <v>51.979782827023122</v>
      </c>
      <c r="CR154">
        <v>57.421275188235938</v>
      </c>
      <c r="CS154">
        <v>63.276190454798673</v>
      </c>
      <c r="CT154">
        <v>69.428036783211851</v>
      </c>
      <c r="CU154">
        <v>75.778161271348722</v>
      </c>
      <c r="CV154">
        <v>82.243471750607455</v>
      </c>
      <c r="CW154">
        <v>88.754446624851582</v>
      </c>
      <c r="CX154">
        <v>95.253384611389336</v>
      </c>
      <c r="CY154">
        <v>101.69285648941791</v>
      </c>
      <c r="CZ154">
        <v>108.03433020086131</v>
      </c>
      <c r="DA154">
        <v>114.24694796391179</v>
      </c>
      <c r="DB154">
        <v>120.306439289449</v>
      </c>
      <c r="DC154">
        <v>126.19415721629881</v>
      </c>
      <c r="DD154">
        <v>131.89622712789381</v>
      </c>
      <c r="DE154">
        <v>137.40279863582879</v>
      </c>
      <c r="DF154">
        <v>142.70739159507161</v>
      </c>
      <c r="DG154">
        <v>147.80632763483001</v>
      </c>
      <c r="DH154">
        <v>152.69823883680189</v>
      </c>
      <c r="DI154">
        <v>157.38364547348459</v>
      </c>
      <c r="DJ154">
        <v>161.86459508144191</v>
      </c>
      <c r="DK154">
        <v>166.1443555935891</v>
      </c>
      <c r="DL154">
        <v>170.22715577880271</v>
      </c>
      <c r="DM154">
        <v>174.11796680884689</v>
      </c>
      <c r="DN154">
        <v>177.82231936765251</v>
      </c>
      <c r="DO154">
        <v>181.34615131131801</v>
      </c>
      <c r="DP154">
        <v>184.69568146103609</v>
      </c>
      <c r="DQ154">
        <v>187.87730565107989</v>
      </c>
      <c r="DR154">
        <v>190.8975116524195</v>
      </c>
      <c r="DS154">
        <v>193.76281004482681</v>
      </c>
      <c r="DT154">
        <v>196.47967851501099</v>
      </c>
      <c r="DU154">
        <v>199.05451741768579</v>
      </c>
      <c r="DV154">
        <v>201.4936147509205</v>
      </c>
      <c r="DW154">
        <v>203.80311897257249</v>
      </c>
      <c r="DX154">
        <v>205.9890183225167</v>
      </c>
      <c r="DY154">
        <v>208.05712552116839</v>
      </c>
      <c r="DZ154">
        <v>210.01306689173319</v>
      </c>
      <c r="EA154">
        <v>211.86227510446631</v>
      </c>
      <c r="EB154">
        <v>213.7510229566908</v>
      </c>
      <c r="EC154">
        <v>215.44678909993971</v>
      </c>
      <c r="ED154">
        <v>217.04540472199491</v>
      </c>
      <c r="EE154">
        <v>218.55194840501139</v>
      </c>
      <c r="EF154">
        <v>219.97127681463681</v>
      </c>
      <c r="EG154">
        <v>221.3080291630591</v>
      </c>
      <c r="EH154">
        <v>222.5666325022566</v>
      </c>
      <c r="EI154">
        <v>223.75130762996329</v>
      </c>
      <c r="EJ154">
        <v>224.86607543212091</v>
      </c>
      <c r="EK154">
        <v>225.91476351970169</v>
      </c>
      <c r="EL154">
        <v>226.90101304520809</v>
      </c>
      <c r="EM154">
        <v>227.82828560862399</v>
      </c>
      <c r="EN154">
        <v>228.69987018001271</v>
      </c>
      <c r="EO154">
        <v>229.51888998248489</v>
      </c>
      <c r="EP154">
        <v>230.288309291551</v>
      </c>
      <c r="EQ154">
        <v>231.01094011696131</v>
      </c>
      <c r="ER154">
        <v>231.68944874164791</v>
      </c>
      <c r="ES154">
        <v>232.32636209885601</v>
      </c>
      <c r="ET154">
        <v>232.92407397384841</v>
      </c>
      <c r="EU154">
        <v>233.4848510210378</v>
      </c>
    </row>
    <row r="155" spans="1:151" x14ac:dyDescent="0.25">
      <c r="A155" s="1">
        <v>32.62626262626263</v>
      </c>
      <c r="B155">
        <v>101.44816630983181</v>
      </c>
      <c r="C155">
        <v>110.0792810140657</v>
      </c>
      <c r="D155">
        <v>118.1805216232358</v>
      </c>
      <c r="E155">
        <v>125.7151367771457</v>
      </c>
      <c r="F155">
        <v>132.67313619508209</v>
      </c>
      <c r="G155">
        <v>139.06286186020529</v>
      </c>
      <c r="H155">
        <v>144.90473185558861</v>
      </c>
      <c r="I155">
        <v>150.22667730839089</v>
      </c>
      <c r="J155">
        <v>155.0608736197905</v>
      </c>
      <c r="K155">
        <v>159.44144473295631</v>
      </c>
      <c r="L155">
        <v>163.4028879777523</v>
      </c>
      <c r="M155">
        <v>166.97902499276751</v>
      </c>
      <c r="N155">
        <v>170.20233135195491</v>
      </c>
      <c r="O155">
        <v>173.10353482867569</v>
      </c>
      <c r="P155">
        <v>175.71140114853341</v>
      </c>
      <c r="Q155">
        <v>178.05264811973399</v>
      </c>
      <c r="R155">
        <v>180.15194558290131</v>
      </c>
      <c r="S155">
        <v>182.03197090267491</v>
      </c>
      <c r="T155">
        <v>183.7134987298152</v>
      </c>
      <c r="U155">
        <v>185.21551030020791</v>
      </c>
      <c r="V155">
        <v>186.55531223350621</v>
      </c>
      <c r="W155">
        <v>187.7486581331778</v>
      </c>
      <c r="X155">
        <v>188.8098686383608</v>
      </c>
      <c r="Y155">
        <v>189.75194721006241</v>
      </c>
      <c r="Z155">
        <v>190.58669005363319</v>
      </c>
      <c r="AA155">
        <v>191.324789334983</v>
      </c>
      <c r="AB155">
        <v>191.97592934820929</v>
      </c>
      <c r="AC155">
        <v>192.54887561536691</v>
      </c>
      <c r="AD155">
        <v>193.05155710052091</v>
      </c>
      <c r="AE155">
        <v>193.49114183973819</v>
      </c>
      <c r="AF155">
        <v>193.87410635362141</v>
      </c>
      <c r="AG155">
        <v>194.20629923841301</v>
      </c>
      <c r="AH155">
        <v>194.4929993387282</v>
      </c>
      <c r="AI155">
        <v>194.73896889801651</v>
      </c>
      <c r="AJ155">
        <v>194.94850206813209</v>
      </c>
      <c r="AK155">
        <v>195.12546913997321</v>
      </c>
      <c r="AL155">
        <v>195.27335683595351</v>
      </c>
      <c r="AM155">
        <v>195.39530498316469</v>
      </c>
      <c r="AN155">
        <v>195.49413986443261</v>
      </c>
      <c r="AO155">
        <v>195.5724045234964</v>
      </c>
      <c r="AP155">
        <v>195.6323862805537</v>
      </c>
      <c r="AQ155">
        <v>195.67614169540599</v>
      </c>
      <c r="AR155">
        <v>195.7055191975634</v>
      </c>
      <c r="AS155">
        <v>195.72217958584781</v>
      </c>
      <c r="AT155">
        <v>195.72761458425509</v>
      </c>
      <c r="AU155">
        <v>195.72316362609249</v>
      </c>
      <c r="AV155">
        <v>195.7100290246193</v>
      </c>
      <c r="AW155">
        <v>195.68928967559791</v>
      </c>
      <c r="AX155">
        <v>195.66191342520841</v>
      </c>
      <c r="AY155">
        <v>195.62876822571869</v>
      </c>
      <c r="AZ155">
        <v>195.60244458691781</v>
      </c>
      <c r="BA155">
        <v>195.56011326492461</v>
      </c>
      <c r="BB155">
        <v>195.5137353071664</v>
      </c>
      <c r="BC155">
        <v>195.4639346876518</v>
      </c>
      <c r="BD155">
        <v>195.41126831651729</v>
      </c>
      <c r="BE155">
        <v>195.35623298760891</v>
      </c>
      <c r="BF155">
        <v>195.29927160191949</v>
      </c>
      <c r="BG155">
        <v>195.2407787397959</v>
      </c>
      <c r="BH155">
        <v>195.18110564799429</v>
      </c>
      <c r="BI155">
        <v>195.12056470157259</v>
      </c>
      <c r="BJ155">
        <v>195.05943339493709</v>
      </c>
      <c r="BK155">
        <v>194.99795791114289</v>
      </c>
      <c r="BL155">
        <v>194.93635631391541</v>
      </c>
      <c r="BM155">
        <v>194.87482140240439</v>
      </c>
      <c r="BN155">
        <v>194.81352326478839</v>
      </c>
      <c r="BO155">
        <v>194.75261156319809</v>
      </c>
      <c r="BP155">
        <v>194.69221757915849</v>
      </c>
      <c r="BQ155">
        <v>194.63245604568891</v>
      </c>
      <c r="BR155">
        <v>194.57342678950289</v>
      </c>
      <c r="CD155" s="1"/>
      <c r="CE155">
        <v>93.086359445431071</v>
      </c>
      <c r="CF155">
        <v>74.65686414996658</v>
      </c>
      <c r="CG155">
        <v>60.61395008064936</v>
      </c>
      <c r="CH155">
        <v>50.34886096093048</v>
      </c>
      <c r="CI155">
        <v>43.307145105404032</v>
      </c>
      <c r="CJ155">
        <v>38.99257341865102</v>
      </c>
      <c r="CK155">
        <v>36.966923197816527</v>
      </c>
      <c r="CL155">
        <v>36.847057711360222</v>
      </c>
      <c r="CM155">
        <v>38.300448981028843</v>
      </c>
      <c r="CN155">
        <v>41.040005675986002</v>
      </c>
      <c r="CO155">
        <v>44.818802058659699</v>
      </c>
      <c r="CP155">
        <v>49.425077124086982</v>
      </c>
      <c r="CQ155">
        <v>54.677696689489487</v>
      </c>
      <c r="CR155">
        <v>60.422146964851343</v>
      </c>
      <c r="CS155">
        <v>66.527050350104531</v>
      </c>
      <c r="CT155">
        <v>72.881152990526118</v>
      </c>
      <c r="CU155">
        <v>79.390718045485357</v>
      </c>
      <c r="CV155">
        <v>85.977258850992257</v>
      </c>
      <c r="CW155">
        <v>92.57555449643327</v>
      </c>
      <c r="CX155">
        <v>99.131901514142982</v>
      </c>
      <c r="CY155">
        <v>105.6025662370585</v>
      </c>
      <c r="CZ155">
        <v>111.9524113693257</v>
      </c>
      <c r="DA155">
        <v>118.15367697490009</v>
      </c>
      <c r="DB155">
        <v>124.1849005866285</v>
      </c>
      <c r="DC155">
        <v>130.02996390906091</v>
      </c>
      <c r="DD155">
        <v>135.67725516343631</v>
      </c>
      <c r="DE155">
        <v>141.11893695413551</v>
      </c>
      <c r="DF155">
        <v>146.35030998629199</v>
      </c>
      <c r="DG155">
        <v>151.36926327613989</v>
      </c>
      <c r="DH155">
        <v>156.17580181417571</v>
      </c>
      <c r="DI155">
        <v>160.77164303622061</v>
      </c>
      <c r="DJ155">
        <v>165.1598739473564</v>
      </c>
      <c r="DK155">
        <v>169.34466131861501</v>
      </c>
      <c r="DL155">
        <v>173.331008008586</v>
      </c>
      <c r="DM155">
        <v>177.12454912553201</v>
      </c>
      <c r="DN155">
        <v>180.73138240972801</v>
      </c>
      <c r="DO155">
        <v>184.1579278611664</v>
      </c>
      <c r="DP155">
        <v>187.4108122460672</v>
      </c>
      <c r="DQ155">
        <v>190.4967746791217</v>
      </c>
      <c r="DR155">
        <v>193.42258998925249</v>
      </c>
      <c r="DS155">
        <v>196.19500703498849</v>
      </c>
      <c r="DT155">
        <v>198.82069954142679</v>
      </c>
      <c r="DU155">
        <v>201.30622738669169</v>
      </c>
      <c r="DV155">
        <v>203.65800657707609</v>
      </c>
      <c r="DW155">
        <v>205.88228641835681</v>
      </c>
      <c r="DX155">
        <v>207.98513262328939</v>
      </c>
      <c r="DY155">
        <v>209.97241529387139</v>
      </c>
      <c r="DZ155">
        <v>211.84980088747969</v>
      </c>
      <c r="EA155">
        <v>213.62274742094519</v>
      </c>
      <c r="EB155">
        <v>215.42671205696661</v>
      </c>
      <c r="EC155">
        <v>217.0489330681838</v>
      </c>
      <c r="ED155">
        <v>218.57644912478989</v>
      </c>
      <c r="EE155">
        <v>220.01432104845361</v>
      </c>
      <c r="EF155">
        <v>221.3673803144676</v>
      </c>
      <c r="EG155">
        <v>222.6402346767631</v>
      </c>
      <c r="EH155">
        <v>223.83727445990681</v>
      </c>
      <c r="EI155">
        <v>224.96267932479711</v>
      </c>
      <c r="EJ155">
        <v>226.02042535232101</v>
      </c>
      <c r="EK155">
        <v>227.01429232042651</v>
      </c>
      <c r="EL155">
        <v>227.9478710755516</v>
      </c>
      <c r="EM155">
        <v>228.8245709197889</v>
      </c>
      <c r="EN155">
        <v>229.647626953517</v>
      </c>
      <c r="EO155">
        <v>230.4201073246908</v>
      </c>
      <c r="EP155">
        <v>231.14492034973659</v>
      </c>
      <c r="EQ155">
        <v>231.824821478019</v>
      </c>
      <c r="ER155">
        <v>232.46242008012899</v>
      </c>
      <c r="ES155">
        <v>233.0601860455827</v>
      </c>
      <c r="ET155">
        <v>233.62045618013181</v>
      </c>
      <c r="EU155">
        <v>234.14544039663971</v>
      </c>
    </row>
    <row r="156" spans="1:151" x14ac:dyDescent="0.25">
      <c r="A156" s="1">
        <v>33.030303030303031</v>
      </c>
      <c r="B156">
        <v>104.1996095323573</v>
      </c>
      <c r="C156">
        <v>112.7751619631255</v>
      </c>
      <c r="D156">
        <v>120.791639527499</v>
      </c>
      <c r="E156">
        <v>128.22111449388271</v>
      </c>
      <c r="F156">
        <v>135.06055012127561</v>
      </c>
      <c r="G156">
        <v>141.32367609919709</v>
      </c>
      <c r="H156">
        <v>147.0350171265251</v>
      </c>
      <c r="I156">
        <v>152.2255822675489</v>
      </c>
      <c r="J156">
        <v>156.92981163267081</v>
      </c>
      <c r="K156">
        <v>161.1834594540623</v>
      </c>
      <c r="L156">
        <v>165.02216412853321</v>
      </c>
      <c r="M156">
        <v>168.48051501027169</v>
      </c>
      <c r="N156">
        <v>171.59147319947431</v>
      </c>
      <c r="O156">
        <v>174.38604069052209</v>
      </c>
      <c r="P156">
        <v>176.8931007043962</v>
      </c>
      <c r="Q156">
        <v>179.13937350324119</v>
      </c>
      <c r="R156">
        <v>181.14944796312679</v>
      </c>
      <c r="S156">
        <v>182.94586092635629</v>
      </c>
      <c r="T156">
        <v>184.54920489291459</v>
      </c>
      <c r="U156">
        <v>185.97825075176269</v>
      </c>
      <c r="V156">
        <v>187.25007662347059</v>
      </c>
      <c r="W156">
        <v>188.38019696349201</v>
      </c>
      <c r="X156">
        <v>189.38268821725359</v>
      </c>
      <c r="Y156">
        <v>190.27030879002399</v>
      </c>
      <c r="Z156">
        <v>191.0546120908482</v>
      </c>
      <c r="AA156">
        <v>191.74605207215259</v>
      </c>
      <c r="AB156">
        <v>192.35408111718789</v>
      </c>
      <c r="AC156">
        <v>192.88724039888771</v>
      </c>
      <c r="AD156">
        <v>193.35324299760049</v>
      </c>
      <c r="AE156">
        <v>193.75905015714261</v>
      </c>
      <c r="AF156">
        <v>194.1109411040122</v>
      </c>
      <c r="AG156">
        <v>194.41457686999911</v>
      </c>
      <c r="AH156">
        <v>194.67505855536089</v>
      </c>
      <c r="AI156">
        <v>194.89698045574059</v>
      </c>
      <c r="AJ156">
        <v>195.08447845593059</v>
      </c>
      <c r="AK156">
        <v>195.24127407040271</v>
      </c>
      <c r="AL156">
        <v>195.3707144864845</v>
      </c>
      <c r="AM156">
        <v>195.47580894173481</v>
      </c>
      <c r="AN156">
        <v>195.55926174362389</v>
      </c>
      <c r="AO156">
        <v>195.6235022170813</v>
      </c>
      <c r="AP156">
        <v>195.67071184409281</v>
      </c>
      <c r="AQ156">
        <v>195.7028488393677</v>
      </c>
      <c r="AR156">
        <v>195.7216703871629</v>
      </c>
      <c r="AS156">
        <v>195.7287527465902</v>
      </c>
      <c r="AT156">
        <v>195.7255094161568</v>
      </c>
      <c r="AU156">
        <v>195.71320753281481</v>
      </c>
      <c r="AV156">
        <v>195.6929826663962</v>
      </c>
      <c r="AW156">
        <v>195.66585215693959</v>
      </c>
      <c r="AX156">
        <v>195.63272713001581</v>
      </c>
      <c r="AY156">
        <v>195.59442331368109</v>
      </c>
      <c r="AZ156">
        <v>195.56434974453421</v>
      </c>
      <c r="BA156">
        <v>195.5175896762953</v>
      </c>
      <c r="BB156">
        <v>195.46728304277079</v>
      </c>
      <c r="BC156">
        <v>195.4140119532353</v>
      </c>
      <c r="BD156">
        <v>195.3582949436917</v>
      </c>
      <c r="BE156">
        <v>195.300593637237</v>
      </c>
      <c r="BF156">
        <v>195.2413186991042</v>
      </c>
      <c r="BG156">
        <v>195.18083515886411</v>
      </c>
      <c r="BH156">
        <v>195.11946716541189</v>
      </c>
      <c r="BI156">
        <v>195.05750223413679</v>
      </c>
      <c r="BJ156">
        <v>194.99519503987301</v>
      </c>
      <c r="BK156">
        <v>194.93277080414191</v>
      </c>
      <c r="BL156">
        <v>194.87042832016621</v>
      </c>
      <c r="BM156">
        <v>194.80834265506149</v>
      </c>
      <c r="BN156">
        <v>194.74666756436869</v>
      </c>
      <c r="BO156">
        <v>194.68553765058309</v>
      </c>
      <c r="BP156">
        <v>194.6250702940273</v>
      </c>
      <c r="BQ156">
        <v>194.56536738134031</v>
      </c>
      <c r="BR156">
        <v>194.50651685422639</v>
      </c>
      <c r="CD156" s="1"/>
      <c r="CE156">
        <v>86.406204752198576</v>
      </c>
      <c r="CF156">
        <v>69.318458101011913</v>
      </c>
      <c r="CG156">
        <v>56.513652278585688</v>
      </c>
      <c r="CH156">
        <v>47.376737357483783</v>
      </c>
      <c r="CI156">
        <v>41.352319503877247</v>
      </c>
      <c r="CJ156">
        <v>37.946945887825379</v>
      </c>
      <c r="CK156">
        <v>36.727536765743558</v>
      </c>
      <c r="CL156">
        <v>37.317424598951909</v>
      </c>
      <c r="CM156">
        <v>39.391136174491592</v>
      </c>
      <c r="CN156">
        <v>42.668737992603653</v>
      </c>
      <c r="CO156">
        <v>46.91028348945899</v>
      </c>
      <c r="CP156">
        <v>51.910671457577088</v>
      </c>
      <c r="CQ156">
        <v>57.495055717276387</v>
      </c>
      <c r="CR156">
        <v>63.514833841392452</v>
      </c>
      <c r="CS156">
        <v>69.844177936413345</v>
      </c>
      <c r="CT156">
        <v>76.377040704438102</v>
      </c>
      <c r="CU156">
        <v>83.02456310548979</v>
      </c>
      <c r="CV156">
        <v>89.712815859038869</v>
      </c>
      <c r="CW156">
        <v>96.380818506006406</v>
      </c>
      <c r="CX156">
        <v>102.9787921819489</v>
      </c>
      <c r="CY156">
        <v>109.4666131588319</v>
      </c>
      <c r="CZ156">
        <v>115.8124426303104</v>
      </c>
      <c r="DA156">
        <v>121.9915140883533</v>
      </c>
      <c r="DB156">
        <v>127.9850633856303</v>
      </c>
      <c r="DC156">
        <v>133.7793887715915</v>
      </c>
      <c r="DD156">
        <v>139.36502938268731</v>
      </c>
      <c r="DE156">
        <v>144.7360513090407</v>
      </c>
      <c r="DF156">
        <v>149.88943076579781</v>
      </c>
      <c r="DG156">
        <v>154.82452426530369</v>
      </c>
      <c r="DH156">
        <v>159.54261611790079</v>
      </c>
      <c r="DI156">
        <v>164.0465341203244</v>
      </c>
      <c r="DJ156">
        <v>168.34032491786729</v>
      </c>
      <c r="DK156">
        <v>172.42898122371511</v>
      </c>
      <c r="DL156">
        <v>176.31821381511821</v>
      </c>
      <c r="DM156">
        <v>180.01426196840799</v>
      </c>
      <c r="DN156">
        <v>183.5237367203037</v>
      </c>
      <c r="DO156">
        <v>186.85349202853709</v>
      </c>
      <c r="DP156">
        <v>190.0105195414904</v>
      </c>
      <c r="DQ156">
        <v>193.00186326481111</v>
      </c>
      <c r="DR156">
        <v>195.83455093231751</v>
      </c>
      <c r="DS156">
        <v>198.5155393480245</v>
      </c>
      <c r="DT156">
        <v>201.0516713702072</v>
      </c>
      <c r="DU156">
        <v>203.44964256000449</v>
      </c>
      <c r="DV156">
        <v>205.7159758212739</v>
      </c>
      <c r="DW156">
        <v>207.85700262143621</v>
      </c>
      <c r="DX156">
        <v>209.87884960674279</v>
      </c>
      <c r="DY156">
        <v>211.78742961832839</v>
      </c>
      <c r="DZ156">
        <v>213.58843627808329</v>
      </c>
      <c r="EA156">
        <v>215.28734145231201</v>
      </c>
      <c r="EB156">
        <v>217.00949871555511</v>
      </c>
      <c r="EC156">
        <v>218.56051510459639</v>
      </c>
      <c r="ED156">
        <v>220.01928835926881</v>
      </c>
      <c r="EE156">
        <v>221.39085378466081</v>
      </c>
      <c r="EF156">
        <v>222.68001076828119</v>
      </c>
      <c r="EG156">
        <v>223.89132946192441</v>
      </c>
      <c r="EH156">
        <v>225.02915798211271</v>
      </c>
      <c r="EI156">
        <v>226.0976299576003</v>
      </c>
      <c r="EJ156">
        <v>227.10067228768611</v>
      </c>
      <c r="EK156">
        <v>228.0420130026996</v>
      </c>
      <c r="EL156">
        <v>228.9251891413183</v>
      </c>
      <c r="EM156">
        <v>229.753554578353</v>
      </c>
      <c r="EN156">
        <v>230.5302877508519</v>
      </c>
      <c r="EO156">
        <v>231.2583992445731</v>
      </c>
      <c r="EP156">
        <v>231.94073920991011</v>
      </c>
      <c r="EQ156">
        <v>232.58000458701261</v>
      </c>
      <c r="ER156">
        <v>233.17874612410461</v>
      </c>
      <c r="ES156">
        <v>233.73937517899429</v>
      </c>
      <c r="ET156">
        <v>234.2641702972071</v>
      </c>
      <c r="EU156">
        <v>234.75528356344719</v>
      </c>
    </row>
    <row r="157" spans="1:151" x14ac:dyDescent="0.25">
      <c r="A157" s="1">
        <v>33.434343434343432</v>
      </c>
      <c r="B157">
        <v>106.9030912136088</v>
      </c>
      <c r="C157">
        <v>115.412838544661</v>
      </c>
      <c r="D157">
        <v>123.33702873137661</v>
      </c>
      <c r="E157">
        <v>130.6561201701189</v>
      </c>
      <c r="F157">
        <v>137.3736273743778</v>
      </c>
      <c r="G157">
        <v>143.50831117728779</v>
      </c>
      <c r="H157">
        <v>149.08849547616151</v>
      </c>
      <c r="I157">
        <v>154.14800787985251</v>
      </c>
      <c r="J157">
        <v>158.723338065256</v>
      </c>
      <c r="K157">
        <v>162.85169456546149</v>
      </c>
      <c r="L157">
        <v>166.5697144871009</v>
      </c>
      <c r="M157">
        <v>169.91264077878321</v>
      </c>
      <c r="N157">
        <v>172.9138292325801</v>
      </c>
      <c r="O157">
        <v>175.60448416493799</v>
      </c>
      <c r="P157">
        <v>178.0135496207171</v>
      </c>
      <c r="Q157">
        <v>180.1677037875701</v>
      </c>
      <c r="R157">
        <v>182.09141967483529</v>
      </c>
      <c r="S157">
        <v>183.80706630562881</v>
      </c>
      <c r="T157">
        <v>185.3350327354141</v>
      </c>
      <c r="U157">
        <v>186.69386295872999</v>
      </c>
      <c r="V157">
        <v>187.90039381767821</v>
      </c>
      <c r="W157">
        <v>188.96989085113549</v>
      </c>
      <c r="X157">
        <v>189.91617896796771</v>
      </c>
      <c r="Y157">
        <v>190.75176614776851</v>
      </c>
      <c r="Z157">
        <v>191.48795925366511</v>
      </c>
      <c r="AA157">
        <v>192.13497161800711</v>
      </c>
      <c r="AB157">
        <v>192.7020224282563</v>
      </c>
      <c r="AC157">
        <v>193.19742816510799</v>
      </c>
      <c r="AD157">
        <v>193.6286864748113</v>
      </c>
      <c r="AE157">
        <v>194.0025529252629</v>
      </c>
      <c r="AF157">
        <v>194.32511112354189</v>
      </c>
      <c r="AG157">
        <v>194.6018366754416</v>
      </c>
      <c r="AH157">
        <v>194.83765545576239</v>
      </c>
      <c r="AI157">
        <v>195.03699663776041</v>
      </c>
      <c r="AJ157">
        <v>195.20384090539761</v>
      </c>
      <c r="AK157">
        <v>195.3417642455158</v>
      </c>
      <c r="AL157">
        <v>195.45397769002861</v>
      </c>
      <c r="AM157">
        <v>195.543363352071</v>
      </c>
      <c r="AN157">
        <v>195.61250707451339</v>
      </c>
      <c r="AO157">
        <v>195.6637279853183</v>
      </c>
      <c r="AP157">
        <v>195.6991052314261</v>
      </c>
      <c r="AQ157">
        <v>195.72050214155229</v>
      </c>
      <c r="AR157">
        <v>195.7295880482927</v>
      </c>
      <c r="AS157">
        <v>195.7278579812683</v>
      </c>
      <c r="AT157">
        <v>195.71665042567051</v>
      </c>
      <c r="AU157">
        <v>195.69716332440979</v>
      </c>
      <c r="AV157">
        <v>195.67046848706889</v>
      </c>
      <c r="AW157">
        <v>195.63752455498789</v>
      </c>
      <c r="AX157">
        <v>195.5991886589847</v>
      </c>
      <c r="AY157">
        <v>195.55622689436021</v>
      </c>
      <c r="AZ157">
        <v>195.52264439159859</v>
      </c>
      <c r="BA157">
        <v>195.4719215810899</v>
      </c>
      <c r="BB157">
        <v>195.4181188875522</v>
      </c>
      <c r="BC157">
        <v>195.36177887180179</v>
      </c>
      <c r="BD157">
        <v>195.3033838620189</v>
      </c>
      <c r="BE157">
        <v>195.24336233102139</v>
      </c>
      <c r="BF157">
        <v>195.18209458783829</v>
      </c>
      <c r="BG157">
        <v>195.11991785555401</v>
      </c>
      <c r="BH157">
        <v>195.05713080040559</v>
      </c>
      <c r="BI157">
        <v>194.99399757080121</v>
      </c>
      <c r="BJ157">
        <v>194.93075139913219</v>
      </c>
      <c r="BK157">
        <v>194.86759781394551</v>
      </c>
      <c r="BL157">
        <v>194.80471750522571</v>
      </c>
      <c r="BM157">
        <v>194.74226888117519</v>
      </c>
      <c r="BN157">
        <v>194.68039035074091</v>
      </c>
      <c r="BO157">
        <v>194.61920236271709</v>
      </c>
      <c r="BP157">
        <v>194.55880922876179</v>
      </c>
      <c r="BQ157">
        <v>194.499300754763</v>
      </c>
      <c r="BR157">
        <v>194.44075370226329</v>
      </c>
      <c r="CD157" s="1"/>
      <c r="CE157">
        <v>80.267933174306449</v>
      </c>
      <c r="CF157">
        <v>64.487755841591223</v>
      </c>
      <c r="CG157">
        <v>52.88238006397134</v>
      </c>
      <c r="CH157">
        <v>44.832525377771177</v>
      </c>
      <c r="CI157">
        <v>39.783473312343801</v>
      </c>
      <c r="CJ157">
        <v>37.245731552884408</v>
      </c>
      <c r="CK157">
        <v>36.792167592120059</v>
      </c>
      <c r="CL157">
        <v>38.053084057205837</v>
      </c>
      <c r="CM157">
        <v>40.710342753709291</v>
      </c>
      <c r="CN157">
        <v>44.491302518365529</v>
      </c>
      <c r="CO157">
        <v>49.163044171027629</v>
      </c>
      <c r="CP157">
        <v>54.527129640731147</v>
      </c>
      <c r="CQ157">
        <v>60.414984076963677</v>
      </c>
      <c r="CR157">
        <v>66.683891684105916</v>
      </c>
      <c r="CS157">
        <v>73.213544859635221</v>
      </c>
      <c r="CT157">
        <v>79.903067479873712</v>
      </c>
      <c r="CU157">
        <v>86.668434005028899</v>
      </c>
      <c r="CV157">
        <v>93.440216626066544</v>
      </c>
      <c r="CW157">
        <v>100.1616063541401</v>
      </c>
      <c r="CX157">
        <v>106.7866669280704</v>
      </c>
      <c r="CY157">
        <v>113.2787909333629</v>
      </c>
      <c r="CZ157">
        <v>119.6093351494665</v>
      </c>
      <c r="DA157">
        <v>125.7564171748113</v>
      </c>
      <c r="DB157">
        <v>131.7038584223192</v>
      </c>
      <c r="DC157">
        <v>137.44026028728999</v>
      </c>
      <c r="DD157">
        <v>142.95820120757281</v>
      </c>
      <c r="DE157">
        <v>148.25354288552489</v>
      </c>
      <c r="DF157">
        <v>153.32483437709331</v>
      </c>
      <c r="DG157">
        <v>158.17280322870121</v>
      </c>
      <c r="DH157">
        <v>162.79992341674989</v>
      </c>
      <c r="DI157">
        <v>167.21005052530029</v>
      </c>
      <c r="DJ157">
        <v>171.40811536228799</v>
      </c>
      <c r="DK157">
        <v>175.39986802851769</v>
      </c>
      <c r="DL157">
        <v>179.1916652835408</v>
      </c>
      <c r="DM157">
        <v>182.79029486411201</v>
      </c>
      <c r="DN157">
        <v>186.2028311853141</v>
      </c>
      <c r="DO157">
        <v>189.43651757327419</v>
      </c>
      <c r="DP157">
        <v>192.49867083383839</v>
      </c>
      <c r="DQ157">
        <v>195.3966045504942</v>
      </c>
      <c r="DR157">
        <v>198.13756802665509</v>
      </c>
      <c r="DS157">
        <v>200.7286982460038</v>
      </c>
      <c r="DT157">
        <v>203.17698262366989</v>
      </c>
      <c r="DU157">
        <v>205.48923066660311</v>
      </c>
      <c r="DV157">
        <v>207.6720529587557</v>
      </c>
      <c r="DW157">
        <v>209.73184614068211</v>
      </c>
      <c r="DX157">
        <v>211.67478277135959</v>
      </c>
      <c r="DY157">
        <v>213.50680514324651</v>
      </c>
      <c r="DZ157">
        <v>215.23362227886221</v>
      </c>
      <c r="EA157">
        <v>216.86070946864629</v>
      </c>
      <c r="EB157">
        <v>218.50398875747169</v>
      </c>
      <c r="EC157">
        <v>219.9861268207051</v>
      </c>
      <c r="ED157">
        <v>221.37849253540611</v>
      </c>
      <c r="EE157">
        <v>222.6860886495225</v>
      </c>
      <c r="EF157">
        <v>223.91367619938529</v>
      </c>
      <c r="EG157">
        <v>225.0657821542917</v>
      </c>
      <c r="EH157">
        <v>226.14670744455231</v>
      </c>
      <c r="EI157">
        <v>227.16053522191811</v>
      </c>
      <c r="EJ157">
        <v>228.11113923340511</v>
      </c>
      <c r="EK157">
        <v>229.00219221497929</v>
      </c>
      <c r="EL157">
        <v>229.83717423200241</v>
      </c>
      <c r="EM157">
        <v>230.6193809106864</v>
      </c>
      <c r="EN157">
        <v>231.35193151765631</v>
      </c>
      <c r="EO157">
        <v>232.0377768556703</v>
      </c>
      <c r="EP157">
        <v>232.6797069526896</v>
      </c>
      <c r="EQ157">
        <v>233.28035852739441</v>
      </c>
      <c r="ER157">
        <v>233.84222222041251</v>
      </c>
      <c r="ES157">
        <v>234.36764958446369</v>
      </c>
      <c r="ET157">
        <v>234.85885982974469</v>
      </c>
      <c r="EU157">
        <v>235.31794632379629</v>
      </c>
    </row>
    <row r="158" spans="1:151" x14ac:dyDescent="0.25">
      <c r="A158" s="1">
        <v>33.838383838383827</v>
      </c>
      <c r="B158">
        <v>109.55643405419529</v>
      </c>
      <c r="C158">
        <v>117.99114606319711</v>
      </c>
      <c r="D158">
        <v>125.8163948511196</v>
      </c>
      <c r="E158">
        <v>133.02059206188591</v>
      </c>
      <c r="F158">
        <v>139.61341112638581</v>
      </c>
      <c r="G158">
        <v>145.61830034869041</v>
      </c>
      <c r="H158">
        <v>151.06708948551241</v>
      </c>
      <c r="I158">
        <v>155.99617935312961</v>
      </c>
      <c r="J158">
        <v>160.4439073104183</v>
      </c>
      <c r="K158">
        <v>164.44877222294181</v>
      </c>
      <c r="L158">
        <v>168.04827813012781</v>
      </c>
      <c r="M158">
        <v>171.27821655765641</v>
      </c>
      <c r="N158">
        <v>174.17225485009621</v>
      </c>
      <c r="O158">
        <v>176.7617341611452</v>
      </c>
      <c r="P158">
        <v>179.07560797769159</v>
      </c>
      <c r="Q158">
        <v>181.1404722135662</v>
      </c>
      <c r="R158">
        <v>182.98065263593719</v>
      </c>
      <c r="S158">
        <v>184.61832602004031</v>
      </c>
      <c r="T158">
        <v>186.0736590191182</v>
      </c>
      <c r="U158">
        <v>187.36495409673401</v>
      </c>
      <c r="V158">
        <v>188.50879561169299</v>
      </c>
      <c r="W158">
        <v>189.5201917273547</v>
      </c>
      <c r="X158">
        <v>190.4127095742142</v>
      </c>
      <c r="Y158">
        <v>191.19860227228361</v>
      </c>
      <c r="Z158">
        <v>191.88892719333879</v>
      </c>
      <c r="AA158">
        <v>192.49365534001541</v>
      </c>
      <c r="AB158">
        <v>193.02177202691149</v>
      </c>
      <c r="AC158">
        <v>193.48136923135669</v>
      </c>
      <c r="AD158">
        <v>193.87973008085771</v>
      </c>
      <c r="AE158">
        <v>194.22340599047459</v>
      </c>
      <c r="AF158">
        <v>194.51828697571349</v>
      </c>
      <c r="AG158">
        <v>194.7696656588526</v>
      </c>
      <c r="AH158">
        <v>194.98229546676939</v>
      </c>
      <c r="AI158">
        <v>195.16044349241</v>
      </c>
      <c r="AJ158">
        <v>195.30793846308839</v>
      </c>
      <c r="AK158">
        <v>195.42821422900181</v>
      </c>
      <c r="AL158">
        <v>195.52434915593611</v>
      </c>
      <c r="AM158">
        <v>195.5991017776015</v>
      </c>
      <c r="AN158">
        <v>195.6549430360887</v>
      </c>
      <c r="AO158">
        <v>195.69408541321221</v>
      </c>
      <c r="AP158">
        <v>195.71850923153329</v>
      </c>
      <c r="AQ158">
        <v>195.7299863813507</v>
      </c>
      <c r="AR158">
        <v>195.7301017089452</v>
      </c>
      <c r="AS158">
        <v>195.720272281825</v>
      </c>
      <c r="AT158">
        <v>195.70176472858009</v>
      </c>
      <c r="AU158">
        <v>195.67571083412599</v>
      </c>
      <c r="AV158">
        <v>195.64312155557661</v>
      </c>
      <c r="AW158">
        <v>195.604899609623</v>
      </c>
      <c r="AX158">
        <v>195.5618507690539</v>
      </c>
      <c r="AY158">
        <v>195.51469399389691</v>
      </c>
      <c r="AZ158">
        <v>195.4778369556187</v>
      </c>
      <c r="BA158">
        <v>195.42358104851019</v>
      </c>
      <c r="BB158">
        <v>195.3666807223579</v>
      </c>
      <c r="BC158">
        <v>195.30764119110489</v>
      </c>
      <c r="BD158">
        <v>195.24691062697579</v>
      </c>
      <c r="BE158">
        <v>195.18488625975311</v>
      </c>
      <c r="BF158">
        <v>195.1219198107128</v>
      </c>
      <c r="BG158">
        <v>195.058322332492</v>
      </c>
      <c r="BH158">
        <v>194.994368519142</v>
      </c>
      <c r="BI158">
        <v>194.93030054417181</v>
      </c>
      <c r="BJ158">
        <v>194.86633147855571</v>
      </c>
      <c r="BK158">
        <v>194.80264833533329</v>
      </c>
      <c r="BL158">
        <v>194.73941478258109</v>
      </c>
      <c r="BM158">
        <v>194.67677356210851</v>
      </c>
      <c r="BN158">
        <v>194.61484864726421</v>
      </c>
      <c r="BO158">
        <v>194.5537471695022</v>
      </c>
      <c r="BP158">
        <v>194.493561140266</v>
      </c>
      <c r="BQ158">
        <v>194.43436899154131</v>
      </c>
      <c r="BR158">
        <v>194.3762369559885</v>
      </c>
      <c r="CD158" s="1"/>
      <c r="CE158">
        <v>74.646804146497587</v>
      </c>
      <c r="CF158">
        <v>60.138648539550161</v>
      </c>
      <c r="CG158">
        <v>49.693450842792281</v>
      </c>
      <c r="CH158">
        <v>42.689626272292131</v>
      </c>
      <c r="CI158">
        <v>38.574597858655217</v>
      </c>
      <c r="CJ158">
        <v>36.863872054154648</v>
      </c>
      <c r="CK158">
        <v>37.136942087281177</v>
      </c>
      <c r="CL158">
        <v>39.031484104073442</v>
      </c>
      <c r="CM158">
        <v>42.236906989692407</v>
      </c>
      <c r="CN158">
        <v>46.487953967119509</v>
      </c>
      <c r="CO158">
        <v>51.558758365356717</v>
      </c>
      <c r="CP158">
        <v>57.257537916513051</v>
      </c>
      <c r="CQ158">
        <v>63.421968083096587</v>
      </c>
      <c r="CR158">
        <v>69.915192505348372</v>
      </c>
      <c r="CS158">
        <v>76.622391202497241</v>
      </c>
      <c r="CT158">
        <v>83.447818672636473</v>
      </c>
      <c r="CU158">
        <v>90.312231475152984</v>
      </c>
      <c r="CV158">
        <v>97.150638967573627</v>
      </c>
      <c r="CW158">
        <v>103.9103258608977</v>
      </c>
      <c r="CX158">
        <v>110.5491081920574</v>
      </c>
      <c r="CY158">
        <v>117.0337941084923</v>
      </c>
      <c r="CZ158">
        <v>123.338827571867</v>
      </c>
      <c r="DA158">
        <v>129.4450972904024</v>
      </c>
      <c r="DB158">
        <v>135.33889561989761</v>
      </c>
      <c r="DC158">
        <v>141.01101350394259</v>
      </c>
      <c r="DD158">
        <v>146.45595828379331</v>
      </c>
      <c r="DE158">
        <v>151.67128174519769</v>
      </c>
      <c r="DF158">
        <v>156.65700630275171</v>
      </c>
      <c r="DG158">
        <v>161.415137841118</v>
      </c>
      <c r="DH158">
        <v>165.94925446820639</v>
      </c>
      <c r="DI158">
        <v>170.2641612695399</v>
      </c>
      <c r="DJ158">
        <v>174.36560205063009</v>
      </c>
      <c r="DK158">
        <v>178.2600199762424</v>
      </c>
      <c r="DL158">
        <v>181.95435992546331</v>
      </c>
      <c r="DM158">
        <v>185.45590625329689</v>
      </c>
      <c r="DN158">
        <v>188.77215046169431</v>
      </c>
      <c r="DO158">
        <v>191.91068402661031</v>
      </c>
      <c r="DP158">
        <v>194.87911229615011</v>
      </c>
      <c r="DQ158">
        <v>197.68498596828331</v>
      </c>
      <c r="DR158">
        <v>200.33574717817461</v>
      </c>
      <c r="DS158">
        <v>202.83868767911849</v>
      </c>
      <c r="DT158">
        <v>205.20091699416199</v>
      </c>
      <c r="DU158">
        <v>207.4293387529199</v>
      </c>
      <c r="DV158">
        <v>209.5306337172677</v>
      </c>
      <c r="DW158">
        <v>211.5112482459374</v>
      </c>
      <c r="DX158">
        <v>213.37738715638341</v>
      </c>
      <c r="DY158">
        <v>215.13501012005739</v>
      </c>
      <c r="DZ158">
        <v>216.78983087543489</v>
      </c>
      <c r="EA158">
        <v>218.34731866853861</v>
      </c>
      <c r="EB158">
        <v>219.91459770972719</v>
      </c>
      <c r="EC158">
        <v>221.33016330975701</v>
      </c>
      <c r="ED158">
        <v>222.65842976829339</v>
      </c>
      <c r="EE158">
        <v>223.9043608732039</v>
      </c>
      <c r="EF158">
        <v>225.0726736122005</v>
      </c>
      <c r="EG158">
        <v>226.16784669638619</v>
      </c>
      <c r="EH158">
        <v>227.19412934357129</v>
      </c>
      <c r="EI158">
        <v>228.15555019036091</v>
      </c>
      <c r="EJ158">
        <v>229.05592622937999</v>
      </c>
      <c r="EK158">
        <v>229.8988716916451</v>
      </c>
      <c r="EL158">
        <v>230.68780681260461</v>
      </c>
      <c r="EM158">
        <v>231.4259664350746</v>
      </c>
      <c r="EN158">
        <v>232.11640841440379</v>
      </c>
      <c r="EO158">
        <v>232.7620218004711</v>
      </c>
      <c r="EP158">
        <v>233.36553477898869</v>
      </c>
      <c r="EQ158">
        <v>233.9295223597658</v>
      </c>
      <c r="ER158">
        <v>234.45641380529159</v>
      </c>
      <c r="ES158">
        <v>234.94849979534069</v>
      </c>
      <c r="ET158">
        <v>235.4079393270824</v>
      </c>
      <c r="EU158">
        <v>235.83676635185259</v>
      </c>
    </row>
    <row r="159" spans="1:151" x14ac:dyDescent="0.25">
      <c r="A159" s="1">
        <v>34.242424242424242</v>
      </c>
      <c r="B159">
        <v>112.15785089958391</v>
      </c>
      <c r="C159">
        <v>120.50924206281699</v>
      </c>
      <c r="D159">
        <v>128.2297003716638</v>
      </c>
      <c r="E159">
        <v>135.31516444204581</v>
      </c>
      <c r="F159">
        <v>141.78108542310989</v>
      </c>
      <c r="G159">
        <v>147.65526886777829</v>
      </c>
      <c r="H159">
        <v>152.9727712227054</v>
      </c>
      <c r="I159">
        <v>157.77233499413131</v>
      </c>
      <c r="J159">
        <v>162.09395615219151</v>
      </c>
      <c r="K159">
        <v>165.97727138594601</v>
      </c>
      <c r="L159">
        <v>169.46052986401801</v>
      </c>
      <c r="M159">
        <v>172.57997517085889</v>
      </c>
      <c r="N159">
        <v>175.36951018834691</v>
      </c>
      <c r="O159">
        <v>177.86055331831051</v>
      </c>
      <c r="P159">
        <v>180.08202094079471</v>
      </c>
      <c r="Q159">
        <v>182.0603904328791</v>
      </c>
      <c r="R159">
        <v>183.81981213961461</v>
      </c>
      <c r="S159">
        <v>185.38224875334501</v>
      </c>
      <c r="T159">
        <v>186.7676276785246</v>
      </c>
      <c r="U159">
        <v>187.99399694009421</v>
      </c>
      <c r="V159">
        <v>189.07767863642789</v>
      </c>
      <c r="W159">
        <v>190.033416287628</v>
      </c>
      <c r="X159">
        <v>190.8745140092509</v>
      </c>
      <c r="Y159">
        <v>191.61296648547491</v>
      </c>
      <c r="Z159">
        <v>192.25957939005741</v>
      </c>
      <c r="AA159">
        <v>192.82408032745931</v>
      </c>
      <c r="AB159">
        <v>193.3152206214873</v>
      </c>
      <c r="AC159">
        <v>193.74086842333159</v>
      </c>
      <c r="AD159">
        <v>194.10809368308139</v>
      </c>
      <c r="AE159">
        <v>194.42324555575871</v>
      </c>
      <c r="AF159">
        <v>194.69202281170021</v>
      </c>
      <c r="AG159">
        <v>194.91953780360129</v>
      </c>
      <c r="AH159">
        <v>195.11037451596499</v>
      </c>
      <c r="AI159">
        <v>195.268641191471</v>
      </c>
      <c r="AJ159">
        <v>195.39801799606909</v>
      </c>
      <c r="AK159">
        <v>195.50180015177381</v>
      </c>
      <c r="AL159">
        <v>195.58293693425489</v>
      </c>
      <c r="AM159">
        <v>195.64406690187911</v>
      </c>
      <c r="AN159">
        <v>195.68754969394109</v>
      </c>
      <c r="AO159">
        <v>195.71549470889241</v>
      </c>
      <c r="AP159">
        <v>195.72978694787389</v>
      </c>
      <c r="AQ159">
        <v>195.7321102853268</v>
      </c>
      <c r="AR159">
        <v>195.72396840642759</v>
      </c>
      <c r="AS159">
        <v>195.7067036307287</v>
      </c>
      <c r="AT159">
        <v>195.6815138224853</v>
      </c>
      <c r="AU159">
        <v>195.6494675707321</v>
      </c>
      <c r="AV159">
        <v>195.6115178060702</v>
      </c>
      <c r="AW159">
        <v>195.56851400633599</v>
      </c>
      <c r="AX159">
        <v>195.52121312971281</v>
      </c>
      <c r="AY159">
        <v>195.47028940134399</v>
      </c>
      <c r="AZ159">
        <v>195.43038510854299</v>
      </c>
      <c r="BA159">
        <v>195.3729922487243</v>
      </c>
      <c r="BB159">
        <v>195.31336125202111</v>
      </c>
      <c r="BC159">
        <v>195.25196207269991</v>
      </c>
      <c r="BD159">
        <v>195.18921066570809</v>
      </c>
      <c r="BE159">
        <v>195.12547481393489</v>
      </c>
      <c r="BF159">
        <v>195.0610793110977</v>
      </c>
      <c r="BG159">
        <v>194.99631057074109</v>
      </c>
      <c r="BH159">
        <v>194.9314207246631</v>
      </c>
      <c r="BI159">
        <v>194.86663126761741</v>
      </c>
      <c r="BJ159">
        <v>194.80213629926439</v>
      </c>
      <c r="BK159">
        <v>194.73810540892731</v>
      </c>
      <c r="BL159">
        <v>194.6746862438815</v>
      </c>
      <c r="BM159">
        <v>194.61200679746369</v>
      </c>
      <c r="BN159">
        <v>194.55017744929711</v>
      </c>
      <c r="BO159">
        <v>194.48929278630899</v>
      </c>
      <c r="BP159">
        <v>194.4294332299967</v>
      </c>
      <c r="BQ159">
        <v>194.37066649237531</v>
      </c>
      <c r="BR159">
        <v>194.31304888056309</v>
      </c>
      <c r="CD159" s="1"/>
      <c r="CE159">
        <v>69.518494017106306</v>
      </c>
      <c r="CF159">
        <v>56.24576805588638</v>
      </c>
      <c r="CG159">
        <v>46.921189611691602</v>
      </c>
      <c r="CH159">
        <v>40.922650713006469</v>
      </c>
      <c r="CI159">
        <v>37.701030621997077</v>
      </c>
      <c r="CJ159">
        <v>36.777733766245163</v>
      </c>
      <c r="CK159">
        <v>37.739443276910713</v>
      </c>
      <c r="CL159">
        <v>40.231527584656959</v>
      </c>
      <c r="CM159">
        <v>43.951098647386381</v>
      </c>
      <c r="CN159">
        <v>48.640343275676919</v>
      </c>
      <c r="CO159">
        <v>54.080455801664847</v>
      </c>
      <c r="CP159">
        <v>60.086295214696023</v>
      </c>
      <c r="CQ159">
        <v>66.501763053003302</v>
      </c>
      <c r="CR159">
        <v>73.195832361947637</v>
      </c>
      <c r="CS159">
        <v>80.059133800236395</v>
      </c>
      <c r="CT159">
        <v>87.001005644989505</v>
      </c>
      <c r="CU159">
        <v>93.946927272406199</v>
      </c>
      <c r="CV159">
        <v>100.8362722477892</v>
      </c>
      <c r="CW159">
        <v>107.6203327011784</v>
      </c>
      <c r="CX159">
        <v>114.26057908064389</v>
      </c>
      <c r="CY159">
        <v>120.72712824333949</v>
      </c>
      <c r="CZ159">
        <v>126.99739860237889</v>
      </c>
      <c r="DA159">
        <v>133.0549344899527</v>
      </c>
      <c r="DB159">
        <v>138.88838382427571</v>
      </c>
      <c r="DC159">
        <v>144.49061424331649</v>
      </c>
      <c r="DD159">
        <v>149.8579535637636</v>
      </c>
      <c r="DE159">
        <v>154.9895410320089</v>
      </c>
      <c r="DF159">
        <v>159.88677650673779</v>
      </c>
      <c r="DG159">
        <v>164.55285550375149</v>
      </c>
      <c r="DH159">
        <v>168.99237893889421</v>
      </c>
      <c r="DI159">
        <v>173.2110273896962</v>
      </c>
      <c r="DJ159">
        <v>177.21529071847749</v>
      </c>
      <c r="DK159">
        <v>181.01224491714169</v>
      </c>
      <c r="DL159">
        <v>184.60936901389491</v>
      </c>
      <c r="DM159">
        <v>188.01439580074421</v>
      </c>
      <c r="DN159">
        <v>191.2351909841085</v>
      </c>
      <c r="DO159">
        <v>194.2796561199761</v>
      </c>
      <c r="DP159">
        <v>197.15565137169179</v>
      </c>
      <c r="DQ159">
        <v>199.87093472205169</v>
      </c>
      <c r="DR159">
        <v>202.43311478915771</v>
      </c>
      <c r="DS159">
        <v>204.8496148433164</v>
      </c>
      <c r="DT159">
        <v>207.12764600671221</v>
      </c>
      <c r="DU159">
        <v>209.2741879468129</v>
      </c>
      <c r="DV159">
        <v>211.29597565431891</v>
      </c>
      <c r="DW159">
        <v>213.19949113382791</v>
      </c>
      <c r="DX159">
        <v>214.99095903615159</v>
      </c>
      <c r="DY159">
        <v>216.67634542947991</v>
      </c>
      <c r="DZ159">
        <v>218.2613590490738</v>
      </c>
      <c r="EA159">
        <v>219.75145448307509</v>
      </c>
      <c r="EB159">
        <v>221.24555507765879</v>
      </c>
      <c r="EC159">
        <v>222.59682830410441</v>
      </c>
      <c r="ED159">
        <v>223.86327212628041</v>
      </c>
      <c r="EE159">
        <v>225.0498055396169</v>
      </c>
      <c r="EF159">
        <v>226.16109629404531</v>
      </c>
      <c r="EG159">
        <v>227.2015702208503</v>
      </c>
      <c r="EH159">
        <v>228.17542070794451</v>
      </c>
      <c r="EI159">
        <v>229.08661820870901</v>
      </c>
      <c r="EJ159">
        <v>229.93891969666379</v>
      </c>
      <c r="EK159">
        <v>230.73587799738019</v>
      </c>
      <c r="EL159">
        <v>231.48085094659049</v>
      </c>
      <c r="EM159">
        <v>232.1770103362206</v>
      </c>
      <c r="EN159">
        <v>232.827350620716</v>
      </c>
      <c r="EO159">
        <v>233.43469736415889</v>
      </c>
      <c r="EP159">
        <v>234.00171541528931</v>
      </c>
      <c r="EQ159">
        <v>234.5309168026923</v>
      </c>
      <c r="ER159">
        <v>235.02466834569651</v>
      </c>
      <c r="ES159">
        <v>235.48519898076071</v>
      </c>
      <c r="ET159">
        <v>235.91460680423879</v>
      </c>
      <c r="EU159">
        <v>236.31486583481589</v>
      </c>
    </row>
    <row r="160" spans="1:151" x14ac:dyDescent="0.25">
      <c r="A160" s="1">
        <v>34.646464646464651</v>
      </c>
      <c r="B160">
        <v>114.70590639236489</v>
      </c>
      <c r="C160">
        <v>122.9665709590487</v>
      </c>
      <c r="D160">
        <v>130.5771328859241</v>
      </c>
      <c r="E160">
        <v>137.54063978411091</v>
      </c>
      <c r="F160">
        <v>143.87795141268731</v>
      </c>
      <c r="G160">
        <v>149.6209141808514</v>
      </c>
      <c r="H160">
        <v>154.80754618717569</v>
      </c>
      <c r="I160">
        <v>159.47871361038</v>
      </c>
      <c r="J160">
        <v>163.67589428407669</v>
      </c>
      <c r="K160">
        <v>167.43972109396901</v>
      </c>
      <c r="L160">
        <v>170.8090759051706</v>
      </c>
      <c r="M160">
        <v>173.8205657558961</v>
      </c>
      <c r="N160">
        <v>176.5082596314231</v>
      </c>
      <c r="O160">
        <v>178.9035990029015</v>
      </c>
      <c r="P160">
        <v>181.03542100531831</v>
      </c>
      <c r="Q160">
        <v>182.93005179348569</v>
      </c>
      <c r="R160">
        <v>184.61144100624949</v>
      </c>
      <c r="S160">
        <v>186.10131776524639</v>
      </c>
      <c r="T160">
        <v>187.4193552907374</v>
      </c>
      <c r="U160">
        <v>188.58333582864759</v>
      </c>
      <c r="V160">
        <v>189.60931073775069</v>
      </c>
      <c r="W160">
        <v>190.51175271395351</v>
      </c>
      <c r="X160">
        <v>191.30369854156251</v>
      </c>
      <c r="Y160">
        <v>191.99688168010829</v>
      </c>
      <c r="Z160">
        <v>192.60185457841479</v>
      </c>
      <c r="AA160">
        <v>193.12810096458841</v>
      </c>
      <c r="AB160">
        <v>193.58413856775161</v>
      </c>
      <c r="AC160">
        <v>193.97761283777439</v>
      </c>
      <c r="AD160">
        <v>194.31538227702191</v>
      </c>
      <c r="AE160">
        <v>194.60359600810361</v>
      </c>
      <c r="AF160">
        <v>194.84776418832061</v>
      </c>
      <c r="AG160">
        <v>195.0528218554258</v>
      </c>
      <c r="AH160">
        <v>195.22318675629461</v>
      </c>
      <c r="AI160">
        <v>195.3628116744716</v>
      </c>
      <c r="AJ160">
        <v>195.4752317360589</v>
      </c>
      <c r="AK160">
        <v>195.56360713783349</v>
      </c>
      <c r="AL160">
        <v>195.63076170722789</v>
      </c>
      <c r="AM160">
        <v>195.6792176713524</v>
      </c>
      <c r="AN160">
        <v>195.71122698175239</v>
      </c>
      <c r="AO160">
        <v>195.72879951293879</v>
      </c>
      <c r="AP160">
        <v>195.7337284262683</v>
      </c>
      <c r="AQ160">
        <v>195.7276129658533</v>
      </c>
      <c r="AR160">
        <v>195.71187893033559</v>
      </c>
      <c r="AS160">
        <v>195.6877970431446</v>
      </c>
      <c r="AT160">
        <v>195.6564994242531</v>
      </c>
      <c r="AU160">
        <v>195.6189943484533</v>
      </c>
      <c r="AV160">
        <v>195.57617945857939</v>
      </c>
      <c r="AW160">
        <v>195.52885358688511</v>
      </c>
      <c r="AX160">
        <v>195.47772732382811</v>
      </c>
      <c r="AY160">
        <v>195.4234324607113</v>
      </c>
      <c r="AZ160">
        <v>195.38070070868531</v>
      </c>
      <c r="BA160">
        <v>195.32053617070281</v>
      </c>
      <c r="BB160">
        <v>195.2585125027702</v>
      </c>
      <c r="BC160">
        <v>195.1950663734869</v>
      </c>
      <c r="BD160">
        <v>195.13058334802611</v>
      </c>
      <c r="BE160">
        <v>195.06540345019079</v>
      </c>
      <c r="BF160">
        <v>194.9998261015923</v>
      </c>
      <c r="BG160">
        <v>194.93411450745981</v>
      </c>
      <c r="BH160">
        <v>194.8684995513488</v>
      </c>
      <c r="BI160">
        <v>194.80318325454829</v>
      </c>
      <c r="BJ160">
        <v>194.73834184998091</v>
      </c>
      <c r="BK160">
        <v>194.67412851504139</v>
      </c>
      <c r="BL160">
        <v>194.61067580294369</v>
      </c>
      <c r="BM160">
        <v>194.5480978077089</v>
      </c>
      <c r="BN160">
        <v>194.48649209398221</v>
      </c>
      <c r="BO160">
        <v>194.42594141926361</v>
      </c>
      <c r="BP160">
        <v>194.36651527293481</v>
      </c>
      <c r="BQ160">
        <v>194.3082712535697</v>
      </c>
      <c r="BR160">
        <v>194.25125630348279</v>
      </c>
      <c r="CE160">
        <v>64.85918689576792</v>
      </c>
      <c r="CF160">
        <v>52.784546799520072</v>
      </c>
      <c r="CG160">
        <v>44.540955420181398</v>
      </c>
      <c r="CH160">
        <v>39.507412715511407</v>
      </c>
      <c r="CI160">
        <v>37.139420452249233</v>
      </c>
      <c r="CJ160">
        <v>36.96505019435606</v>
      </c>
      <c r="CK160">
        <v>38.57863704482893</v>
      </c>
      <c r="CL160">
        <v>41.633488544856448</v>
      </c>
      <c r="CM160">
        <v>45.834530565491441</v>
      </c>
      <c r="CN160">
        <v>50.931427880027691</v>
      </c>
      <c r="CO160">
        <v>56.712432583177367</v>
      </c>
      <c r="CP160">
        <v>62.999025372346608</v>
      </c>
      <c r="CQ160">
        <v>69.641306706980757</v>
      </c>
      <c r="CR160">
        <v>76.514045416249473</v>
      </c>
      <c r="CS160">
        <v>83.513280410999627</v>
      </c>
      <c r="CT160">
        <v>90.553379693755673</v>
      </c>
      <c r="CU160">
        <v>97.564477819125173</v>
      </c>
      <c r="CV160">
        <v>104.49023100816019</v>
      </c>
      <c r="CW160">
        <v>111.2858445591405</v>
      </c>
      <c r="CX160">
        <v>117.9163387590945</v>
      </c>
      <c r="CY160">
        <v>124.355027321017</v>
      </c>
      <c r="CZ160">
        <v>130.58218721104109</v>
      </c>
      <c r="DA160">
        <v>136.58390151495249</v>
      </c>
      <c r="DB160">
        <v>142.351058544533</v>
      </c>
      <c r="DC160">
        <v>147.87849131959689</v>
      </c>
      <c r="DD160">
        <v>153.16424228425601</v>
      </c>
      <c r="DE160">
        <v>158.20893885627081</v>
      </c>
      <c r="DF160">
        <v>163.0152662561093</v>
      </c>
      <c r="DG160">
        <v>167.587525040326</v>
      </c>
      <c r="DH160">
        <v>171.931261838822</v>
      </c>
      <c r="DI160">
        <v>176.0529629238915</v>
      </c>
      <c r="DJ160">
        <v>179.9598013732637</v>
      </c>
      <c r="DK160">
        <v>183.6594296899934</v>
      </c>
      <c r="DL160">
        <v>187.15981077989511</v>
      </c>
      <c r="DM160">
        <v>190.46908114338299</v>
      </c>
      <c r="DN160">
        <v>193.59544100275991</v>
      </c>
      <c r="DO160">
        <v>196.54706685710909</v>
      </c>
      <c r="DP160">
        <v>199.33204263419381</v>
      </c>
      <c r="DQ160">
        <v>201.95830620050279</v>
      </c>
      <c r="DR160">
        <v>204.4336085015585</v>
      </c>
      <c r="DS160">
        <v>206.7654830441397</v>
      </c>
      <c r="DT160">
        <v>208.96122380733249</v>
      </c>
      <c r="DU160">
        <v>211.02786998869669</v>
      </c>
      <c r="DV160">
        <v>212.9721962621544</v>
      </c>
      <c r="DW160">
        <v>214.80070745248921</v>
      </c>
      <c r="DX160">
        <v>216.51963672299331</v>
      </c>
      <c r="DY160">
        <v>218.1349465338819</v>
      </c>
      <c r="DZ160">
        <v>219.65233176268069</v>
      </c>
      <c r="EA160">
        <v>221.07722449061691</v>
      </c>
      <c r="EB160">
        <v>222.50090908112671</v>
      </c>
      <c r="EC160">
        <v>223.79013967028769</v>
      </c>
      <c r="ED160">
        <v>224.99700180876451</v>
      </c>
      <c r="EE160">
        <v>226.1263643800572</v>
      </c>
      <c r="EF160">
        <v>227.18284116528849</v>
      </c>
      <c r="EG160">
        <v>228.1708009064763</v>
      </c>
      <c r="EH160">
        <v>229.0943774163492</v>
      </c>
      <c r="EI160">
        <v>229.95747963656689</v>
      </c>
      <c r="EJ160">
        <v>230.76380156831641</v>
      </c>
      <c r="EK160">
        <v>231.5168320192665</v>
      </c>
      <c r="EL160">
        <v>232.2198641240665</v>
      </c>
      <c r="EM160">
        <v>232.8760046081305</v>
      </c>
      <c r="EN160">
        <v>233.48818277313009</v>
      </c>
      <c r="EO160">
        <v>234.05915919015351</v>
      </c>
      <c r="EP160">
        <v>234.59153409174419</v>
      </c>
      <c r="EQ160">
        <v>235.0877554584938</v>
      </c>
      <c r="ER160">
        <v>235.5501267994311</v>
      </c>
      <c r="ES160">
        <v>235.98081462721231</v>
      </c>
      <c r="ET160">
        <v>236.38185563207199</v>
      </c>
      <c r="EU160">
        <v>236.75516355911191</v>
      </c>
    </row>
    <row r="161" spans="1:151" x14ac:dyDescent="0.25">
      <c r="A161" s="1">
        <v>35.050505050505052</v>
      </c>
      <c r="B161">
        <v>117.1994816641851</v>
      </c>
      <c r="C161">
        <v>125.36283177891561</v>
      </c>
      <c r="D161">
        <v>132.85907639657981</v>
      </c>
      <c r="E161">
        <v>139.6979638718968</v>
      </c>
      <c r="F161">
        <v>145.90540629581949</v>
      </c>
      <c r="G161">
        <v>151.51698859044299</v>
      </c>
      <c r="H161">
        <v>156.5734394514638</v>
      </c>
      <c r="I161">
        <v>161.1175438253232</v>
      </c>
      <c r="J161">
        <v>165.19209645975519</v>
      </c>
      <c r="K161">
        <v>168.8385951070785</v>
      </c>
      <c r="L161">
        <v>172.09645067514799</v>
      </c>
      <c r="M161">
        <v>175.00255240107899</v>
      </c>
      <c r="N161">
        <v>177.5910720078661</v>
      </c>
      <c r="O161">
        <v>179.89342481498741</v>
      </c>
      <c r="P161">
        <v>181.9383305961627</v>
      </c>
      <c r="Q161">
        <v>183.7519348486731</v>
      </c>
      <c r="R161">
        <v>185.35796384656351</v>
      </c>
      <c r="S161">
        <v>186.77789577962031</v>
      </c>
      <c r="T161">
        <v>188.03113648140089</v>
      </c>
      <c r="U161">
        <v>189.1351925028832</v>
      </c>
      <c r="V161">
        <v>190.10583716710221</v>
      </c>
      <c r="W161">
        <v>190.95726715889961</v>
      </c>
      <c r="X161">
        <v>191.70224845951469</v>
      </c>
      <c r="Y161">
        <v>192.3522512395208</v>
      </c>
      <c r="Z161">
        <v>192.91757382189761</v>
      </c>
      <c r="AA161">
        <v>193.4074561234552</v>
      </c>
      <c r="AB161">
        <v>193.83018314683011</v>
      </c>
      <c r="AC161">
        <v>194.1931791747177</v>
      </c>
      <c r="AD161">
        <v>194.5030933443781</v>
      </c>
      <c r="AE161">
        <v>194.76587727531489</v>
      </c>
      <c r="AF161">
        <v>194.98685539875879</v>
      </c>
      <c r="AG161">
        <v>195.1707886038341</v>
      </c>
      <c r="AH161">
        <v>195.32193177673651</v>
      </c>
      <c r="AI161">
        <v>195.4440857690457</v>
      </c>
      <c r="AJ161">
        <v>195.5406442916875</v>
      </c>
      <c r="AK161">
        <v>195.61463619255659</v>
      </c>
      <c r="AL161">
        <v>195.66876353936101</v>
      </c>
      <c r="AM161">
        <v>195.70543589484791</v>
      </c>
      <c r="AN161">
        <v>195.7268011393794</v>
      </c>
      <c r="AO161">
        <v>195.73477316582611</v>
      </c>
      <c r="AP161">
        <v>195.73105674391479</v>
      </c>
      <c r="AQ161">
        <v>195.71716982526979</v>
      </c>
      <c r="AR161">
        <v>195.6944635366892</v>
      </c>
      <c r="AS161">
        <v>195.66414008707</v>
      </c>
      <c r="AT161">
        <v>195.6272687932493</v>
      </c>
      <c r="AU161">
        <v>195.58480041143449</v>
      </c>
      <c r="AV161">
        <v>195.53757994383199</v>
      </c>
      <c r="AW161">
        <v>195.4863580745031</v>
      </c>
      <c r="AX161">
        <v>195.43180137415811</v>
      </c>
      <c r="AY161">
        <v>195.37450140055151</v>
      </c>
      <c r="AZ161">
        <v>195.3291542540492</v>
      </c>
      <c r="BA161">
        <v>195.26655486564241</v>
      </c>
      <c r="BB161">
        <v>195.2024498600837</v>
      </c>
      <c r="BC161">
        <v>195.13724448301011</v>
      </c>
      <c r="BD161">
        <v>195.0712956288516</v>
      </c>
      <c r="BE161">
        <v>195.0049171452327</v>
      </c>
      <c r="BF161">
        <v>194.9383845363873</v>
      </c>
      <c r="BG161">
        <v>194.87193913397269</v>
      </c>
      <c r="BH161">
        <v>194.80579179640131</v>
      </c>
      <c r="BI161">
        <v>194.7401261912598</v>
      </c>
      <c r="BJ161">
        <v>194.67510170937649</v>
      </c>
      <c r="BK161">
        <v>194.61085605377301</v>
      </c>
      <c r="BL161">
        <v>194.54750754180361</v>
      </c>
      <c r="BM161">
        <v>194.48515715444401</v>
      </c>
      <c r="BN161">
        <v>194.42389036271771</v>
      </c>
      <c r="BO161">
        <v>194.36377875773221</v>
      </c>
      <c r="BP161">
        <v>194.3048815076238</v>
      </c>
      <c r="BQ161">
        <v>194.24724666188879</v>
      </c>
      <c r="BR161">
        <v>194.19091232106001</v>
      </c>
      <c r="CE161">
        <v>60.645649827550628</v>
      </c>
      <c r="CF161">
        <v>49.731262355519711</v>
      </c>
      <c r="CG161">
        <v>42.529154318513477</v>
      </c>
      <c r="CH161">
        <v>38.420912919076223</v>
      </c>
      <c r="CI161">
        <v>36.867685777263638</v>
      </c>
      <c r="CJ161">
        <v>37.404861187849711</v>
      </c>
      <c r="CK161">
        <v>39.634798683370413</v>
      </c>
      <c r="CL161">
        <v>43.218931680132577</v>
      </c>
      <c r="CM161">
        <v>47.870075186453647</v>
      </c>
      <c r="CN161">
        <v>53.345387955069299</v>
      </c>
      <c r="CO161">
        <v>59.440168383900151</v>
      </c>
      <c r="CP161">
        <v>65.982495527405064</v>
      </c>
      <c r="CQ161">
        <v>72.82863842372646</v>
      </c>
      <c r="CR161">
        <v>79.859123531194484</v>
      </c>
      <c r="CS161">
        <v>86.975349224308218</v>
      </c>
      <c r="CT161">
        <v>94.096651299805586</v>
      </c>
      <c r="CU161">
        <v>101.15774333093231</v>
      </c>
      <c r="CV161">
        <v>108.106474385862</v>
      </c>
      <c r="CW161">
        <v>114.90186145337201</v>
      </c>
      <c r="CX161">
        <v>121.5123644059192</v>
      </c>
      <c r="CY161">
        <v>127.9143780742819</v>
      </c>
      <c r="CZ161">
        <v>134.090920016393</v>
      </c>
      <c r="DA161">
        <v>140.03049481823339</v>
      </c>
      <c r="DB161">
        <v>145.7261170700435</v>
      </c>
      <c r="DC161">
        <v>151.17447606250869</v>
      </c>
      <c r="DD161">
        <v>156.3752260767773</v>
      </c>
      <c r="DE161">
        <v>161.33038705685371</v>
      </c>
      <c r="DF161">
        <v>166.04384150270931</v>
      </c>
      <c r="DG161">
        <v>170.52091458980081</v>
      </c>
      <c r="DH161">
        <v>174.76802576035951</v>
      </c>
      <c r="DI161">
        <v>178.79240129272489</v>
      </c>
      <c r="DJ161">
        <v>182.60183858798149</v>
      </c>
      <c r="DK161">
        <v>186.20451408439311</v>
      </c>
      <c r="DL161">
        <v>189.60882779428829</v>
      </c>
      <c r="DM161">
        <v>192.8232784420469</v>
      </c>
      <c r="DN161">
        <v>195.85636406086419</v>
      </c>
      <c r="DO161">
        <v>198.71650368082629</v>
      </c>
      <c r="DP161">
        <v>201.41197641750651</v>
      </c>
      <c r="DQ161">
        <v>203.95087485498621</v>
      </c>
      <c r="DR161">
        <v>206.3410701204044</v>
      </c>
      <c r="DS161">
        <v>208.5901864763608</v>
      </c>
      <c r="DT161">
        <v>210.70558362272411</v>
      </c>
      <c r="DU161">
        <v>212.69434520814619</v>
      </c>
      <c r="DV161">
        <v>214.56327231197571</v>
      </c>
      <c r="DW161">
        <v>216.31888087591301</v>
      </c>
      <c r="DX161">
        <v>217.9674022476658</v>
      </c>
      <c r="DY161">
        <v>219.51478615143981</v>
      </c>
      <c r="DZ161">
        <v>220.96670552722489</v>
      </c>
      <c r="EA161">
        <v>222.32856278540129</v>
      </c>
      <c r="EB161">
        <v>223.68453171780411</v>
      </c>
      <c r="EC161">
        <v>224.91393512932731</v>
      </c>
      <c r="ED161">
        <v>226.06341745819381</v>
      </c>
      <c r="EE161">
        <v>227.13779262004149</v>
      </c>
      <c r="EF161">
        <v>228.1416161120998</v>
      </c>
      <c r="EG161">
        <v>229.07919575329771</v>
      </c>
      <c r="EH161">
        <v>229.95460237835911</v>
      </c>
      <c r="EI161">
        <v>230.77168040197691</v>
      </c>
      <c r="EJ161">
        <v>231.53405818972379</v>
      </c>
      <c r="EK161">
        <v>232.24515818883151</v>
      </c>
      <c r="EL161">
        <v>232.90820678453511</v>
      </c>
      <c r="EM161">
        <v>233.5262438588172</v>
      </c>
      <c r="EN161">
        <v>234.10213203528369</v>
      </c>
      <c r="EO161">
        <v>234.63856560071801</v>
      </c>
      <c r="EP161">
        <v>235.13807909854921</v>
      </c>
      <c r="EQ161">
        <v>235.6030555929606</v>
      </c>
      <c r="ER161">
        <v>236.03573460532559</v>
      </c>
      <c r="ES161">
        <v>236.43821972666481</v>
      </c>
      <c r="ET161">
        <v>236.81248591121471</v>
      </c>
      <c r="EU161">
        <v>237.1603864578</v>
      </c>
    </row>
    <row r="162" spans="1:151" x14ac:dyDescent="0.25">
      <c r="A162" s="1">
        <v>35.454545454545453</v>
      </c>
      <c r="B162">
        <v>119.6377418832879</v>
      </c>
      <c r="C162">
        <v>127.6979487867312</v>
      </c>
      <c r="D162">
        <v>135.0760854316928</v>
      </c>
      <c r="E162">
        <v>141.78820357163369</v>
      </c>
      <c r="F162">
        <v>147.86492473008909</v>
      </c>
      <c r="G162">
        <v>153.3452841288003</v>
      </c>
      <c r="H162">
        <v>158.27248374891241</v>
      </c>
      <c r="I162">
        <v>162.69103507193549</v>
      </c>
      <c r="J162">
        <v>166.64489606162601</v>
      </c>
      <c r="K162">
        <v>170.17630771846069</v>
      </c>
      <c r="L162">
        <v>173.32511454180701</v>
      </c>
      <c r="M162">
        <v>176.12841352526061</v>
      </c>
      <c r="N162">
        <v>178.62042134976031</v>
      </c>
      <c r="O162">
        <v>180.83248250018309</v>
      </c>
      <c r="P162">
        <v>182.79316493810381</v>
      </c>
      <c r="Q162">
        <v>184.5284070214083</v>
      </c>
      <c r="R162">
        <v>186.06169138267381</v>
      </c>
      <c r="S162">
        <v>187.41422984825019</v>
      </c>
      <c r="T162">
        <v>188.6051492370851</v>
      </c>
      <c r="U162">
        <v>189.65167178674361</v>
      </c>
      <c r="V162">
        <v>190.56928656978039</v>
      </c>
      <c r="W162">
        <v>191.37190998453241</v>
      </c>
      <c r="X162">
        <v>192.07203451395301</v>
      </c>
      <c r="Y162">
        <v>192.68086564265559</v>
      </c>
      <c r="Z162">
        <v>193.20844724358241</v>
      </c>
      <c r="AA162">
        <v>193.66377598715769</v>
      </c>
      <c r="AB162">
        <v>194.05490545049341</v>
      </c>
      <c r="AC162">
        <v>194.38904065638391</v>
      </c>
      <c r="AD162">
        <v>194.6726237790671</v>
      </c>
      <c r="AE162">
        <v>194.9114117346908</v>
      </c>
      <c r="AF162">
        <v>195.11054634094279</v>
      </c>
      <c r="AG162">
        <v>195.2746176891406</v>
      </c>
      <c r="AH162">
        <v>195.40772132866789</v>
      </c>
      <c r="AI162">
        <v>195.5135098190882</v>
      </c>
      <c r="AJ162">
        <v>195.5952391626879</v>
      </c>
      <c r="AK162">
        <v>195.65581058886829</v>
      </c>
      <c r="AL162">
        <v>195.69780812330259</v>
      </c>
      <c r="AM162">
        <v>195.72353233832911</v>
      </c>
      <c r="AN162">
        <v>195.73503064731619</v>
      </c>
      <c r="AO162">
        <v>195.73412447430931</v>
      </c>
      <c r="AP162">
        <v>195.72243360120879</v>
      </c>
      <c r="AQ162">
        <v>195.70139796791651</v>
      </c>
      <c r="AR162">
        <v>195.67229717609641</v>
      </c>
      <c r="AS162">
        <v>195.63626792462239</v>
      </c>
      <c r="AT162">
        <v>195.5943195837838</v>
      </c>
      <c r="AU162">
        <v>195.54734809632021</v>
      </c>
      <c r="AV162">
        <v>195.49614837584491</v>
      </c>
      <c r="AW162">
        <v>195.4414253572437</v>
      </c>
      <c r="AX162">
        <v>195.38380383902711</v>
      </c>
      <c r="AY162">
        <v>195.32383724430059</v>
      </c>
      <c r="AZ162">
        <v>195.27607889395429</v>
      </c>
      <c r="BA162">
        <v>195.21135526256421</v>
      </c>
      <c r="BB162">
        <v>195.1454556930137</v>
      </c>
      <c r="BC162">
        <v>195.07875576198771</v>
      </c>
      <c r="BD162">
        <v>195.01158530703719</v>
      </c>
      <c r="BE162">
        <v>194.94423348153731</v>
      </c>
      <c r="BF162">
        <v>194.8769532308209</v>
      </c>
      <c r="BG162">
        <v>194.8099652566188</v>
      </c>
      <c r="BH162">
        <v>194.74346152964151</v>
      </c>
      <c r="BI162">
        <v>194.67760840352381</v>
      </c>
      <c r="BJ162">
        <v>194.61254937740301</v>
      </c>
      <c r="BK162">
        <v>194.54840754900869</v>
      </c>
      <c r="BL162">
        <v>194.48528779527831</v>
      </c>
      <c r="BM162">
        <v>194.42327871321979</v>
      </c>
      <c r="BN162">
        <v>194.36245434977229</v>
      </c>
      <c r="BO162">
        <v>194.30287574600129</v>
      </c>
      <c r="BP162">
        <v>194.24459231781489</v>
      </c>
      <c r="BQ162">
        <v>194.18764309266149</v>
      </c>
      <c r="BR162">
        <v>194.13205781922269</v>
      </c>
      <c r="CE162">
        <v>56.85529352132373</v>
      </c>
      <c r="CF162">
        <v>47.063068518899946</v>
      </c>
      <c r="CG162">
        <v>40.863240755776339</v>
      </c>
      <c r="CH162">
        <v>37.641313331178168</v>
      </c>
      <c r="CI162">
        <v>36.864967794444787</v>
      </c>
      <c r="CJ162">
        <v>38.077450623190728</v>
      </c>
      <c r="CK162">
        <v>40.88944090311908</v>
      </c>
      <c r="CL162">
        <v>44.970635461075148</v>
      </c>
      <c r="CM162">
        <v>50.041786135534458</v>
      </c>
      <c r="CN162">
        <v>55.867548332687932</v>
      </c>
      <c r="CO162">
        <v>62.250249414273</v>
      </c>
      <c r="CP162">
        <v>69.024540069038252</v>
      </c>
      <c r="CQ162">
        <v>76.052823749856259</v>
      </c>
      <c r="CR162">
        <v>83.221340880986105</v>
      </c>
      <c r="CS162">
        <v>90.436793294306</v>
      </c>
      <c r="CT162">
        <v>97.623414384696517</v>
      </c>
      <c r="CU162">
        <v>104.720412179242</v>
      </c>
      <c r="CV162">
        <v>111.6797310919567</v>
      </c>
      <c r="CW162">
        <v>118.464091981937</v>
      </c>
      <c r="CX162">
        <v>125.0452794275361</v>
      </c>
      <c r="CY162">
        <v>131.40265084617761</v>
      </c>
      <c r="CZ162">
        <v>137.52184538537691</v>
      </c>
      <c r="DA162">
        <v>143.39367237914379</v>
      </c>
      <c r="DB162">
        <v>149.01316034609931</v>
      </c>
      <c r="DC162">
        <v>154.3787484697385</v>
      </c>
      <c r="DD162">
        <v>159.49160349539861</v>
      </c>
      <c r="DE162">
        <v>164.35504610376739</v>
      </c>
      <c r="DF162">
        <v>168.9740720806715</v>
      </c>
      <c r="DG162">
        <v>173.35495495913159</v>
      </c>
      <c r="DH162">
        <v>177.50491820376931</v>
      </c>
      <c r="DI162">
        <v>181.43186638672341</v>
      </c>
      <c r="DJ162">
        <v>185.14416612289759</v>
      </c>
      <c r="DK162">
        <v>188.65046876131061</v>
      </c>
      <c r="DL162">
        <v>191.95956794946781</v>
      </c>
      <c r="DM162">
        <v>195.08028619114259</v>
      </c>
      <c r="DN162">
        <v>198.02138540487121</v>
      </c>
      <c r="DO162">
        <v>200.79149726571961</v>
      </c>
      <c r="DP162">
        <v>203.39906978324419</v>
      </c>
      <c r="DQ162">
        <v>205.85232714618809</v>
      </c>
      <c r="DR162">
        <v>208.15924035608259</v>
      </c>
      <c r="DS162">
        <v>210.32750659094529</v>
      </c>
      <c r="DT162">
        <v>212.36453559380109</v>
      </c>
      <c r="DU162">
        <v>214.27744167870611</v>
      </c>
      <c r="DV162">
        <v>216.0730401969235</v>
      </c>
      <c r="DW162">
        <v>217.75784751470371</v>
      </c>
      <c r="DX162">
        <v>219.33808372814619</v>
      </c>
      <c r="DY162">
        <v>220.81967748506821</v>
      </c>
      <c r="DZ162">
        <v>222.20827240328501</v>
      </c>
      <c r="EA162">
        <v>223.50923467347911</v>
      </c>
      <c r="EB162">
        <v>224.80012404864041</v>
      </c>
      <c r="EC162">
        <v>225.97187811257339</v>
      </c>
      <c r="ED162">
        <v>227.0661405314795</v>
      </c>
      <c r="EE162">
        <v>228.08766581812179</v>
      </c>
      <c r="EF162">
        <v>229.04094725089209</v>
      </c>
      <c r="EG162">
        <v>229.9302282373211</v>
      </c>
      <c r="EH162">
        <v>230.75951354749529</v>
      </c>
      <c r="EI162">
        <v>231.53258034634649</v>
      </c>
      <c r="EJ162">
        <v>232.25298897220901</v>
      </c>
      <c r="EK162">
        <v>232.92409342368029</v>
      </c>
      <c r="EL162">
        <v>233.54905152843139</v>
      </c>
      <c r="EM162">
        <v>234.13083477569771</v>
      </c>
      <c r="EN162">
        <v>234.67223780238791</v>
      </c>
      <c r="EO162">
        <v>235.17588752686871</v>
      </c>
      <c r="EP162">
        <v>235.64425192906839</v>
      </c>
      <c r="EQ162">
        <v>236.07964847858739</v>
      </c>
      <c r="ER162">
        <v>236.48425221480511</v>
      </c>
      <c r="ES162">
        <v>236.86010348455309</v>
      </c>
      <c r="ET162">
        <v>237.20911534428359</v>
      </c>
      <c r="EU162">
        <v>237.53308063466241</v>
      </c>
    </row>
    <row r="163" spans="1:151" x14ac:dyDescent="0.25">
      <c r="A163" s="1">
        <v>35.858585858585847</v>
      </c>
      <c r="B163">
        <v>122.02010647728051</v>
      </c>
      <c r="C163">
        <v>129.9720447830164</v>
      </c>
      <c r="D163">
        <v>137.22886174049691</v>
      </c>
      <c r="E163">
        <v>143.8125270222771</v>
      </c>
      <c r="F163">
        <v>149.75804244289941</v>
      </c>
      <c r="G163">
        <v>155.10761940192131</v>
      </c>
      <c r="H163">
        <v>159.90670928113479</v>
      </c>
      <c r="I163">
        <v>164.20137005563521</v>
      </c>
      <c r="J163">
        <v>168.03657989797151</v>
      </c>
      <c r="K163">
        <v>171.45521057096431</v>
      </c>
      <c r="L163">
        <v>174.4974523599405</v>
      </c>
      <c r="M163">
        <v>177.20054187464001</v>
      </c>
      <c r="N163">
        <v>179.5986881088256</v>
      </c>
      <c r="O163">
        <v>181.72312418000999</v>
      </c>
      <c r="P163">
        <v>183.60223512613061</v>
      </c>
      <c r="Q163">
        <v>185.26172836814459</v>
      </c>
      <c r="R163">
        <v>186.7248247838144</v>
      </c>
      <c r="S163">
        <v>188.01245615799289</v>
      </c>
      <c r="T163">
        <v>189.14346010083241</v>
      </c>
      <c r="U163">
        <v>190.13476710295279</v>
      </c>
      <c r="V163">
        <v>191.00157676231191</v>
      </c>
      <c r="W163">
        <v>191.7575217530563</v>
      </c>
      <c r="X163">
        <v>192.4148190798831</v>
      </c>
      <c r="Y163">
        <v>192.98440875952789</v>
      </c>
      <c r="Z163">
        <v>193.47608042204621</v>
      </c>
      <c r="AA163">
        <v>193.8985885155507</v>
      </c>
      <c r="AB163">
        <v>194.2597568884064</v>
      </c>
      <c r="AC163">
        <v>194.56657354996679</v>
      </c>
      <c r="AD163">
        <v>194.82527640124869</v>
      </c>
      <c r="AE163">
        <v>195.04143069572299</v>
      </c>
      <c r="AF163">
        <v>195.21999894811239</v>
      </c>
      <c r="AG163">
        <v>195.36540396176619</v>
      </c>
      <c r="AH163">
        <v>195.48158559656761</v>
      </c>
      <c r="AI163">
        <v>195.57205185125301</v>
      </c>
      <c r="AJ163">
        <v>195.63992478823349</v>
      </c>
      <c r="AK163">
        <v>195.68798178514129</v>
      </c>
      <c r="AL163">
        <v>195.71869255655861</v>
      </c>
      <c r="AM163">
        <v>195.7342523512653</v>
      </c>
      <c r="AN163">
        <v>195.73661169484109</v>
      </c>
      <c r="AO163">
        <v>195.72750301478669</v>
      </c>
      <c r="AP163">
        <v>195.7084644550736</v>
      </c>
      <c r="AQ163">
        <v>195.6808611592208</v>
      </c>
      <c r="AR163">
        <v>195.64590427549379</v>
      </c>
      <c r="AS163">
        <v>195.6046679143229</v>
      </c>
      <c r="AT163">
        <v>195.55810426674489</v>
      </c>
      <c r="AU163">
        <v>195.50705707296109</v>
      </c>
      <c r="AV163">
        <v>195.45227361227509</v>
      </c>
      <c r="AW163">
        <v>195.39441536935789</v>
      </c>
      <c r="AX163">
        <v>195.33406751685871</v>
      </c>
      <c r="AY163">
        <v>195.2717473408359</v>
      </c>
      <c r="AZ163">
        <v>195.22177404169901</v>
      </c>
      <c r="BA163">
        <v>195.15521259836299</v>
      </c>
      <c r="BB163">
        <v>195.08778260681871</v>
      </c>
      <c r="BC163">
        <v>195.01983162330279</v>
      </c>
      <c r="BD163">
        <v>194.95166394102199</v>
      </c>
      <c r="BE163">
        <v>194.8835454044337</v>
      </c>
      <c r="BF163">
        <v>194.81570766702009</v>
      </c>
      <c r="BG163">
        <v>194.74835195830411</v>
      </c>
      <c r="BH163">
        <v>194.6816524185146</v>
      </c>
      <c r="BI163">
        <v>194.61575905270769</v>
      </c>
      <c r="BJ163">
        <v>194.55080035018301</v>
      </c>
      <c r="BK163">
        <v>194.4868856096756</v>
      </c>
      <c r="BL163">
        <v>194.42410700601721</v>
      </c>
      <c r="BM163">
        <v>194.36254142961931</v>
      </c>
      <c r="BN163">
        <v>194.30225212635921</v>
      </c>
      <c r="BO163">
        <v>194.24329016197601</v>
      </c>
      <c r="BP163">
        <v>194.1856957320874</v>
      </c>
      <c r="BQ163">
        <v>194.12949933626939</v>
      </c>
      <c r="BR163">
        <v>194.07472283224661</v>
      </c>
      <c r="CE163">
        <v>53.466219885429922</v>
      </c>
      <c r="CF163">
        <v>44.75801434715715</v>
      </c>
      <c r="CG163">
        <v>39.521709288233559</v>
      </c>
      <c r="CH163">
        <v>37.147905435713369</v>
      </c>
      <c r="CI163">
        <v>37.111580351663306</v>
      </c>
      <c r="CJ163">
        <v>38.964283874933031</v>
      </c>
      <c r="CK163">
        <v>42.325244130715141</v>
      </c>
      <c r="CL163">
        <v>46.872519269736877</v>
      </c>
      <c r="CM163">
        <v>52.334824768339629</v>
      </c>
      <c r="CN163">
        <v>58.484305728738718</v>
      </c>
      <c r="CO163">
        <v>65.130296633760551</v>
      </c>
      <c r="CP163">
        <v>72.113989588478432</v>
      </c>
      <c r="CQ163">
        <v>79.303883655097025</v>
      </c>
      <c r="CR163">
        <v>86.591883156448475</v>
      </c>
      <c r="CS163">
        <v>93.889929570521076</v>
      </c>
      <c r="CT163">
        <v>101.1270753167406</v>
      </c>
      <c r="CU163">
        <v>108.24693026766811</v>
      </c>
      <c r="CV163">
        <v>115.20542972615679</v>
      </c>
      <c r="CW163">
        <v>121.9688852283471</v>
      </c>
      <c r="CX163">
        <v>128.51228761290591</v>
      </c>
      <c r="CY163">
        <v>134.8178365916383</v>
      </c>
      <c r="CZ163">
        <v>140.87367377981241</v>
      </c>
      <c r="DA163">
        <v>146.67279777077979</v>
      </c>
      <c r="DB163">
        <v>152.21214101298639</v>
      </c>
      <c r="DC163">
        <v>157.49178935080911</v>
      </c>
      <c r="DD163">
        <v>162.51432629807721</v>
      </c>
      <c r="DE163">
        <v>167.28428546703739</v>
      </c>
      <c r="DF163">
        <v>171.807696048868</v>
      </c>
      <c r="DG163">
        <v>176.09170777901249</v>
      </c>
      <c r="DH163">
        <v>180.14428335438899</v>
      </c>
      <c r="DI163">
        <v>183.97394775349409</v>
      </c>
      <c r="DJ163">
        <v>187.5895853007118</v>
      </c>
      <c r="DK163">
        <v>191.0002765908722</v>
      </c>
      <c r="DL163">
        <v>194.2151685365055</v>
      </c>
      <c r="DM163">
        <v>197.24337181636699</v>
      </c>
      <c r="DN163">
        <v>200.0938808927549</v>
      </c>
      <c r="DO163">
        <v>202.77551253619129</v>
      </c>
      <c r="DP163">
        <v>205.29685945888889</v>
      </c>
      <c r="DQ163">
        <v>207.66625622414199</v>
      </c>
      <c r="DR163">
        <v>209.89175508021219</v>
      </c>
      <c r="DS163">
        <v>211.98110977305251</v>
      </c>
      <c r="DT163">
        <v>213.9417657343358</v>
      </c>
      <c r="DU163">
        <v>215.78085532773639</v>
      </c>
      <c r="DV163">
        <v>217.5051970755155</v>
      </c>
      <c r="DW163">
        <v>219.12129798659299</v>
      </c>
      <c r="DX163">
        <v>220.63535827213141</v>
      </c>
      <c r="DY163">
        <v>222.05327787103849</v>
      </c>
      <c r="DZ163">
        <v>223.380664320054</v>
      </c>
      <c r="EA163">
        <v>224.62284159513351</v>
      </c>
      <c r="EB163">
        <v>225.85122162134451</v>
      </c>
      <c r="EC163">
        <v>226.96746368352069</v>
      </c>
      <c r="ED163">
        <v>228.0086216727104</v>
      </c>
      <c r="EE163">
        <v>228.97938664932539</v>
      </c>
      <c r="EF163">
        <v>229.884186087438</v>
      </c>
      <c r="EG163">
        <v>230.72719581473439</v>
      </c>
      <c r="EH163">
        <v>231.5123517450111</v>
      </c>
      <c r="EI163">
        <v>232.24336134455831</v>
      </c>
      <c r="EJ163">
        <v>232.92371478928109</v>
      </c>
      <c r="EK163">
        <v>233.5566957828575</v>
      </c>
      <c r="EL163">
        <v>234.1453920157322</v>
      </c>
      <c r="EM163">
        <v>234.69270525303111</v>
      </c>
      <c r="EN163">
        <v>235.20136104440121</v>
      </c>
      <c r="EO163">
        <v>235.67391805479079</v>
      </c>
      <c r="EP163">
        <v>236.1127770171625</v>
      </c>
      <c r="EQ163">
        <v>236.52018931154689</v>
      </c>
      <c r="ER163">
        <v>236.89826517648959</v>
      </c>
      <c r="ES163">
        <v>237.2489815602695</v>
      </c>
      <c r="ET163">
        <v>237.5741896204714</v>
      </c>
      <c r="EU163">
        <v>237.87562188087469</v>
      </c>
    </row>
    <row r="164" spans="1:151" x14ac:dyDescent="0.25">
      <c r="A164" s="1">
        <v>36.262626262626263</v>
      </c>
      <c r="B164">
        <v>124.3462218555353</v>
      </c>
      <c r="C164">
        <v>132.1854168740619</v>
      </c>
      <c r="D164">
        <v>139.31823335029799</v>
      </c>
      <c r="E164">
        <v>145.77218601830501</v>
      </c>
      <c r="F164">
        <v>151.58634182876611</v>
      </c>
      <c r="G164">
        <v>156.80582818795449</v>
      </c>
      <c r="H164">
        <v>161.4781350426463</v>
      </c>
      <c r="I164">
        <v>165.65069850086269</v>
      </c>
      <c r="J164">
        <v>169.36938406200679</v>
      </c>
      <c r="K164">
        <v>172.6775903309769</v>
      </c>
      <c r="L164">
        <v>175.6157726847683</v>
      </c>
      <c r="M164">
        <v>178.2212450291633</v>
      </c>
      <c r="N164">
        <v>180.52816073998801</v>
      </c>
      <c r="O164">
        <v>182.56760482762419</v>
      </c>
      <c r="P164">
        <v>184.36775133714639</v>
      </c>
      <c r="Q164">
        <v>185.95405539641931</v>
      </c>
      <c r="R164">
        <v>187.3494599821079</v>
      </c>
      <c r="S164">
        <v>188.5746047559673</v>
      </c>
      <c r="T164">
        <v>189.64802923365241</v>
      </c>
      <c r="U164">
        <v>190.58636580992399</v>
      </c>
      <c r="V164">
        <v>191.404520293785</v>
      </c>
      <c r="W164">
        <v>192.1158389687325</v>
      </c>
      <c r="X164">
        <v>192.7322620407468</v>
      </c>
      <c r="Y164">
        <v>193.2644638441125</v>
      </c>
      <c r="Z164">
        <v>193.72198046210849</v>
      </c>
      <c r="AA164">
        <v>194.1133255658273</v>
      </c>
      <c r="AB164">
        <v>194.44609533268951</v>
      </c>
      <c r="AC164">
        <v>194.72706331197969</v>
      </c>
      <c r="AD164">
        <v>194.96226607915301</v>
      </c>
      <c r="AE164">
        <v>195.15708047874841</v>
      </c>
      <c r="AF164">
        <v>195.31629320545781</v>
      </c>
      <c r="AG164">
        <v>195.44416341968619</v>
      </c>
      <c r="AH164">
        <v>195.5444790407148</v>
      </c>
      <c r="AI164">
        <v>195.6206073090008</v>
      </c>
      <c r="AJ164">
        <v>195.67554016010939</v>
      </c>
      <c r="AK164">
        <v>195.71193490675009</v>
      </c>
      <c r="AL164">
        <v>195.73215068218261</v>
      </c>
      <c r="AM164">
        <v>195.73828105854381</v>
      </c>
      <c r="AN164">
        <v>195.73218321656901</v>
      </c>
      <c r="AO164">
        <v>195.7155040091227</v>
      </c>
      <c r="AP164">
        <v>195.689703229678</v>
      </c>
      <c r="AQ164">
        <v>195.65607436813411</v>
      </c>
      <c r="AR164">
        <v>195.61576311000621</v>
      </c>
      <c r="AS164">
        <v>195.5697838110375</v>
      </c>
      <c r="AT164">
        <v>195.51903415717891</v>
      </c>
      <c r="AU164">
        <v>195.46430820000029</v>
      </c>
      <c r="AV164">
        <v>195.40630793918709</v>
      </c>
      <c r="AW164">
        <v>195.34565360717599</v>
      </c>
      <c r="AX164">
        <v>195.28289279583689</v>
      </c>
      <c r="AY164">
        <v>195.2185085512418</v>
      </c>
      <c r="AZ164">
        <v>195.166508627132</v>
      </c>
      <c r="BA164">
        <v>195.09837350072701</v>
      </c>
      <c r="BB164">
        <v>195.02965636174801</v>
      </c>
      <c r="BC164">
        <v>194.9606782926935</v>
      </c>
      <c r="BD164">
        <v>194.8917194578996</v>
      </c>
      <c r="BE164">
        <v>194.82302368636931</v>
      </c>
      <c r="BF164">
        <v>194.7548025204575</v>
      </c>
      <c r="BG164">
        <v>194.68723879463019</v>
      </c>
      <c r="BH164">
        <v>194.6204898011834</v>
      </c>
      <c r="BI164">
        <v>194.5546900931954</v>
      </c>
      <c r="BJ164">
        <v>194.4899539690563</v>
      </c>
      <c r="BK164">
        <v>194.42637767760451</v>
      </c>
      <c r="BL164">
        <v>194.36404137814611</v>
      </c>
      <c r="BM164">
        <v>194.3030108853998</v>
      </c>
      <c r="BN164">
        <v>194.24333922566331</v>
      </c>
      <c r="BO164">
        <v>194.18506802712719</v>
      </c>
      <c r="BP164">
        <v>194.12822876437789</v>
      </c>
      <c r="BQ164">
        <v>194.07284387447669</v>
      </c>
      <c r="BR164">
        <v>194.0189277597799</v>
      </c>
      <c r="CE164">
        <v>50.457257635979452</v>
      </c>
      <c r="CF164">
        <v>42.795052801555677</v>
      </c>
      <c r="CG164">
        <v>38.484078328173737</v>
      </c>
      <c r="CH164">
        <v>36.921073345603602</v>
      </c>
      <c r="CI164">
        <v>37.588957940607379</v>
      </c>
      <c r="CJ164">
        <v>40.047946093380759</v>
      </c>
      <c r="CK164">
        <v>43.925989652856927</v>
      </c>
      <c r="CL164">
        <v>48.909574677857613</v>
      </c>
      <c r="CM164">
        <v>54.73539148621726</v>
      </c>
      <c r="CN164">
        <v>61.183060870751959</v>
      </c>
      <c r="CO164">
        <v>68.068898715264922</v>
      </c>
      <c r="CP164">
        <v>75.240604342049494</v>
      </c>
      <c r="CQ164">
        <v>82.572728108401137</v>
      </c>
      <c r="CR164">
        <v>89.962781024751436</v>
      </c>
      <c r="CS164">
        <v>97.327872261402476</v>
      </c>
      <c r="CT164">
        <v>104.6017864506848</v>
      </c>
      <c r="CU164">
        <v>111.7324352197802</v>
      </c>
      <c r="CV164">
        <v>118.67963420421511</v>
      </c>
      <c r="CW164">
        <v>125.4131680569577</v>
      </c>
      <c r="CX164">
        <v>131.91111289372549</v>
      </c>
      <c r="CY164">
        <v>138.15838961752999</v>
      </c>
      <c r="CZ164">
        <v>144.1455238808536</v>
      </c>
      <c r="DA164">
        <v>149.8675899543172</v>
      </c>
      <c r="DB164">
        <v>155.3233170392599</v>
      </c>
      <c r="DC164">
        <v>160.5143378662375</v>
      </c>
      <c r="DD164">
        <v>165.4445608720583</v>
      </c>
      <c r="DE164">
        <v>170.1196488408599</v>
      </c>
      <c r="DF164">
        <v>174.546588576836</v>
      </c>
      <c r="DG164">
        <v>178.73333787923909</v>
      </c>
      <c r="DH164">
        <v>182.68853775217141</v>
      </c>
      <c r="DI164">
        <v>186.42127935323069</v>
      </c>
      <c r="DJ164">
        <v>189.9409166345215</v>
      </c>
      <c r="DK164">
        <v>193.25691693909059</v>
      </c>
      <c r="DL164">
        <v>196.3787429808107</v>
      </c>
      <c r="DM164">
        <v>199.31576065662821</v>
      </c>
      <c r="DN164">
        <v>202.07716802756761</v>
      </c>
      <c r="DO164">
        <v>204.6719415678551</v>
      </c>
      <c r="DP164">
        <v>207.10879643370089</v>
      </c>
      <c r="DQ164">
        <v>209.3961580570473</v>
      </c>
      <c r="DR164">
        <v>211.54214283751631</v>
      </c>
      <c r="DS164">
        <v>213.55454609892399</v>
      </c>
      <c r="DT164">
        <v>215.44083580658901</v>
      </c>
      <c r="DU164">
        <v>217.20815081588191</v>
      </c>
      <c r="DV164">
        <v>218.86330265109751</v>
      </c>
      <c r="DW164">
        <v>220.4127800025951</v>
      </c>
      <c r="DX164">
        <v>221.86275528629639</v>
      </c>
      <c r="DY164">
        <v>223.2190927376478</v>
      </c>
      <c r="DZ164">
        <v>224.4873576175184</v>
      </c>
      <c r="EA164">
        <v>225.67282619316589</v>
      </c>
      <c r="EB164">
        <v>226.8411999665083</v>
      </c>
      <c r="EC164">
        <v>227.90402447036419</v>
      </c>
      <c r="ED164">
        <v>228.89414704308831</v>
      </c>
      <c r="EE164">
        <v>229.81619159764259</v>
      </c>
      <c r="EF164">
        <v>230.6745165424841</v>
      </c>
      <c r="EG164">
        <v>231.47322725512541</v>
      </c>
      <c r="EH164">
        <v>232.21618827826401</v>
      </c>
      <c r="EI164">
        <v>232.9070351893323</v>
      </c>
      <c r="EJ164">
        <v>233.5491861101487</v>
      </c>
      <c r="EK164">
        <v>234.14585283341631</v>
      </c>
      <c r="EL164">
        <v>234.70005155219471</v>
      </c>
      <c r="EM164">
        <v>235.214613184895</v>
      </c>
      <c r="EN164">
        <v>235.69219329338929</v>
      </c>
      <c r="EO164">
        <v>236.13528159591331</v>
      </c>
      <c r="EP164">
        <v>236.5462110786186</v>
      </c>
      <c r="EQ164">
        <v>236.927166712869</v>
      </c>
      <c r="ER164">
        <v>237.280193785824</v>
      </c>
      <c r="ES164">
        <v>237.6072058535571</v>
      </c>
      <c r="ET164">
        <v>237.90999232658771</v>
      </c>
      <c r="EU164">
        <v>238.19022569828209</v>
      </c>
    </row>
    <row r="165" spans="1:151" x14ac:dyDescent="0.25">
      <c r="A165" s="1">
        <v>36.666666666666671</v>
      </c>
      <c r="B165">
        <v>126.61593646181051</v>
      </c>
      <c r="C165">
        <v>134.33851452034051</v>
      </c>
      <c r="D165">
        <v>141.3451357802837</v>
      </c>
      <c r="E165">
        <v>147.66850037667911</v>
      </c>
      <c r="F165">
        <v>153.35143932628591</v>
      </c>
      <c r="G165">
        <v>158.44174959490471</v>
      </c>
      <c r="H165">
        <v>162.98876148123389</v>
      </c>
      <c r="I165">
        <v>167.0411320165056</v>
      </c>
      <c r="J165">
        <v>170.6454907063987</v>
      </c>
      <c r="K165">
        <v>173.84566709184119</v>
      </c>
      <c r="L165">
        <v>176.68230754884809</v>
      </c>
      <c r="M165">
        <v>179.19274632660401</v>
      </c>
      <c r="N165">
        <v>181.41103757660531</v>
      </c>
      <c r="O165">
        <v>183.3680849275996</v>
      </c>
      <c r="P165">
        <v>185.09182613475019</v>
      </c>
      <c r="Q165">
        <v>186.60744489890209</v>
      </c>
      <c r="R165">
        <v>187.93759194062019</v>
      </c>
      <c r="S165">
        <v>189.1026041732685</v>
      </c>
      <c r="T165">
        <v>190.12071532907771</v>
      </c>
      <c r="U165">
        <v>191.00825435325419</v>
      </c>
      <c r="V165">
        <v>191.77982978852819</v>
      </c>
      <c r="W165">
        <v>192.44849957243889</v>
      </c>
      <c r="X165">
        <v>193.0259264003831</v>
      </c>
      <c r="Y165">
        <v>193.52251923252959</v>
      </c>
      <c r="Z165">
        <v>193.94756175123021</v>
      </c>
      <c r="AA165">
        <v>194.30932868119089</v>
      </c>
      <c r="AB165">
        <v>194.61519091490661</v>
      </c>
      <c r="AC165">
        <v>194.87171037148639</v>
      </c>
      <c r="AD165">
        <v>195.0847254781078</v>
      </c>
      <c r="AE165">
        <v>195.25942811108371</v>
      </c>
      <c r="AF165">
        <v>195.40043277616189</v>
      </c>
      <c r="AG165">
        <v>195.51183874888039</v>
      </c>
      <c r="AH165">
        <v>195.5972858382589</v>
      </c>
      <c r="AI165">
        <v>195.66000438204071</v>
      </c>
      <c r="AJ165">
        <v>195.70286002976951</v>
      </c>
      <c r="AK165">
        <v>195.72839382145051</v>
      </c>
      <c r="AL165">
        <v>195.7388580244704</v>
      </c>
      <c r="AM165">
        <v>195.73624814979729</v>
      </c>
      <c r="AN165">
        <v>195.72233152988531</v>
      </c>
      <c r="AO165">
        <v>195.6986728057465</v>
      </c>
      <c r="AP165">
        <v>195.66665663787651</v>
      </c>
      <c r="AQ165">
        <v>195.62750792639841</v>
      </c>
      <c r="AR165">
        <v>195.58230979859451</v>
      </c>
      <c r="AS165">
        <v>195.5320195973504</v>
      </c>
      <c r="AT165">
        <v>195.4774830815557</v>
      </c>
      <c r="AU165">
        <v>195.41944702902671</v>
      </c>
      <c r="AV165">
        <v>195.35857041381351</v>
      </c>
      <c r="AW165">
        <v>195.29543431291131</v>
      </c>
      <c r="AX165">
        <v>195.23055068183919</v>
      </c>
      <c r="AY165">
        <v>195.16437012458741</v>
      </c>
      <c r="AZ165">
        <v>195.1105240244901</v>
      </c>
      <c r="BA165">
        <v>195.04105875880899</v>
      </c>
      <c r="BB165">
        <v>194.97127849229591</v>
      </c>
      <c r="BC165">
        <v>194.90147928278989</v>
      </c>
      <c r="BD165">
        <v>194.8319184887923</v>
      </c>
      <c r="BE165">
        <v>194.76281913045079</v>
      </c>
      <c r="BF165">
        <v>194.69437373866279</v>
      </c>
      <c r="BG165">
        <v>194.62674775488699</v>
      </c>
      <c r="BH165">
        <v>194.56008253690791</v>
      </c>
      <c r="BI165">
        <v>194.49449801921969</v>
      </c>
      <c r="BJ165">
        <v>194.43009507080751</v>
      </c>
      <c r="BK165">
        <v>194.36695758784461</v>
      </c>
      <c r="BL165">
        <v>194.30515435415231</v>
      </c>
      <c r="BM165">
        <v>194.24474069810361</v>
      </c>
      <c r="BN165">
        <v>194.18575997099319</v>
      </c>
      <c r="BO165">
        <v>194.1282448686371</v>
      </c>
      <c r="BP165">
        <v>194.0722186151427</v>
      </c>
      <c r="BQ165">
        <v>194.01769602524479</v>
      </c>
      <c r="BR165">
        <v>193.96468445948759</v>
      </c>
      <c r="CE165">
        <v>47.80798723937621</v>
      </c>
      <c r="CF165">
        <v>41.154040480849559</v>
      </c>
      <c r="CG165">
        <v>37.73086751456043</v>
      </c>
      <c r="CH165">
        <v>36.942253457970857</v>
      </c>
      <c r="CI165">
        <v>38.279602962202048</v>
      </c>
      <c r="CJ165">
        <v>41.312082046477308</v>
      </c>
      <c r="CK165">
        <v>45.676495946011457</v>
      </c>
      <c r="CL165">
        <v>51.067800846504383</v>
      </c>
      <c r="CM165">
        <v>57.230661543405738</v>
      </c>
      <c r="CN165">
        <v>63.952155111223782</v>
      </c>
      <c r="CO165">
        <v>71.055549309131877</v>
      </c>
      <c r="CP165">
        <v>78.395011808208835</v>
      </c>
      <c r="CQ165">
        <v>85.851093626442903</v>
      </c>
      <c r="CR165">
        <v>93.3268475694709</v>
      </c>
      <c r="CS165">
        <v>100.74447031194001</v>
      </c>
      <c r="CT165">
        <v>108.042384008119</v>
      </c>
      <c r="CU165">
        <v>115.1726951795394</v>
      </c>
      <c r="CV165">
        <v>122.0989840661004</v>
      </c>
      <c r="CW165">
        <v>128.79438751570839</v>
      </c>
      <c r="CX165">
        <v>135.2399443671257</v>
      </c>
      <c r="CY165">
        <v>141.42317565610989</v>
      </c>
      <c r="CZ165">
        <v>147.33687403224511</v>
      </c>
      <c r="DA165">
        <v>152.97807829716979</v>
      </c>
      <c r="DB165">
        <v>158.3472104163715</v>
      </c>
      <c r="DC165">
        <v>163.4473539107656</v>
      </c>
      <c r="DD165">
        <v>168.28365424647129</v>
      </c>
      <c r="DE165">
        <v>172.86282367280259</v>
      </c>
      <c r="DF165">
        <v>177.19273483789391</v>
      </c>
      <c r="DG165">
        <v>181.2820893671726</v>
      </c>
      <c r="DH165">
        <v>185.14014936152819</v>
      </c>
      <c r="DI165">
        <v>188.77652141815301</v>
      </c>
      <c r="DJ165">
        <v>192.20098427279669</v>
      </c>
      <c r="DK165">
        <v>195.42335249711701</v>
      </c>
      <c r="DL165">
        <v>198.45336985983971</v>
      </c>
      <c r="DM165">
        <v>201.30062698196161</v>
      </c>
      <c r="DN165">
        <v>203.9744987970349</v>
      </c>
      <c r="DO165">
        <v>206.48409807983271</v>
      </c>
      <c r="DP165">
        <v>208.83824194632149</v>
      </c>
      <c r="DQ165">
        <v>211.045428767885</v>
      </c>
      <c r="DR165">
        <v>213.1138233964241</v>
      </c>
      <c r="DS165">
        <v>215.05124897691439</v>
      </c>
      <c r="DT165">
        <v>216.8651839402319</v>
      </c>
      <c r="DU165">
        <v>218.56276303221611</v>
      </c>
      <c r="DV165">
        <v>220.15078145175289</v>
      </c>
      <c r="DW165">
        <v>221.63570134999139</v>
      </c>
      <c r="DX165">
        <v>223.02366008981139</v>
      </c>
      <c r="DY165">
        <v>224.32047978495601</v>
      </c>
      <c r="DZ165">
        <v>225.531677736403</v>
      </c>
      <c r="EA165">
        <v>226.6624774632333</v>
      </c>
      <c r="EB165">
        <v>227.77328011404981</v>
      </c>
      <c r="EC165">
        <v>228.784736567679</v>
      </c>
      <c r="ED165">
        <v>229.7258445734752</v>
      </c>
      <c r="EE165">
        <v>230.60115753097961</v>
      </c>
      <c r="EF165">
        <v>231.41496182365719</v>
      </c>
      <c r="EG165">
        <v>232.17128978876349</v>
      </c>
      <c r="EH165">
        <v>232.87393234421901</v>
      </c>
      <c r="EI165">
        <v>233.5264512342504</v>
      </c>
      <c r="EJ165">
        <v>234.13219086709771</v>
      </c>
      <c r="EK165">
        <v>234.6942897291332</v>
      </c>
      <c r="EL165">
        <v>235.21569136602241</v>
      </c>
      <c r="EM165">
        <v>235.69915492819791</v>
      </c>
      <c r="EN165">
        <v>236.1472652816976</v>
      </c>
      <c r="EO165">
        <v>236.56244268882779</v>
      </c>
      <c r="EP165">
        <v>236.94695206564089</v>
      </c>
      <c r="EQ165">
        <v>237.3029118243596</v>
      </c>
      <c r="ER165">
        <v>237.63230231106331</v>
      </c>
      <c r="ES165">
        <v>237.9369738488945</v>
      </c>
      <c r="ET165">
        <v>238.2186543982458</v>
      </c>
      <c r="EU165">
        <v>238.47895684541029</v>
      </c>
    </row>
    <row r="166" spans="1:151" x14ac:dyDescent="0.25">
      <c r="A166" s="1">
        <v>37.070707070707073</v>
      </c>
      <c r="B166">
        <v>128.82927799416211</v>
      </c>
      <c r="C166">
        <v>136.43191968285021</v>
      </c>
      <c r="D166">
        <v>143.31059522192149</v>
      </c>
      <c r="E166">
        <v>149.502844096666</v>
      </c>
      <c r="F166">
        <v>155.0549743886919</v>
      </c>
      <c r="G166">
        <v>160.01721960170499</v>
      </c>
      <c r="H166">
        <v>164.44056433218239</v>
      </c>
      <c r="I166">
        <v>168.37473993449231</v>
      </c>
      <c r="J166">
        <v>171.86702560461421</v>
      </c>
      <c r="K166">
        <v>174.96159339570571</v>
      </c>
      <c r="L166">
        <v>177.69921270815229</v>
      </c>
      <c r="M166">
        <v>180.117186125833</v>
      </c>
      <c r="N166">
        <v>182.2494289333537</v>
      </c>
      <c r="O166">
        <v>184.12663326866499</v>
      </c>
      <c r="P166">
        <v>185.77647782722181</v>
      </c>
      <c r="Q166">
        <v>187.22385777386941</v>
      </c>
      <c r="R166">
        <v>188.4911188519178</v>
      </c>
      <c r="S166">
        <v>189.5982859322198</v>
      </c>
      <c r="T166">
        <v>190.56328037175589</v>
      </c>
      <c r="U166">
        <v>191.40212322746001</v>
      </c>
      <c r="V166">
        <v>192.1291230700925</v>
      </c>
      <c r="W166">
        <v>192.75704819228261</v>
      </c>
      <c r="X166">
        <v>193.29728362868971</v>
      </c>
      <c r="Y166">
        <v>193.75997375550469</v>
      </c>
      <c r="Z166">
        <v>194.15415141266939</v>
      </c>
      <c r="AA166">
        <v>194.4878545609719</v>
      </c>
      <c r="AB166">
        <v>194.76823149108429</v>
      </c>
      <c r="AC166">
        <v>195.0016355696971</v>
      </c>
      <c r="AD166">
        <v>195.1937104560518</v>
      </c>
      <c r="AE166">
        <v>195.34946666138219</v>
      </c>
      <c r="AF166">
        <v>195.4733502592336</v>
      </c>
      <c r="AG166">
        <v>195.56930449084959</v>
      </c>
      <c r="AH166">
        <v>195.64082494806439</v>
      </c>
      <c r="AI166">
        <v>195.69100895770819</v>
      </c>
      <c r="AJ166">
        <v>195.72259973679459</v>
      </c>
      <c r="AK166">
        <v>195.73802583686069</v>
      </c>
      <c r="AL166">
        <v>195.73943634875829</v>
      </c>
      <c r="AM166">
        <v>195.7287322958118</v>
      </c>
      <c r="AN166">
        <v>195.7075946034085</v>
      </c>
      <c r="AO166">
        <v>195.67750899662511</v>
      </c>
      <c r="AP166">
        <v>195.63978814406889</v>
      </c>
      <c r="AQ166">
        <v>195.59559133567959</v>
      </c>
      <c r="AR166">
        <v>195.54594195454291</v>
      </c>
      <c r="AS166">
        <v>195.4917429774259</v>
      </c>
      <c r="AT166">
        <v>195.43379071580159</v>
      </c>
      <c r="AU166">
        <v>195.372786988244</v>
      </c>
      <c r="AV166">
        <v>195.30934989608409</v>
      </c>
      <c r="AW166">
        <v>195.2440233569113</v>
      </c>
      <c r="AX166">
        <v>195.17728553490639</v>
      </c>
      <c r="AY166">
        <v>195.1095562926518</v>
      </c>
      <c r="AZ166">
        <v>195.05403668765129</v>
      </c>
      <c r="BA166">
        <v>194.9834658132585</v>
      </c>
      <c r="BB166">
        <v>194.9128286579498</v>
      </c>
      <c r="BC166">
        <v>194.8423976108545</v>
      </c>
      <c r="BD166">
        <v>194.77240846014811</v>
      </c>
      <c r="BE166">
        <v>194.70306454204419</v>
      </c>
      <c r="BF166">
        <v>194.6345403999812</v>
      </c>
      <c r="BG166">
        <v>194.5669850148349</v>
      </c>
      <c r="BH166">
        <v>194.50052465967099</v>
      </c>
      <c r="BI166">
        <v>194.43526542602029</v>
      </c>
      <c r="BJ166">
        <v>194.37129546283779</v>
      </c>
      <c r="BK166">
        <v>194.30868696411861</v>
      </c>
      <c r="BL166">
        <v>194.24749793655221</v>
      </c>
      <c r="BM166">
        <v>194.1877737745416</v>
      </c>
      <c r="BN166">
        <v>194.12954866633291</v>
      </c>
      <c r="BO166">
        <v>194.07284685186519</v>
      </c>
      <c r="BP166">
        <v>194.01768375019569</v>
      </c>
      <c r="BQ166">
        <v>193.96406697197011</v>
      </c>
      <c r="BR166">
        <v>193.91199723031539</v>
      </c>
      <c r="CE166">
        <v>45.498756430645599</v>
      </c>
      <c r="CF166">
        <v>39.815729863624632</v>
      </c>
      <c r="CG166">
        <v>37.24357012574913</v>
      </c>
      <c r="CH166">
        <v>37.193891852006011</v>
      </c>
      <c r="CI166">
        <v>39.167033183663577</v>
      </c>
      <c r="CJ166">
        <v>42.741338061215139</v>
      </c>
      <c r="CK166">
        <v>47.562558358409753</v>
      </c>
      <c r="CL166">
        <v>53.334143921187938</v>
      </c>
      <c r="CM166">
        <v>59.808725031786068</v>
      </c>
      <c r="CN166">
        <v>66.780811128248629</v>
      </c>
      <c r="CO166">
        <v>74.080588205940472</v>
      </c>
      <c r="CP166">
        <v>81.568647985965356</v>
      </c>
      <c r="CQ166">
        <v>89.13148450886105</v>
      </c>
      <c r="CR166">
        <v>96.677619484878079</v>
      </c>
      <c r="CS166">
        <v>104.134248806831</v>
      </c>
      <c r="CT166">
        <v>111.4443301192116</v>
      </c>
      <c r="CU166">
        <v>118.56405202582511</v>
      </c>
      <c r="CV166">
        <v>125.4606394276968</v>
      </c>
      <c r="CW166">
        <v>132.1104580540181</v>
      </c>
      <c r="CX166">
        <v>138.49738623316671</v>
      </c>
      <c r="CY166">
        <v>144.6114248721706</v>
      </c>
      <c r="CZ166">
        <v>150.4475185580533</v>
      </c>
      <c r="DA166">
        <v>156.00456233851571</v>
      </c>
      <c r="DB166">
        <v>161.28457041727231</v>
      </c>
      <c r="DC166">
        <v>166.29198483525121</v>
      </c>
      <c r="DD166">
        <v>171.0331041894448</v>
      </c>
      <c r="DE166">
        <v>175.51561450415591</v>
      </c>
      <c r="DF166">
        <v>179.74820643199499</v>
      </c>
      <c r="DG166">
        <v>183.74026495353951</v>
      </c>
      <c r="DH166">
        <v>187.5016196099042</v>
      </c>
      <c r="DI166">
        <v>191.0423450097565</v>
      </c>
      <c r="DJ166">
        <v>194.37260288246881</v>
      </c>
      <c r="DK166">
        <v>197.5025183010687</v>
      </c>
      <c r="DL166">
        <v>200.4420838773824</v>
      </c>
      <c r="DM166">
        <v>203.2010867485518</v>
      </c>
      <c r="DN166">
        <v>205.7890540449456</v>
      </c>
      <c r="DO166">
        <v>208.21521326879221</v>
      </c>
      <c r="DP166">
        <v>210.48846463808789</v>
      </c>
      <c r="DQ166">
        <v>212.61736297469739</v>
      </c>
      <c r="DR166">
        <v>214.61010715534221</v>
      </c>
      <c r="DS166">
        <v>216.4745355092557</v>
      </c>
      <c r="DT166">
        <v>218.2181258497647</v>
      </c>
      <c r="DU166">
        <v>219.84799907744571</v>
      </c>
      <c r="DV166">
        <v>221.37092549906171</v>
      </c>
      <c r="DW166">
        <v>222.79333317525561</v>
      </c>
      <c r="DX166">
        <v>224.1213177484006</v>
      </c>
      <c r="DY166">
        <v>225.3606533146185</v>
      </c>
      <c r="DZ166">
        <v>226.51680399512091</v>
      </c>
      <c r="EA166">
        <v>227.59493593606911</v>
      </c>
      <c r="EB166">
        <v>228.65053409038569</v>
      </c>
      <c r="EC166">
        <v>229.61262537399759</v>
      </c>
      <c r="ED166">
        <v>230.5066901146275</v>
      </c>
      <c r="EE166">
        <v>231.33720813870329</v>
      </c>
      <c r="EF166">
        <v>232.10839112934389</v>
      </c>
      <c r="EG166">
        <v>232.8241960577206</v>
      </c>
      <c r="EH166">
        <v>233.48833821181171</v>
      </c>
      <c r="EI166">
        <v>234.10430379234671</v>
      </c>
      <c r="EJ166">
        <v>234.67536205711929</v>
      </c>
      <c r="EK166">
        <v>235.20457700256151</v>
      </c>
      <c r="EL166">
        <v>235.69481857933269</v>
      </c>
      <c r="EM166">
        <v>236.14877344202549</v>
      </c>
      <c r="EN166">
        <v>236.56895523788009</v>
      </c>
      <c r="EO166">
        <v>236.957714441419</v>
      </c>
      <c r="EP166">
        <v>237.31724774414911</v>
      </c>
      <c r="EQ166">
        <v>237.64960700998941</v>
      </c>
      <c r="ER166">
        <v>237.95670780740639</v>
      </c>
      <c r="ES166">
        <v>238.2403375310173</v>
      </c>
      <c r="ET166">
        <v>238.50216312477599</v>
      </c>
      <c r="EU166">
        <v>238.7437384197795</v>
      </c>
    </row>
    <row r="167" spans="1:151" x14ac:dyDescent="0.25">
      <c r="A167" s="1">
        <v>37.474747474747467</v>
      </c>
      <c r="B167">
        <v>130.98643263647301</v>
      </c>
      <c r="C167">
        <v>138.46632889719339</v>
      </c>
      <c r="D167">
        <v>145.2157135096227</v>
      </c>
      <c r="E167">
        <v>151.27663313672269</v>
      </c>
      <c r="F167">
        <v>156.69859987883351</v>
      </c>
      <c r="G167">
        <v>161.53406382458419</v>
      </c>
      <c r="H167">
        <v>165.8354894818971</v>
      </c>
      <c r="I167">
        <v>169.65354599264469</v>
      </c>
      <c r="J167">
        <v>173.0360563865901</v>
      </c>
      <c r="K167">
        <v>176.02745377724841</v>
      </c>
      <c r="L167">
        <v>178.66856827621751</v>
      </c>
      <c r="M167">
        <v>180.99662334247961</v>
      </c>
      <c r="N167">
        <v>183.04535938281771</v>
      </c>
      <c r="O167">
        <v>184.84522982686829</v>
      </c>
      <c r="P167">
        <v>186.42363384610189</v>
      </c>
      <c r="Q167">
        <v>187.80516280791409</v>
      </c>
      <c r="R167">
        <v>189.01184625008571</v>
      </c>
      <c r="S167">
        <v>190.06338892616509</v>
      </c>
      <c r="T167">
        <v>190.97739423388381</v>
      </c>
      <c r="U167">
        <v>191.76957174609109</v>
      </c>
      <c r="V167">
        <v>192.453928068008</v>
      </c>
      <c r="W167">
        <v>193.04294115471919</v>
      </c>
      <c r="X167">
        <v>193.54771874826639</v>
      </c>
      <c r="Y167">
        <v>193.97814187437359</v>
      </c>
      <c r="Z167">
        <v>194.3429944670855</v>
      </c>
      <c r="AA167">
        <v>194.65008022568131</v>
      </c>
      <c r="AB167">
        <v>194.906327790071</v>
      </c>
      <c r="AC167">
        <v>195.1178852729883</v>
      </c>
      <c r="AD167">
        <v>195.29020512422761</v>
      </c>
      <c r="AE167">
        <v>195.42812023258489</v>
      </c>
      <c r="AF167">
        <v>195.53591210084119</v>
      </c>
      <c r="AG167">
        <v>195.61737185996881</v>
      </c>
      <c r="AH167">
        <v>195.67585482324279</v>
      </c>
      <c r="AI167">
        <v>195.71432921916571</v>
      </c>
      <c r="AJ167">
        <v>195.73541968467131</v>
      </c>
      <c r="AK167">
        <v>195.74144604684889</v>
      </c>
      <c r="AL167">
        <v>195.73445787248639</v>
      </c>
      <c r="AM167">
        <v>195.71626521966689</v>
      </c>
      <c r="AN167">
        <v>195.688465984489</v>
      </c>
      <c r="AO167">
        <v>195.65247019837369</v>
      </c>
      <c r="AP167">
        <v>195.60952159704249</v>
      </c>
      <c r="AQ167">
        <v>195.56071675106361</v>
      </c>
      <c r="AR167">
        <v>195.50702201945509</v>
      </c>
      <c r="AS167">
        <v>195.44928856202191</v>
      </c>
      <c r="AT167">
        <v>195.38826562256901</v>
      </c>
      <c r="AU167">
        <v>195.3246122740415</v>
      </c>
      <c r="AV167">
        <v>195.2589077971104</v>
      </c>
      <c r="AW167">
        <v>195.19166084631641</v>
      </c>
      <c r="AX167">
        <v>195.1233175418684</v>
      </c>
      <c r="AY167">
        <v>195.05426861084001</v>
      </c>
      <c r="AZ167">
        <v>194.99724052200571</v>
      </c>
      <c r="BA167">
        <v>194.92577099428979</v>
      </c>
      <c r="BB167">
        <v>194.8544667534664</v>
      </c>
      <c r="BC167">
        <v>194.78357778758311</v>
      </c>
      <c r="BD167">
        <v>194.71331946755751</v>
      </c>
      <c r="BE167">
        <v>194.64387649421229</v>
      </c>
      <c r="BF167">
        <v>194.5754063772645</v>
      </c>
      <c r="BG167">
        <v>194.50804250523939</v>
      </c>
      <c r="BH167">
        <v>194.44189685801979</v>
      </c>
      <c r="BI167">
        <v>194.3770624072686</v>
      </c>
      <c r="BJ167">
        <v>194.31361524421931</v>
      </c>
      <c r="BK167">
        <v>194.25161646924531</v>
      </c>
      <c r="BL167">
        <v>194.19111387311281</v>
      </c>
      <c r="BM167">
        <v>194.13214343588689</v>
      </c>
      <c r="BN167">
        <v>194.07473066597819</v>
      </c>
      <c r="BO167">
        <v>194.01889179880149</v>
      </c>
      <c r="BP167">
        <v>193.9646348718679</v>
      </c>
      <c r="BQ167">
        <v>193.9119606908462</v>
      </c>
      <c r="BR167">
        <v>193.8608636991458</v>
      </c>
      <c r="CE167">
        <v>43.510687510637837</v>
      </c>
      <c r="CF167">
        <v>38.761755372714667</v>
      </c>
      <c r="CG167">
        <v>37.004621788293008</v>
      </c>
      <c r="CH167">
        <v>37.65940046252733</v>
      </c>
      <c r="CI167">
        <v>40.235730094123753</v>
      </c>
      <c r="CJ167">
        <v>44.321306416033003</v>
      </c>
      <c r="CK167">
        <v>49.570892180599742</v>
      </c>
      <c r="CL167">
        <v>55.696440227661803</v>
      </c>
      <c r="CM167">
        <v>62.458530716828342</v>
      </c>
      <c r="CN167">
        <v>69.659077344337717</v>
      </c>
      <c r="CO167">
        <v>77.135146050414917</v>
      </c>
      <c r="CP167">
        <v>84.753702141022487</v>
      </c>
      <c r="CQ167">
        <v>92.407117525944201</v>
      </c>
      <c r="CR167">
        <v>100.0093018354646</v>
      </c>
      <c r="CS167">
        <v>107.49235413140519</v>
      </c>
      <c r="CT167">
        <v>114.8036588513931</v>
      </c>
      <c r="CU167">
        <v>121.90336879850911</v>
      </c>
      <c r="CV167">
        <v>128.76223032877371</v>
      </c>
      <c r="CW167">
        <v>135.3597132608742</v>
      </c>
      <c r="CX167">
        <v>141.68241230133091</v>
      </c>
      <c r="CY167">
        <v>147.72268941396359</v>
      </c>
      <c r="CZ167">
        <v>153.47752853133241</v>
      </c>
      <c r="DA167">
        <v>158.94757585524741</v>
      </c>
      <c r="DB167">
        <v>164.136340960468</v>
      </c>
      <c r="DC167">
        <v>169.04953604677169</v>
      </c>
      <c r="DD167">
        <v>173.6945329347422</v>
      </c>
      <c r="DE167">
        <v>178.0799196806523</v>
      </c>
      <c r="DF167">
        <v>182.21514091563671</v>
      </c>
      <c r="DG167">
        <v>186.11020812349739</v>
      </c>
      <c r="DH167">
        <v>189.7754680161668</v>
      </c>
      <c r="DI167">
        <v>193.22141891976611</v>
      </c>
      <c r="DJ167">
        <v>196.4585666401627</v>
      </c>
      <c r="DK167">
        <v>199.49731263720861</v>
      </c>
      <c r="DL167">
        <v>202.34786851374349</v>
      </c>
      <c r="DM167">
        <v>205.0201918335197</v>
      </c>
      <c r="DN167">
        <v>207.52393913989081</v>
      </c>
      <c r="DO167">
        <v>209.86843277144331</v>
      </c>
      <c r="DP167">
        <v>212.0626386796111</v>
      </c>
      <c r="DQ167">
        <v>214.1151529622191</v>
      </c>
      <c r="DR167">
        <v>216.0341952505037</v>
      </c>
      <c r="DS167">
        <v>217.82760743800091</v>
      </c>
      <c r="DT167">
        <v>219.5028565299705</v>
      </c>
      <c r="DU167">
        <v>221.0670406297611</v>
      </c>
      <c r="DV167">
        <v>222.5268972739741</v>
      </c>
      <c r="DW167">
        <v>223.88881348785651</v>
      </c>
      <c r="DX167">
        <v>225.15883706146039</v>
      </c>
      <c r="DY167">
        <v>226.34268865248919</v>
      </c>
      <c r="DZ167">
        <v>227.44577440626961</v>
      </c>
      <c r="EA167">
        <v>228.4731988515781</v>
      </c>
      <c r="EB167">
        <v>229.47589036427871</v>
      </c>
      <c r="EC167">
        <v>230.3905713414326</v>
      </c>
      <c r="ED167">
        <v>231.23951346532419</v>
      </c>
      <c r="EE167">
        <v>232.0271202178738</v>
      </c>
      <c r="EF167">
        <v>232.757526174269</v>
      </c>
      <c r="EG167">
        <v>233.43461086497629</v>
      </c>
      <c r="EH167">
        <v>234.0620121795267</v>
      </c>
      <c r="EI167">
        <v>234.6431392896375</v>
      </c>
      <c r="EJ167">
        <v>235.18118507898441</v>
      </c>
      <c r="EK167">
        <v>235.67913807446129</v>
      </c>
      <c r="EL167">
        <v>236.13979387870609</v>
      </c>
      <c r="EM167">
        <v>236.56576610883349</v>
      </c>
      <c r="EN167">
        <v>236.95949684827161</v>
      </c>
      <c r="EO167">
        <v>237.32326662157459</v>
      </c>
      <c r="EP167">
        <v>237.659203903254</v>
      </c>
      <c r="EQ167">
        <v>237.96929417307061</v>
      </c>
      <c r="ER167">
        <v>238.25538853070799</v>
      </c>
      <c r="ES167">
        <v>238.5192118835885</v>
      </c>
      <c r="ET167">
        <v>238.7623707213593</v>
      </c>
      <c r="EU167">
        <v>238.98636049149789</v>
      </c>
    </row>
    <row r="168" spans="1:151" x14ac:dyDescent="0.25">
      <c r="A168" s="1">
        <v>37.878787878787882</v>
      </c>
      <c r="B168">
        <v>133.0877261533563</v>
      </c>
      <c r="C168">
        <v>140.44253711587859</v>
      </c>
      <c r="D168">
        <v>147.06165471830869</v>
      </c>
      <c r="E168">
        <v>152.9913146477933</v>
      </c>
      <c r="F168">
        <v>158.28397373533301</v>
      </c>
      <c r="G168">
        <v>162.9940913664939</v>
      </c>
      <c r="H168">
        <v>167.17544873260499</v>
      </c>
      <c r="I168">
        <v>170.87952574817629</v>
      </c>
      <c r="J168">
        <v>174.15459135021271</v>
      </c>
      <c r="K168">
        <v>177.04526474577489</v>
      </c>
      <c r="L168">
        <v>179.5923796767442</v>
      </c>
      <c r="M168">
        <v>181.83303720021991</v>
      </c>
      <c r="N168">
        <v>183.80077016053539</v>
      </c>
      <c r="O168">
        <v>185.52576870393119</v>
      </c>
      <c r="P168">
        <v>187.03513411877509</v>
      </c>
      <c r="Q168">
        <v>188.35314040165579</v>
      </c>
      <c r="R168">
        <v>189.50149102313861</v>
      </c>
      <c r="S168">
        <v>190.49956366383171</v>
      </c>
      <c r="T168">
        <v>191.3646391059134</v>
      </c>
      <c r="U168">
        <v>192.1121126200357</v>
      </c>
      <c r="V168">
        <v>192.75568751030269</v>
      </c>
      <c r="W168">
        <v>193.30755126170871</v>
      </c>
      <c r="X168">
        <v>193.7785351698077</v>
      </c>
      <c r="Y168">
        <v>194.1782585506528</v>
      </c>
      <c r="Z168">
        <v>194.51525871419909</v>
      </c>
      <c r="AA168">
        <v>194.79710789064109</v>
      </c>
      <c r="AB168">
        <v>195.0305182604001</v>
      </c>
      <c r="AC168">
        <v>195.2214361761111</v>
      </c>
      <c r="AD168">
        <v>195.37512659124999</v>
      </c>
      <c r="AE168">
        <v>195.49624863295799</v>
      </c>
      <c r="AF168">
        <v>195.58892317990231</v>
      </c>
      <c r="AG168">
        <v>195.65679323264979</v>
      </c>
      <c r="AH168">
        <v>195.70307779427381</v>
      </c>
      <c r="AI168">
        <v>195.73061991420059</v>
      </c>
      <c r="AJ168">
        <v>195.74192948813581</v>
      </c>
      <c r="AK168">
        <v>195.73922135151261</v>
      </c>
      <c r="AL168">
        <v>195.72444915304871</v>
      </c>
      <c r="AM168">
        <v>195.69933544845631</v>
      </c>
      <c r="AN168">
        <v>195.66539841185269</v>
      </c>
      <c r="AO168">
        <v>195.62397552371891</v>
      </c>
      <c r="AP168">
        <v>195.57624455905091</v>
      </c>
      <c r="AQ168">
        <v>195.52324216735309</v>
      </c>
      <c r="AR168">
        <v>195.46588030708861</v>
      </c>
      <c r="AS168">
        <v>195.4049607709087</v>
      </c>
      <c r="AT168">
        <v>195.34118801402869</v>
      </c>
      <c r="AU168">
        <v>195.27518047649929</v>
      </c>
      <c r="AV168">
        <v>195.20748057045429</v>
      </c>
      <c r="AW168">
        <v>195.1385634856496</v>
      </c>
      <c r="AX168">
        <v>195.068844950342</v>
      </c>
      <c r="AY168">
        <v>194.99868807009719</v>
      </c>
      <c r="AZ168">
        <v>194.94030901944311</v>
      </c>
      <c r="BA168">
        <v>194.86813153370801</v>
      </c>
      <c r="BB168">
        <v>194.79633480399531</v>
      </c>
      <c r="BC168">
        <v>194.72514760156659</v>
      </c>
      <c r="BD168">
        <v>194.65476595592739</v>
      </c>
      <c r="BE168">
        <v>194.5853569100116</v>
      </c>
      <c r="BF168">
        <v>194.51706182865701</v>
      </c>
      <c r="BG168">
        <v>194.4499993173998</v>
      </c>
      <c r="BH168">
        <v>194.3842678014214</v>
      </c>
      <c r="BI168">
        <v>194.3199478080989</v>
      </c>
      <c r="BJ168">
        <v>194.25710399096741</v>
      </c>
      <c r="BK168">
        <v>194.19578692790699</v>
      </c>
      <c r="BL168">
        <v>194.13603472201279</v>
      </c>
      <c r="BM168">
        <v>194.07787442975109</v>
      </c>
      <c r="BN168">
        <v>194.0213233376727</v>
      </c>
      <c r="BO168">
        <v>193.9663901060328</v>
      </c>
      <c r="BP168">
        <v>193.91307579514751</v>
      </c>
      <c r="BQ168">
        <v>193.86137478813509</v>
      </c>
      <c r="BR168">
        <v>193.81127562180879</v>
      </c>
      <c r="CE168">
        <v>41.825677571519897</v>
      </c>
      <c r="CF168">
        <v>37.974614461196772</v>
      </c>
      <c r="CG168">
        <v>36.997366569080867</v>
      </c>
      <c r="CH168">
        <v>38.323112870182612</v>
      </c>
      <c r="CI168">
        <v>41.471088681311087</v>
      </c>
      <c r="CJ168">
        <v>46.038472387763903</v>
      </c>
      <c r="CK168">
        <v>51.689079045443833</v>
      </c>
      <c r="CL168">
        <v>58.143363033725819</v>
      </c>
      <c r="CM168">
        <v>65.169833404954886</v>
      </c>
      <c r="CN168">
        <v>72.577775731993825</v>
      </c>
      <c r="CO168">
        <v>80.211092309501524</v>
      </c>
      <c r="CP168">
        <v>87.943064755787915</v>
      </c>
      <c r="CQ168">
        <v>95.671869863861346</v>
      </c>
      <c r="CR168">
        <v>103.316716216431</v>
      </c>
      <c r="CS168">
        <v>110.8145027318383</v>
      </c>
      <c r="CT168">
        <v>118.11692605039229</v>
      </c>
      <c r="CU168">
        <v>125.1879811280476</v>
      </c>
      <c r="CV168">
        <v>132.00181022631071</v>
      </c>
      <c r="CW168">
        <v>138.5408618245977</v>
      </c>
      <c r="CX168">
        <v>144.7943247255414</v>
      </c>
      <c r="CY168">
        <v>150.7568051330318</v>
      </c>
      <c r="CZ168">
        <v>156.4272165932332</v>
      </c>
      <c r="DA168">
        <v>161.80785481321669</v>
      </c>
      <c r="DB168">
        <v>166.9036316589827</v>
      </c>
      <c r="DC168">
        <v>171.7214450693499</v>
      </c>
      <c r="DD168">
        <v>176.26966413075229</v>
      </c>
      <c r="DE168">
        <v>180.55771104054389</v>
      </c>
      <c r="DF168">
        <v>184.5957240638121</v>
      </c>
      <c r="DG168">
        <v>188.39428779910131</v>
      </c>
      <c r="DH168">
        <v>191.96421907701591</v>
      </c>
      <c r="DI168">
        <v>195.31639860523029</v>
      </c>
      <c r="DJ168">
        <v>198.46164004521981</v>
      </c>
      <c r="DK168">
        <v>201.41058956838069</v>
      </c>
      <c r="DL168">
        <v>204.17365010909111</v>
      </c>
      <c r="DM168">
        <v>206.76092552795191</v>
      </c>
      <c r="DN168">
        <v>209.18218074049679</v>
      </c>
      <c r="DO168">
        <v>211.44681457414819</v>
      </c>
      <c r="DP168">
        <v>213.56384270760421</v>
      </c>
      <c r="DQ168">
        <v>215.54188853893871</v>
      </c>
      <c r="DR168">
        <v>217.38918023625399</v>
      </c>
      <c r="DS168">
        <v>219.1135525608714</v>
      </c>
      <c r="DT168">
        <v>220.72245232931959</v>
      </c>
      <c r="DU168">
        <v>222.22294660623299</v>
      </c>
      <c r="DV168">
        <v>223.62173290473231</v>
      </c>
      <c r="DW168">
        <v>224.92515082067209</v>
      </c>
      <c r="DX168">
        <v>226.13919464767</v>
      </c>
      <c r="DY168">
        <v>227.2695266183195</v>
      </c>
      <c r="DZ168">
        <v>228.3214904947088</v>
      </c>
      <c r="EA168">
        <v>229.3001252943865</v>
      </c>
      <c r="EB168">
        <v>230.2521392179311</v>
      </c>
      <c r="EC168">
        <v>231.12131561784241</v>
      </c>
      <c r="ED168">
        <v>231.92700426527159</v>
      </c>
      <c r="EE168">
        <v>232.67352979812171</v>
      </c>
      <c r="EF168">
        <v>233.36494753054899</v>
      </c>
      <c r="EG168">
        <v>234.0050577172687</v>
      </c>
      <c r="EH168">
        <v>234.597419307645</v>
      </c>
      <c r="EI168">
        <v>235.14536317420939</v>
      </c>
      <c r="EJ168">
        <v>235.652004808626</v>
      </c>
      <c r="EK168">
        <v>236.12025648443529</v>
      </c>
      <c r="EL168">
        <v>236.55283889085331</v>
      </c>
      <c r="EM168">
        <v>236.95229224474261</v>
      </c>
      <c r="EN168">
        <v>237.32098689140139</v>
      </c>
      <c r="EO168">
        <v>237.6611334056596</v>
      </c>
      <c r="EP168">
        <v>237.97479220657209</v>
      </c>
      <c r="EQ168">
        <v>238.26388269978671</v>
      </c>
      <c r="ER168">
        <v>238.53019196219111</v>
      </c>
      <c r="ES168">
        <v>238.77538298372471</v>
      </c>
      <c r="ET168">
        <v>239.00100248171611</v>
      </c>
      <c r="EU168">
        <v>239.2084883025536</v>
      </c>
    </row>
    <row r="169" spans="1:151" x14ac:dyDescent="0.25">
      <c r="A169" s="1">
        <v>38.282828282828277</v>
      </c>
      <c r="B169">
        <v>135.13360670810931</v>
      </c>
      <c r="C169">
        <v>142.36142316992189</v>
      </c>
      <c r="D169">
        <v>148.8496332370986</v>
      </c>
      <c r="E169">
        <v>154.64835751608021</v>
      </c>
      <c r="F169">
        <v>159.81275177136521</v>
      </c>
      <c r="G169">
        <v>164.39908962246429</v>
      </c>
      <c r="H169">
        <v>168.46231635374789</v>
      </c>
      <c r="I169">
        <v>172.05460462173301</v>
      </c>
      <c r="J169">
        <v>175.22457876269229</v>
      </c>
      <c r="K169">
        <v>178.0169751332939</v>
      </c>
      <c r="L169">
        <v>180.4725788550966</v>
      </c>
      <c r="M169">
        <v>182.62832914958719</v>
      </c>
      <c r="N169">
        <v>184.51752166056579</v>
      </c>
      <c r="O169">
        <v>186.17006109177021</v>
      </c>
      <c r="P169">
        <v>187.61273441361641</v>
      </c>
      <c r="Q169">
        <v>188.8694862233429</v>
      </c>
      <c r="R169">
        <v>189.96168531602211</v>
      </c>
      <c r="S169">
        <v>190.90837637291759</v>
      </c>
      <c r="T169">
        <v>191.7265137597762</v>
      </c>
      <c r="U169">
        <v>192.431176345458</v>
      </c>
      <c r="V169">
        <v>193.03576340570871</v>
      </c>
      <c r="W169">
        <v>193.55217234024491</v>
      </c>
      <c r="X169">
        <v>193.99095928453659</v>
      </c>
      <c r="Y169">
        <v>194.36148385924949</v>
      </c>
      <c r="Z169">
        <v>194.67203934650291</v>
      </c>
      <c r="AA169">
        <v>194.9299695615004</v>
      </c>
      <c r="AB169">
        <v>195.1417736306997</v>
      </c>
      <c r="AC169">
        <v>195.31319981186209</v>
      </c>
      <c r="AD169">
        <v>195.44932940817159</v>
      </c>
      <c r="AE169">
        <v>195.55465174399771</v>
      </c>
      <c r="AF169">
        <v>195.63313108773809</v>
      </c>
      <c r="AG169">
        <v>195.68826632902341</v>
      </c>
      <c r="AH169">
        <v>195.72314414427299</v>
      </c>
      <c r="AI169">
        <v>195.74048631682689</v>
      </c>
      <c r="AJ169">
        <v>195.7426918150291</v>
      </c>
      <c r="AK169">
        <v>195.73187417421789</v>
      </c>
      <c r="AL169">
        <v>195.70989467590289</v>
      </c>
      <c r="AM169">
        <v>195.67839176939231</v>
      </c>
      <c r="AN169">
        <v>195.63880713742651</v>
      </c>
      <c r="AO169">
        <v>195.59240876763499</v>
      </c>
      <c r="AP169">
        <v>195.54031135559251</v>
      </c>
      <c r="AQ169">
        <v>195.48349433255939</v>
      </c>
      <c r="AR169">
        <v>195.42281778134301</v>
      </c>
      <c r="AS169">
        <v>195.35903647693399</v>
      </c>
      <c r="AT169">
        <v>195.29281226416501</v>
      </c>
      <c r="AU169">
        <v>195.2247249627226</v>
      </c>
      <c r="AV169">
        <v>195.1552819698037</v>
      </c>
      <c r="AW169">
        <v>195.0849267126838</v>
      </c>
      <c r="AX169">
        <v>195.0140460870827</v>
      </c>
      <c r="AY169">
        <v>194.94297700239579</v>
      </c>
      <c r="AZ169">
        <v>194.8833971804834</v>
      </c>
      <c r="BA169">
        <v>194.81068737435129</v>
      </c>
      <c r="BB169">
        <v>194.73855866784291</v>
      </c>
      <c r="BC169">
        <v>194.66721972152331</v>
      </c>
      <c r="BD169">
        <v>194.5968482273698</v>
      </c>
      <c r="BE169">
        <v>194.5275944821941</v>
      </c>
      <c r="BF169">
        <v>194.4595845351717</v>
      </c>
      <c r="BG169">
        <v>194.39292296449321</v>
      </c>
      <c r="BH169">
        <v>194.32769533104221</v>
      </c>
      <c r="BI169">
        <v>194.26397035073259</v>
      </c>
      <c r="BJ169">
        <v>194.20180182160121</v>
      </c>
      <c r="BK169">
        <v>194.141230336897</v>
      </c>
      <c r="BL169">
        <v>194.08228481116399</v>
      </c>
      <c r="BM169">
        <v>194.02498384259681</v>
      </c>
      <c r="BN169">
        <v>193.9693369317431</v>
      </c>
      <c r="BO169">
        <v>193.91534557383389</v>
      </c>
      <c r="BP169">
        <v>193.8630042396104</v>
      </c>
      <c r="BQ169">
        <v>193.8123012574604</v>
      </c>
      <c r="BR169">
        <v>193.7632196078919</v>
      </c>
      <c r="CE169">
        <v>40.426392733460183</v>
      </c>
      <c r="CF169">
        <v>37.43764479765531</v>
      </c>
      <c r="CG169">
        <v>37.206021376875498</v>
      </c>
      <c r="CH169">
        <v>39.170240376015371</v>
      </c>
      <c r="CI169">
        <v>42.859368996188508</v>
      </c>
      <c r="CJ169">
        <v>47.880164041110007</v>
      </c>
      <c r="CK169">
        <v>53.905516533219718</v>
      </c>
      <c r="CL169">
        <v>60.664372624938061</v>
      </c>
      <c r="CM169">
        <v>67.933144541276235</v>
      </c>
      <c r="CN169">
        <v>75.528452714383121</v>
      </c>
      <c r="CO169">
        <v>83.300986243908056</v>
      </c>
      <c r="CP169">
        <v>91.130278480639177</v>
      </c>
      <c r="CQ169">
        <v>98.920230162200909</v>
      </c>
      <c r="CR169">
        <v>106.5952521671685</v>
      </c>
      <c r="CS169">
        <v>114.09693332222091</v>
      </c>
      <c r="CT169">
        <v>121.3811628180178</v>
      </c>
      <c r="CU169">
        <v>128.4156524566732</v>
      </c>
      <c r="CV169">
        <v>135.17781337935389</v>
      </c>
      <c r="CW169">
        <v>141.65294742023869</v>
      </c>
      <c r="CX169">
        <v>147.83271663859861</v>
      </c>
      <c r="CY169">
        <v>153.71385711582749</v>
      </c>
      <c r="CZ169">
        <v>159.29710544819119</v>
      </c>
      <c r="DA169">
        <v>164.58630882080351</v>
      </c>
      <c r="DB169">
        <v>169.58769217119661</v>
      </c>
      <c r="DC169">
        <v>174.3092586888616</v>
      </c>
      <c r="DD169">
        <v>178.76030264699639</v>
      </c>
      <c r="DE169">
        <v>182.95101623096599</v>
      </c>
      <c r="DF169">
        <v>186.89217453352461</v>
      </c>
      <c r="DG169">
        <v>190.59488518193561</v>
      </c>
      <c r="DH169">
        <v>194.07039112061469</v>
      </c>
      <c r="DI169">
        <v>197.32991688795451</v>
      </c>
      <c r="DJ169">
        <v>200.38455030506151</v>
      </c>
      <c r="DK169">
        <v>203.2451528526615</v>
      </c>
      <c r="DL169">
        <v>205.9222931710886</v>
      </c>
      <c r="DM169">
        <v>208.42619909824811</v>
      </c>
      <c r="DN169">
        <v>210.76672448485539</v>
      </c>
      <c r="DO169">
        <v>212.95332771506671</v>
      </c>
      <c r="DP169">
        <v>214.99505943382181</v>
      </c>
      <c r="DQ169">
        <v>216.90055745665009</v>
      </c>
      <c r="DR169">
        <v>218.67804722883361</v>
      </c>
      <c r="DS169">
        <v>220.33534652197429</v>
      </c>
      <c r="DT169">
        <v>221.87987331841109</v>
      </c>
      <c r="DU169">
        <v>223.3186560480772</v>
      </c>
      <c r="DV169">
        <v>224.65834551546749</v>
      </c>
      <c r="DW169">
        <v>225.90522799492129</v>
      </c>
      <c r="DX169">
        <v>227.06523908546311</v>
      </c>
      <c r="DY169">
        <v>228.14397800632571</v>
      </c>
      <c r="DZ169">
        <v>229.14672208753871</v>
      </c>
      <c r="EA169">
        <v>230.07844126674351</v>
      </c>
      <c r="EB169">
        <v>230.9819380248648</v>
      </c>
      <c r="EC169">
        <v>231.80746556842769</v>
      </c>
      <c r="ED169">
        <v>232.57171774210551</v>
      </c>
      <c r="EE169">
        <v>233.27893809846171</v>
      </c>
      <c r="EF169">
        <v>233.93310078021071</v>
      </c>
      <c r="EG169">
        <v>234.53792516061981</v>
      </c>
      <c r="EH169">
        <v>235.09688992491451</v>
      </c>
      <c r="EI169">
        <v>235.61324658361971</v>
      </c>
      <c r="EJ169">
        <v>236.09003241610469</v>
      </c>
      <c r="EK169">
        <v>236.5300828478388</v>
      </c>
      <c r="EL169">
        <v>236.93604326908101</v>
      </c>
      <c r="EM169">
        <v>237.3103803055655</v>
      </c>
      <c r="EN169">
        <v>237.65539255340099</v>
      </c>
      <c r="EO169">
        <v>237.97322079277359</v>
      </c>
      <c r="EP169">
        <v>238.26585769514449</v>
      </c>
      <c r="EQ169">
        <v>238.5351570397155</v>
      </c>
      <c r="ER169">
        <v>238.78284245538941</v>
      </c>
      <c r="ES169">
        <v>239.01051570449911</v>
      </c>
      <c r="ET169">
        <v>239.21966452482749</v>
      </c>
      <c r="EU169">
        <v>239.41167004624529</v>
      </c>
    </row>
    <row r="170" spans="1:151" x14ac:dyDescent="0.25">
      <c r="A170" s="1">
        <v>38.686868686868692</v>
      </c>
      <c r="B170">
        <v>137.12462927077189</v>
      </c>
      <c r="C170">
        <v>144.22393671084319</v>
      </c>
      <c r="D170">
        <v>150.58090318034689</v>
      </c>
      <c r="E170">
        <v>156.24924408140501</v>
      </c>
      <c r="F170">
        <v>161.28658148080081</v>
      </c>
      <c r="G170">
        <v>165.75081992675999</v>
      </c>
      <c r="H170">
        <v>169.69792631907109</v>
      </c>
      <c r="I170">
        <v>173.18065648401529</v>
      </c>
      <c r="J170">
        <v>176.2479065769179</v>
      </c>
      <c r="K170">
        <v>178.94446674621059</v>
      </c>
      <c r="L170">
        <v>181.31102569769121</v>
      </c>
      <c r="M170">
        <v>183.3843249136585</v>
      </c>
      <c r="N170">
        <v>185.19739599001511</v>
      </c>
      <c r="O170">
        <v>186.77983823933499</v>
      </c>
      <c r="P170">
        <v>188.15810964040659</v>
      </c>
      <c r="Q170">
        <v>189.3558147786496</v>
      </c>
      <c r="R170">
        <v>190.39398031707651</v>
      </c>
      <c r="S170">
        <v>191.2913129595417</v>
      </c>
      <c r="T170">
        <v>192.06443764448949</v>
      </c>
      <c r="U170">
        <v>192.72811540388429</v>
      </c>
      <c r="V170">
        <v>193.295441320441</v>
      </c>
      <c r="W170">
        <v>193.77802357101939</v>
      </c>
      <c r="X170">
        <v>194.1861448223944</v>
      </c>
      <c r="Y170">
        <v>194.52890735568701</v>
      </c>
      <c r="Z170">
        <v>194.81436330677809</v>
      </c>
      <c r="AA170">
        <v>195.04963136501149</v>
      </c>
      <c r="AB170">
        <v>195.2410011981014</v>
      </c>
      <c r="AC170">
        <v>195.394026783166</v>
      </c>
      <c r="AD170">
        <v>195.51360973146791</v>
      </c>
      <c r="AE170">
        <v>195.60407360317561</v>
      </c>
      <c r="AF170">
        <v>195.66923012071771</v>
      </c>
      <c r="AG170">
        <v>195.7124381068447</v>
      </c>
      <c r="AH170">
        <v>195.7366558967615</v>
      </c>
      <c r="AI170">
        <v>195.7444879026483</v>
      </c>
      <c r="AJ170">
        <v>195.7382259440013</v>
      </c>
      <c r="AK170">
        <v>195.71988589740141</v>
      </c>
      <c r="AL170">
        <v>195.69124016513939</v>
      </c>
      <c r="AM170">
        <v>195.65384641264649</v>
      </c>
      <c r="AN170">
        <v>195.60907297980839</v>
      </c>
      <c r="AO170">
        <v>195.5581213305538</v>
      </c>
      <c r="AP170">
        <v>195.50204586823341</v>
      </c>
      <c r="AQ170">
        <v>195.4417714109648</v>
      </c>
      <c r="AR170">
        <v>195.3781085909043</v>
      </c>
      <c r="AS170">
        <v>195.31176741409129</v>
      </c>
      <c r="AT170">
        <v>195.2433691928002</v>
      </c>
      <c r="AU170">
        <v>195.17345703991941</v>
      </c>
      <c r="AV170">
        <v>195.1025050947112</v>
      </c>
      <c r="AW170">
        <v>195.03092663090729</v>
      </c>
      <c r="AX170">
        <v>194.95908118158559</v>
      </c>
      <c r="AY170">
        <v>194.887280800295</v>
      </c>
      <c r="AZ170">
        <v>194.82664324530899</v>
      </c>
      <c r="BA170">
        <v>194.7535627981128</v>
      </c>
      <c r="BB170">
        <v>194.6812495674003</v>
      </c>
      <c r="BC170">
        <v>194.6098931361137</v>
      </c>
      <c r="BD170">
        <v>194.53965379586589</v>
      </c>
      <c r="BE170">
        <v>194.47066594859419</v>
      </c>
      <c r="BF170">
        <v>194.40304110251711</v>
      </c>
      <c r="BG170">
        <v>194.33687051535099</v>
      </c>
      <c r="BH170">
        <v>194.2722275307267</v>
      </c>
      <c r="BI170">
        <v>194.20916964759641</v>
      </c>
      <c r="BJ170">
        <v>194.14774035702419</v>
      </c>
      <c r="BK170">
        <v>194.08797077603001</v>
      </c>
      <c r="BL170">
        <v>194.02988110405329</v>
      </c>
      <c r="BM170">
        <v>193.9734819240289</v>
      </c>
      <c r="BN170">
        <v>193.91877536698911</v>
      </c>
      <c r="BO170">
        <v>193.86575615644469</v>
      </c>
      <c r="BP170">
        <v>193.8144125465092</v>
      </c>
      <c r="BQ170">
        <v>193.76472716579119</v>
      </c>
      <c r="BR170">
        <v>193.7166777773933</v>
      </c>
      <c r="CE170">
        <v>39.29625739816565</v>
      </c>
      <c r="CF170">
        <v>37.134998504118059</v>
      </c>
      <c r="CG170">
        <v>37.615639447420662</v>
      </c>
      <c r="CH170">
        <v>40.186828874646757</v>
      </c>
      <c r="CI170">
        <v>44.387649743992817</v>
      </c>
      <c r="CJ170">
        <v>49.834504761464842</v>
      </c>
      <c r="CK170">
        <v>56.209370815997438</v>
      </c>
      <c r="CL170">
        <v>63.249669440450099</v>
      </c>
      <c r="CM170">
        <v>70.739685762692062</v>
      </c>
      <c r="CN170">
        <v>78.503332908624515</v>
      </c>
      <c r="CO170">
        <v>86.398030672357834</v>
      </c>
      <c r="CP170">
        <v>94.309491916141965</v>
      </c>
      <c r="CQ170">
        <v>102.1472524994952</v>
      </c>
      <c r="CR170">
        <v>109.840821699439</v>
      </c>
      <c r="CS170">
        <v>117.3363623870062</v>
      </c>
      <c r="CT170">
        <v>124.5938324469672</v>
      </c>
      <c r="CU170">
        <v>131.58453283522201</v>
      </c>
      <c r="CV170">
        <v>138.2890158722571</v>
      </c>
      <c r="CW170">
        <v>144.69531223641181</v>
      </c>
      <c r="CX170">
        <v>150.79743836907349</v>
      </c>
      <c r="CY170">
        <v>156.5941486911523</v>
      </c>
      <c r="CZ170">
        <v>162.0878996875449</v>
      </c>
      <c r="DA170">
        <v>167.2839957336848</v>
      </c>
      <c r="DB170">
        <v>172.1898895056747</v>
      </c>
      <c r="DC170">
        <v>176.8146128432989</v>
      </c>
      <c r="DD170">
        <v>181.16831691227941</v>
      </c>
      <c r="DE170">
        <v>185.2619033425309</v>
      </c>
      <c r="DF170">
        <v>189.106730636056</v>
      </c>
      <c r="DG170">
        <v>192.71438250214791</v>
      </c>
      <c r="DH170">
        <v>196.09648687285801</v>
      </c>
      <c r="DI170">
        <v>199.26457618276049</v>
      </c>
      <c r="DJ170">
        <v>202.22998107639901</v>
      </c>
      <c r="DK170">
        <v>205.00375105606159</v>
      </c>
      <c r="DL170">
        <v>207.59659672618179</v>
      </c>
      <c r="DM170">
        <v>210.01884925231661</v>
      </c>
      <c r="DN170">
        <v>212.2804334573957</v>
      </c>
      <c r="DO170">
        <v>214.3908516469011</v>
      </c>
      <c r="DP170">
        <v>216.35917580866041</v>
      </c>
      <c r="DQ170">
        <v>218.1940462892031</v>
      </c>
      <c r="DR170">
        <v>219.90367542313041</v>
      </c>
      <c r="DS170">
        <v>221.49585489785841</v>
      </c>
      <c r="DT170">
        <v>222.9779658849524</v>
      </c>
      <c r="DU170">
        <v>224.3569911711979</v>
      </c>
      <c r="DV170">
        <v>225.63952868537149</v>
      </c>
      <c r="DW170">
        <v>226.83180594756891</v>
      </c>
      <c r="DX170">
        <v>227.93969507332659</v>
      </c>
      <c r="DY170">
        <v>228.96872804786369</v>
      </c>
      <c r="DZ170">
        <v>229.92411205284941</v>
      </c>
      <c r="EA170">
        <v>230.81074468055019</v>
      </c>
      <c r="EB170">
        <v>231.6678164209855</v>
      </c>
      <c r="EC170">
        <v>232.45150016637601</v>
      </c>
      <c r="ED170">
        <v>233.17608030599371</v>
      </c>
      <c r="EE170">
        <v>233.84571731187879</v>
      </c>
      <c r="EF170">
        <v>234.46430247719741</v>
      </c>
      <c r="EG170">
        <v>235.03547290829269</v>
      </c>
      <c r="EH170">
        <v>235.56262591172569</v>
      </c>
      <c r="EI170">
        <v>236.04893277284339</v>
      </c>
      <c r="EJ170">
        <v>236.49735192883779</v>
      </c>
      <c r="EK170">
        <v>236.91064154385879</v>
      </c>
      <c r="EL170">
        <v>237.29137149688989</v>
      </c>
      <c r="EM170">
        <v>237.64193479574399</v>
      </c>
      <c r="EN170">
        <v>237.96455843221099</v>
      </c>
      <c r="EO170">
        <v>238.26131369402989</v>
      </c>
      <c r="EP170">
        <v>238.53412595119221</v>
      </c>
      <c r="EQ170">
        <v>238.78478393349809</v>
      </c>
      <c r="ER170">
        <v>239.0149485170644</v>
      </c>
      <c r="ES170">
        <v>239.2261610377015</v>
      </c>
      <c r="ET170">
        <v>239.41985114875271</v>
      </c>
      <c r="EU170">
        <v>239.59734424115771</v>
      </c>
    </row>
    <row r="171" spans="1:151" x14ac:dyDescent="0.25">
      <c r="A171" s="1">
        <v>39.090909090909093</v>
      </c>
      <c r="B171">
        <v>139.06144149179201</v>
      </c>
      <c r="C171">
        <v>146.0310865040309</v>
      </c>
      <c r="D171">
        <v>152.25674900831331</v>
      </c>
      <c r="E171">
        <v>157.795462909387</v>
      </c>
      <c r="F171">
        <v>162.70709673892529</v>
      </c>
      <c r="G171">
        <v>167.05101394025209</v>
      </c>
      <c r="H171">
        <v>170.88407013951209</v>
      </c>
      <c r="I171">
        <v>174.2595027076851</v>
      </c>
      <c r="J171">
        <v>177.22640249772331</v>
      </c>
      <c r="K171">
        <v>179.82955526676389</v>
      </c>
      <c r="L171">
        <v>182.10950961590439</v>
      </c>
      <c r="M171">
        <v>184.10277662640129</v>
      </c>
      <c r="N171">
        <v>185.84209955620901</v>
      </c>
      <c r="O171">
        <v>187.3567544023598</v>
      </c>
      <c r="P171">
        <v>188.67285709238371</v>
      </c>
      <c r="Q171">
        <v>189.81366288773771</v>
      </c>
      <c r="R171">
        <v>190.79984992305469</v>
      </c>
      <c r="S171">
        <v>191.64978282195571</v>
      </c>
      <c r="T171">
        <v>192.37975481525979</v>
      </c>
      <c r="U171">
        <v>193.0042082778744</v>
      </c>
      <c r="V171">
        <v>193.53593445499499</v>
      </c>
      <c r="W171">
        <v>193.9862536035362</v>
      </c>
      <c r="X171">
        <v>194.36517698476609</v>
      </c>
      <c r="Y171">
        <v>194.68155220761881</v>
      </c>
      <c r="Z171">
        <v>194.9431934012182</v>
      </c>
      <c r="AA171">
        <v>195.15699762802029</v>
      </c>
      <c r="AB171">
        <v>195.32904885896289</v>
      </c>
      <c r="AC171">
        <v>195.46471073270939</v>
      </c>
      <c r="AD171">
        <v>195.5687092203259</v>
      </c>
      <c r="AE171">
        <v>195.64520621876071</v>
      </c>
      <c r="AF171">
        <v>195.69786500379061</v>
      </c>
      <c r="AG171">
        <v>195.7299083862369</v>
      </c>
      <c r="AH171">
        <v>195.74417033511179</v>
      </c>
      <c r="AI171">
        <v>195.74314175758681</v>
      </c>
      <c r="AJ171">
        <v>195.72901105808151</v>
      </c>
      <c r="AK171">
        <v>195.70370003743059</v>
      </c>
      <c r="AL171">
        <v>195.6688956369498</v>
      </c>
      <c r="AM171">
        <v>195.62607798155639</v>
      </c>
      <c r="AN171">
        <v>195.57654513010931</v>
      </c>
      <c r="AO171">
        <v>195.52143489949901</v>
      </c>
      <c r="AP171">
        <v>195.46174409139911</v>
      </c>
      <c r="AQ171">
        <v>195.3983454165936</v>
      </c>
      <c r="AR171">
        <v>195.33200238103069</v>
      </c>
      <c r="AS171">
        <v>195.2633823699845</v>
      </c>
      <c r="AT171">
        <v>195.19306814158469</v>
      </c>
      <c r="AU171">
        <v>195.12156791827121</v>
      </c>
      <c r="AV171">
        <v>195.04932424418391</v>
      </c>
      <c r="AW171">
        <v>194.97672175801901</v>
      </c>
      <c r="AX171">
        <v>194.90409401407371</v>
      </c>
      <c r="AY171">
        <v>194.83172946914161</v>
      </c>
      <c r="AZ171">
        <v>194.77017025335829</v>
      </c>
      <c r="BA171">
        <v>194.69686789160079</v>
      </c>
      <c r="BB171">
        <v>194.62450546666491</v>
      </c>
      <c r="BC171">
        <v>194.55325444908169</v>
      </c>
      <c r="BD171">
        <v>194.48325860572129</v>
      </c>
      <c r="BE171">
        <v>194.41463723944909</v>
      </c>
      <c r="BF171">
        <v>194.3474880426399</v>
      </c>
      <c r="BG171">
        <v>194.28188961532939</v>
      </c>
      <c r="BH171">
        <v>194.21790369201011</v>
      </c>
      <c r="BI171">
        <v>194.155577114984</v>
      </c>
      <c r="BJ171">
        <v>194.0949435869849</v>
      </c>
      <c r="BK171">
        <v>194.0360252311921</v>
      </c>
      <c r="BL171">
        <v>193.97883398280959</v>
      </c>
      <c r="BM171">
        <v>193.92337283295049</v>
      </c>
      <c r="BN171">
        <v>193.86963694263449</v>
      </c>
      <c r="BO171">
        <v>193.81761464217161</v>
      </c>
      <c r="BP171">
        <v>193.76728832905169</v>
      </c>
      <c r="BQ171">
        <v>193.7186352756149</v>
      </c>
      <c r="BR171">
        <v>193.6716283562188</v>
      </c>
      <c r="CE171">
        <v>38.419439438680023</v>
      </c>
      <c r="CF171">
        <v>37.051614277381937</v>
      </c>
      <c r="CG171">
        <v>38.212073545042557</v>
      </c>
      <c r="CH171">
        <v>41.359716908026577</v>
      </c>
      <c r="CI171">
        <v>46.043784036707223</v>
      </c>
      <c r="CJ171">
        <v>51.890368468849459</v>
      </c>
      <c r="CK171">
        <v>58.590532152919543</v>
      </c>
      <c r="CL171">
        <v>65.890150024799397</v>
      </c>
      <c r="CM171">
        <v>73.581345160507468</v>
      </c>
      <c r="CN171">
        <v>81.495275495441931</v>
      </c>
      <c r="CO171">
        <v>89.496028351254495</v>
      </c>
      <c r="CP171">
        <v>97.475416080590449</v>
      </c>
      <c r="CQ171">
        <v>105.3485131966918</v>
      </c>
      <c r="CR171">
        <v>113.0498168072309</v>
      </c>
      <c r="CS171">
        <v>120.5299428266767</v>
      </c>
      <c r="CT171">
        <v>127.7527906310107</v>
      </c>
      <c r="CU171">
        <v>134.69312108034981</v>
      </c>
      <c r="CV171">
        <v>141.3345000261167</v>
      </c>
      <c r="CW171">
        <v>147.66756386285729</v>
      </c>
      <c r="CX171">
        <v>153.6885669401953</v>
      </c>
      <c r="CY171">
        <v>159.39817359836741</v>
      </c>
      <c r="CZ171">
        <v>164.80046062012121</v>
      </c>
      <c r="DA171">
        <v>169.90209909054639</v>
      </c>
      <c r="DB171">
        <v>174.71168796596541</v>
      </c>
      <c r="DC171">
        <v>179.2392149545301</v>
      </c>
      <c r="DD171">
        <v>183.49562349429061</v>
      </c>
      <c r="DE171">
        <v>187.49246758753341</v>
      </c>
      <c r="DF171">
        <v>191.2416389603064</v>
      </c>
      <c r="DG171">
        <v>194.7551534334151</v>
      </c>
      <c r="DH171">
        <v>198.04498551339651</v>
      </c>
      <c r="DI171">
        <v>201.1229420491762</v>
      </c>
      <c r="DJ171">
        <v>204.00056737399851</v>
      </c>
      <c r="DK171">
        <v>206.68907368767631</v>
      </c>
      <c r="DL171">
        <v>209.19929155909401</v>
      </c>
      <c r="DM171">
        <v>211.54163637039801</v>
      </c>
      <c r="DN171">
        <v>213.7260873073424</v>
      </c>
      <c r="DO171">
        <v>215.76217614858169</v>
      </c>
      <c r="DP171">
        <v>217.65898364062031</v>
      </c>
      <c r="DQ171">
        <v>219.4251416830293</v>
      </c>
      <c r="DR171">
        <v>221.0688399060366</v>
      </c>
      <c r="DS171">
        <v>222.59783551337409</v>
      </c>
      <c r="DT171">
        <v>224.019465498649</v>
      </c>
      <c r="DU171">
        <v>225.34066053347291</v>
      </c>
      <c r="DV171">
        <v>226.56795997806779</v>
      </c>
      <c r="DW171">
        <v>227.70752758731999</v>
      </c>
      <c r="DX171">
        <v>228.76516758213739</v>
      </c>
      <c r="DY171">
        <v>229.7463408337843</v>
      </c>
      <c r="DZ171">
        <v>230.6561809693558</v>
      </c>
      <c r="EA171">
        <v>231.4995102546909</v>
      </c>
      <c r="EB171">
        <v>232.31218135874511</v>
      </c>
      <c r="EC171">
        <v>233.055775245723</v>
      </c>
      <c r="ED171">
        <v>233.7423949872796</v>
      </c>
      <c r="EE171">
        <v>234.3761162153518</v>
      </c>
      <c r="EF171">
        <v>234.9607459184187</v>
      </c>
      <c r="EG171">
        <v>235.49983776229851</v>
      </c>
      <c r="EH171">
        <v>235.99670676205031</v>
      </c>
      <c r="EI171">
        <v>236.4544433068574</v>
      </c>
      <c r="EJ171">
        <v>236.87592654512471</v>
      </c>
      <c r="EK171">
        <v>237.26383714077201</v>
      </c>
      <c r="EL171">
        <v>237.62066941473279</v>
      </c>
      <c r="EM171">
        <v>237.94874288730369</v>
      </c>
      <c r="EN171">
        <v>238.2502132385996</v>
      </c>
      <c r="EO171">
        <v>238.52708270540421</v>
      </c>
      <c r="EP171">
        <v>238.78120993250349</v>
      </c>
      <c r="EQ171">
        <v>239.01431929827959</v>
      </c>
      <c r="ER171">
        <v>239.2280097330416</v>
      </c>
      <c r="ES171">
        <v>239.4237630496734</v>
      </c>
      <c r="ET171">
        <v>239.60295180545279</v>
      </c>
      <c r="EU171">
        <v>239.76684671412929</v>
      </c>
    </row>
    <row r="172" spans="1:151" x14ac:dyDescent="0.25">
      <c r="A172" s="1">
        <v>39.494949494949488</v>
      </c>
      <c r="B172">
        <v>140.94477092352079</v>
      </c>
      <c r="C172">
        <v>147.78392995382649</v>
      </c>
      <c r="D172">
        <v>153.8784772404486</v>
      </c>
      <c r="E172">
        <v>159.2885025067057</v>
      </c>
      <c r="F172">
        <v>164.07591329618629</v>
      </c>
      <c r="G172">
        <v>168.30137068695009</v>
      </c>
      <c r="H172">
        <v>172.02249521283269</v>
      </c>
      <c r="I172">
        <v>175.29291161685421</v>
      </c>
      <c r="J172">
        <v>178.16183434131679</v>
      </c>
      <c r="K172">
        <v>180.67399135813841</v>
      </c>
      <c r="L172">
        <v>182.8697512575022</v>
      </c>
      <c r="M172">
        <v>184.7853650349048</v>
      </c>
      <c r="N172">
        <v>186.45326566488461</v>
      </c>
      <c r="O172">
        <v>187.9023897602703</v>
      </c>
      <c r="P172">
        <v>189.15849961919179</v>
      </c>
      <c r="Q172">
        <v>190.24449306303811</v>
      </c>
      <c r="R172">
        <v>191.1806942795217</v>
      </c>
      <c r="S172">
        <v>191.9851225182052</v>
      </c>
      <c r="T172">
        <v>192.67373769819039</v>
      </c>
      <c r="U172">
        <v>193.26066328642281</v>
      </c>
      <c r="V172">
        <v>193.75838752689</v>
      </c>
      <c r="W172">
        <v>194.17794446517209</v>
      </c>
      <c r="X172">
        <v>194.5290763607903</v>
      </c>
      <c r="Y172">
        <v>194.8203791009972</v>
      </c>
      <c r="Z172">
        <v>195.0594321796348</v>
      </c>
      <c r="AA172">
        <v>195.25291471742551</v>
      </c>
      <c r="AB172">
        <v>195.406708895604</v>
      </c>
      <c r="AC172">
        <v>195.52599206497391</v>
      </c>
      <c r="AD172">
        <v>195.61531868369059</v>
      </c>
      <c r="AE172">
        <v>195.6786931329589</v>
      </c>
      <c r="AF172">
        <v>195.7196343619969</v>
      </c>
      <c r="AG172">
        <v>195.7412332227909</v>
      </c>
      <c r="AH172">
        <v>195.74620327171041</v>
      </c>
      <c r="AI172">
        <v>195.7369257384056</v>
      </c>
      <c r="AJ172">
        <v>195.71548929280749</v>
      </c>
      <c r="AK172">
        <v>195.6837251774466</v>
      </c>
      <c r="AL172">
        <v>195.64323821508339</v>
      </c>
      <c r="AM172">
        <v>195.5954341493777</v>
      </c>
      <c r="AN172">
        <v>195.54154372941269</v>
      </c>
      <c r="AO172">
        <v>195.482643906368</v>
      </c>
      <c r="AP172">
        <v>195.41967647227699</v>
      </c>
      <c r="AQ172">
        <v>195.35346443617269</v>
      </c>
      <c r="AR172">
        <v>195.28472640164159</v>
      </c>
      <c r="AS172">
        <v>195.21408918160711</v>
      </c>
      <c r="AT172">
        <v>195.14209886062611</v>
      </c>
      <c r="AU172">
        <v>195.06923049199679</v>
      </c>
      <c r="AV172">
        <v>194.99589659615901</v>
      </c>
      <c r="AW172">
        <v>194.9224546081729</v>
      </c>
      <c r="AX172">
        <v>194.84921340508279</v>
      </c>
      <c r="AY172">
        <v>194.7764390288595</v>
      </c>
      <c r="AZ172">
        <v>194.71408744925961</v>
      </c>
      <c r="BA172">
        <v>194.6406998666497</v>
      </c>
      <c r="BB172">
        <v>194.56841231187281</v>
      </c>
      <c r="BC172">
        <v>194.49737904555761</v>
      </c>
      <c r="BD172">
        <v>194.42772812893739</v>
      </c>
      <c r="BE172">
        <v>194.3595645110619</v>
      </c>
      <c r="BF172">
        <v>194.29297274864399</v>
      </c>
      <c r="BG172">
        <v>194.22801940718139</v>
      </c>
      <c r="BH172">
        <v>194.16475518533301</v>
      </c>
      <c r="BI172">
        <v>194.10321679866101</v>
      </c>
      <c r="BJ172">
        <v>194.04342865377919</v>
      </c>
      <c r="BK172">
        <v>193.98540433949441</v>
      </c>
      <c r="BL172">
        <v>193.92914795779919</v>
      </c>
      <c r="BM172">
        <v>193.8746553142322</v>
      </c>
      <c r="BN172">
        <v>193.821914984366</v>
      </c>
      <c r="BO172">
        <v>193.77090927077469</v>
      </c>
      <c r="BP172">
        <v>193.72161506280571</v>
      </c>
      <c r="BQ172">
        <v>193.67400460974531</v>
      </c>
      <c r="BR172">
        <v>193.62804621652089</v>
      </c>
      <c r="CE172">
        <v>37.780832158569162</v>
      </c>
      <c r="CF172">
        <v>37.173188105284453</v>
      </c>
      <c r="CG172">
        <v>38.981939387449209</v>
      </c>
      <c r="CH172">
        <v>42.676495169734316</v>
      </c>
      <c r="CI172">
        <v>47.816357361404208</v>
      </c>
      <c r="CJ172">
        <v>54.037337407706453</v>
      </c>
      <c r="CK172">
        <v>61.039573039454659</v>
      </c>
      <c r="CL172">
        <v>68.577365567997433</v>
      </c>
      <c r="CM172">
        <v>76.450636036439576</v>
      </c>
      <c r="CN172">
        <v>84.497733031153501</v>
      </c>
      <c r="CO172">
        <v>92.589340819382514</v>
      </c>
      <c r="CP172">
        <v>100.62328343544679</v>
      </c>
      <c r="CQ172">
        <v>108.5200703175655</v>
      </c>
      <c r="CR172">
        <v>116.2190698272483</v>
      </c>
      <c r="CS172">
        <v>123.6752255931149</v>
      </c>
      <c r="CT172">
        <v>130.85624876737049</v>
      </c>
      <c r="CU172">
        <v>137.7402300766739</v>
      </c>
      <c r="CV172">
        <v>144.31362195538969</v>
      </c>
      <c r="CW172">
        <v>150.56954527184061</v>
      </c>
      <c r="CX172">
        <v>156.5063785674898</v>
      </c>
      <c r="CY172">
        <v>162.12659102426329</v>
      </c>
      <c r="CZ172">
        <v>167.4357838158972</v>
      </c>
      <c r="DA172">
        <v>172.44190808818669</v>
      </c>
      <c r="DB172">
        <v>177.15463145202619</v>
      </c>
      <c r="DC172">
        <v>181.58482842982079</v>
      </c>
      <c r="DD172">
        <v>185.74417366213061</v>
      </c>
      <c r="DE172">
        <v>189.64481977828359</v>
      </c>
      <c r="DF172">
        <v>193.29914461960519</v>
      </c>
      <c r="DG172">
        <v>196.71955496252241</v>
      </c>
      <c r="DH172">
        <v>199.9183360263419</v>
      </c>
      <c r="DI172">
        <v>202.9075378874889</v>
      </c>
      <c r="DJ172">
        <v>205.6988914835658</v>
      </c>
      <c r="DK172">
        <v>208.3037482089085</v>
      </c>
      <c r="DL172">
        <v>210.73303820654891</v>
      </c>
      <c r="DM172">
        <v>212.99724338036449</v>
      </c>
      <c r="DN172">
        <v>215.10638191163969</v>
      </c>
      <c r="DO172">
        <v>217.07000169071699</v>
      </c>
      <c r="DP172">
        <v>218.89718058785391</v>
      </c>
      <c r="DQ172">
        <v>220.59653190656971</v>
      </c>
      <c r="DR172">
        <v>222.17621370324841</v>
      </c>
      <c r="DS172">
        <v>223.6439409324644</v>
      </c>
      <c r="DT172">
        <v>225.00699959949381</v>
      </c>
      <c r="DU172">
        <v>226.27226227986529</v>
      </c>
      <c r="DV172">
        <v>227.44620450822859</v>
      </c>
      <c r="DW172">
        <v>228.5349216522587</v>
      </c>
      <c r="DX172">
        <v>229.5441459773823</v>
      </c>
      <c r="DY172">
        <v>230.4792636787528</v>
      </c>
      <c r="DZ172">
        <v>231.3453317132296</v>
      </c>
      <c r="EA172">
        <v>232.14709430721541</v>
      </c>
      <c r="EB172">
        <v>232.91732203724351</v>
      </c>
      <c r="EC172">
        <v>233.6225286115527</v>
      </c>
      <c r="ED172">
        <v>234.27284671449669</v>
      </c>
      <c r="EE172">
        <v>234.87226560441121</v>
      </c>
      <c r="EF172">
        <v>235.4245067244928</v>
      </c>
      <c r="EG172">
        <v>235.93303933040721</v>
      </c>
      <c r="EH172">
        <v>236.401095427146</v>
      </c>
      <c r="EI172">
        <v>236.83168402179049</v>
      </c>
      <c r="EJ172">
        <v>237.2276047032725</v>
      </c>
      <c r="EK172">
        <v>237.59146056360481</v>
      </c>
      <c r="EL172">
        <v>237.92567047704469</v>
      </c>
      <c r="EM172">
        <v>238.23248075595299</v>
      </c>
      <c r="EN172">
        <v>238.51397620195371</v>
      </c>
      <c r="EO172">
        <v>238.77209057306669</v>
      </c>
      <c r="EP172">
        <v>239.00861648708519</v>
      </c>
      <c r="EQ172">
        <v>239.2252147813924</v>
      </c>
      <c r="ER172">
        <v>239.42342335056111</v>
      </c>
      <c r="ES172">
        <v>239.60466548189129</v>
      </c>
      <c r="ET172">
        <v>239.77025770943919</v>
      </c>
      <c r="EU172">
        <v>239.92141720684629</v>
      </c>
    </row>
    <row r="173" spans="1:151" x14ac:dyDescent="0.25">
      <c r="A173" s="1">
        <v>39.898989898989903</v>
      </c>
      <c r="B173">
        <v>142.7754134799801</v>
      </c>
      <c r="C173">
        <v>149.48356374962489</v>
      </c>
      <c r="D173">
        <v>155.4474091541056</v>
      </c>
      <c r="E173">
        <v>160.72984587915749</v>
      </c>
      <c r="F173">
        <v>165.39462497363851</v>
      </c>
      <c r="G173">
        <v>169.50355415907501</v>
      </c>
      <c r="H173">
        <v>173.1149036197539</v>
      </c>
      <c r="I173">
        <v>176.28259827504621</v>
      </c>
      <c r="J173">
        <v>179.05591063915949</v>
      </c>
      <c r="K173">
        <v>181.4794619332902</v>
      </c>
      <c r="L173">
        <v>183.59340431429499</v>
      </c>
      <c r="M173">
        <v>185.43370174143959</v>
      </c>
      <c r="N173">
        <v>187.0324571114881</v>
      </c>
      <c r="O173">
        <v>188.41825328768351</v>
      </c>
      <c r="P173">
        <v>189.61648872244709</v>
      </c>
      <c r="Q173">
        <v>190.6496967830885</v>
      </c>
      <c r="R173">
        <v>191.5378431949791</v>
      </c>
      <c r="S173">
        <v>192.29859928854361</v>
      </c>
      <c r="T173">
        <v>192.94759069346389</v>
      </c>
      <c r="U173">
        <v>193.4986222448</v>
      </c>
      <c r="V173">
        <v>193.96388046564499</v>
      </c>
      <c r="W173">
        <v>194.3541152718941</v>
      </c>
      <c r="X173">
        <v>194.67880263622391</v>
      </c>
      <c r="Y173">
        <v>194.94628993109259</v>
      </c>
      <c r="Z173">
        <v>195.1639255941206</v>
      </c>
      <c r="AA173">
        <v>195.3381746533862</v>
      </c>
      <c r="AB173">
        <v>195.47472153239079</v>
      </c>
      <c r="AC173">
        <v>195.57856143471409</v>
      </c>
      <c r="AD173">
        <v>195.6540814920246</v>
      </c>
      <c r="AE173">
        <v>195.70513274897289</v>
      </c>
      <c r="AF173">
        <v>195.73509395591361</v>
      </c>
      <c r="AG173">
        <v>195.74692804565791</v>
      </c>
      <c r="AH173">
        <v>195.74323208369171</v>
      </c>
      <c r="AI173">
        <v>195.72628140221619</v>
      </c>
      <c r="AJ173">
        <v>195.6980685563592</v>
      </c>
      <c r="AK173">
        <v>195.66033767579</v>
      </c>
      <c r="AL173">
        <v>195.61461472602659</v>
      </c>
      <c r="AM173">
        <v>195.56223414038749</v>
      </c>
      <c r="AN173">
        <v>195.50436223567621</v>
      </c>
      <c r="AO173">
        <v>195.44201778118239</v>
      </c>
      <c r="AP173">
        <v>195.3760900516038</v>
      </c>
      <c r="AQ173">
        <v>195.30735465925719</v>
      </c>
      <c r="AR173">
        <v>195.23648742914321</v>
      </c>
      <c r="AS173">
        <v>195.16407655177841</v>
      </c>
      <c r="AT173">
        <v>195.09063322285081</v>
      </c>
      <c r="AU173">
        <v>195.0166009554257</v>
      </c>
      <c r="AV173">
        <v>194.94236372941859</v>
      </c>
      <c r="AW173">
        <v>194.86825312410619</v>
      </c>
      <c r="AX173">
        <v>194.79455456242559</v>
      </c>
      <c r="AY173">
        <v>194.72151278047991</v>
      </c>
      <c r="AZ173">
        <v>194.65849155112051</v>
      </c>
      <c r="BA173">
        <v>194.58514425103081</v>
      </c>
      <c r="BB173">
        <v>194.51304515004901</v>
      </c>
      <c r="BC173">
        <v>194.44233214368671</v>
      </c>
      <c r="BD173">
        <v>194.373118354985</v>
      </c>
      <c r="BE173">
        <v>194.30549507855011</v>
      </c>
      <c r="BF173">
        <v>194.2395343751227</v>
      </c>
      <c r="BG173">
        <v>194.17529136326149</v>
      </c>
      <c r="BH173">
        <v>194.11280624808171</v>
      </c>
      <c r="BI173">
        <v>194.05210612137569</v>
      </c>
      <c r="BJ173">
        <v>193.99320656249941</v>
      </c>
      <c r="BK173">
        <v>193.93611306518221</v>
      </c>
      <c r="BL173">
        <v>193.88082231177731</v>
      </c>
      <c r="BM173">
        <v>193.82732331335609</v>
      </c>
      <c r="BN173">
        <v>193.7755984314031</v>
      </c>
      <c r="BO173">
        <v>193.7256242945875</v>
      </c>
      <c r="BP173">
        <v>193.67737262222161</v>
      </c>
      <c r="BQ173">
        <v>193.6308109643528</v>
      </c>
      <c r="BR173">
        <v>193.5859033671108</v>
      </c>
      <c r="CE173">
        <v>37.366033757722967</v>
      </c>
      <c r="CF173">
        <v>37.486143176426602</v>
      </c>
      <c r="CG173">
        <v>39.912579687664937</v>
      </c>
      <c r="CH173">
        <v>44.125467636943689</v>
      </c>
      <c r="CI173">
        <v>49.694647757813293</v>
      </c>
      <c r="CJ173">
        <v>56.265662380280219</v>
      </c>
      <c r="CK173">
        <v>63.547708815396867</v>
      </c>
      <c r="CL173">
        <v>71.303482826646018</v>
      </c>
      <c r="CM173">
        <v>79.340657964289107</v>
      </c>
      <c r="CN173">
        <v>87.504712545380855</v>
      </c>
      <c r="CO173">
        <v>95.672849578436043</v>
      </c>
      <c r="CP173">
        <v>103.7488093540904</v>
      </c>
      <c r="CQ173">
        <v>111.6584257503462</v>
      </c>
      <c r="CR173">
        <v>119.3458165195871</v>
      </c>
      <c r="CS173">
        <v>126.7701241599941</v>
      </c>
      <c r="CT173">
        <v>133.9027401678506</v>
      </c>
      <c r="CU173">
        <v>140.72495501290041</v>
      </c>
      <c r="CV173">
        <v>147.22598203376339</v>
      </c>
      <c r="CW173">
        <v>153.40130763948261</v>
      </c>
      <c r="CX173">
        <v>159.25132389001999</v>
      </c>
      <c r="CY173">
        <v>164.7802032385647</v>
      </c>
      <c r="CZ173">
        <v>169.99497909315471</v>
      </c>
      <c r="DA173">
        <v>174.90479983290049</v>
      </c>
      <c r="DB173">
        <v>179.52032786378771</v>
      </c>
      <c r="DC173">
        <v>183.85325908982449</v>
      </c>
      <c r="DD173">
        <v>187.91594170222041</v>
      </c>
      <c r="DE173">
        <v>191.72107639017881</v>
      </c>
      <c r="DF173">
        <v>195.28148292150141</v>
      </c>
      <c r="DG173">
        <v>198.60992052798079</v>
      </c>
      <c r="DH173">
        <v>201.7189516749412</v>
      </c>
      <c r="DI173">
        <v>204.62084062311439</v>
      </c>
      <c r="DJ173">
        <v>207.3274797367695</v>
      </c>
      <c r="DK173">
        <v>209.85033778840079</v>
      </c>
      <c r="DL173">
        <v>212.2004255898425</v>
      </c>
      <c r="DM173">
        <v>214.38827517439361</v>
      </c>
      <c r="DN173">
        <v>216.42392949083589</v>
      </c>
      <c r="DO173">
        <v>218.3169401742706</v>
      </c>
      <c r="DP173">
        <v>220.0763714512882</v>
      </c>
      <c r="DQ173">
        <v>221.71080863719891</v>
      </c>
      <c r="DR173">
        <v>223.22837000655949</v>
      </c>
      <c r="DS173">
        <v>224.63672107899461</v>
      </c>
      <c r="DT173">
        <v>225.94309057122399</v>
      </c>
      <c r="DU173">
        <v>227.15428743317329</v>
      </c>
      <c r="DV173">
        <v>228.27671851880939</v>
      </c>
      <c r="DW173">
        <v>229.31640654747179</v>
      </c>
      <c r="DX173">
        <v>230.27900809437219</v>
      </c>
      <c r="DY173">
        <v>231.16983141410569</v>
      </c>
      <c r="DZ173">
        <v>231.99385395159351</v>
      </c>
      <c r="EA173">
        <v>232.75573943493919</v>
      </c>
      <c r="EB173">
        <v>233.48541470311559</v>
      </c>
      <c r="EC173">
        <v>234.15388500456359</v>
      </c>
      <c r="ED173">
        <v>234.76950743148319</v>
      </c>
      <c r="EE173">
        <v>235.33618355254171</v>
      </c>
      <c r="EF173">
        <v>235.85754823162861</v>
      </c>
      <c r="EG173">
        <v>236.33698554118081</v>
      </c>
      <c r="EH173">
        <v>236.77764394461499</v>
      </c>
      <c r="EI173">
        <v>237.1824507587836</v>
      </c>
      <c r="EJ173">
        <v>237.5541259113057</v>
      </c>
      <c r="EK173">
        <v>237.89519501022301</v>
      </c>
      <c r="EL173">
        <v>238.2080017453907</v>
      </c>
      <c r="EM173">
        <v>238.49471964209309</v>
      </c>
      <c r="EN173">
        <v>238.75736318874829</v>
      </c>
      <c r="EO173">
        <v>238.99779835995221</v>
      </c>
      <c r="EP173">
        <v>239.217752557691</v>
      </c>
      <c r="EQ173">
        <v>239.4188239928165</v>
      </c>
      <c r="ER173">
        <v>239.6024905286138</v>
      </c>
      <c r="ES173">
        <v>239.7701180091702</v>
      </c>
      <c r="ET173">
        <v>239.92296809396669</v>
      </c>
      <c r="EU173">
        <v>240.0622056203446</v>
      </c>
    </row>
    <row r="174" spans="1:151" x14ac:dyDescent="0.25">
      <c r="A174" s="1">
        <v>40.303030303030297</v>
      </c>
      <c r="B174">
        <v>144.55422303238041</v>
      </c>
      <c r="C174">
        <v>151.1311155308041</v>
      </c>
      <c r="D174">
        <v>156.96487437072921</v>
      </c>
      <c r="E174">
        <v>162.12096584166861</v>
      </c>
      <c r="F174">
        <v>166.66480047830811</v>
      </c>
      <c r="G174">
        <v>170.6591914185525</v>
      </c>
      <c r="H174">
        <v>174.16295130512569</v>
      </c>
      <c r="I174">
        <v>177.2302245596303</v>
      </c>
      <c r="J174">
        <v>179.9102814435106</v>
      </c>
      <c r="K174">
        <v>182.2475915539305</v>
      </c>
      <c r="L174">
        <v>184.28205739950451</v>
      </c>
      <c r="M174">
        <v>186.04933146521211</v>
      </c>
      <c r="N174">
        <v>187.5811687510683</v>
      </c>
      <c r="O174">
        <v>188.9057855704601</v>
      </c>
      <c r="P174">
        <v>190.04820756776189</v>
      </c>
      <c r="Q174">
        <v>191.03059765933031</v>
      </c>
      <c r="R174">
        <v>191.87255942820039</v>
      </c>
      <c r="S174">
        <v>192.59141443425739</v>
      </c>
      <c r="T174">
        <v>193.20245362051759</v>
      </c>
      <c r="U174">
        <v>193.71916395390241</v>
      </c>
      <c r="V174">
        <v>194.15343192648371</v>
      </c>
      <c r="W174">
        <v>194.5157257484247</v>
      </c>
      <c r="X174">
        <v>194.81525810382581</v>
      </c>
      <c r="Y174">
        <v>195.06013128839439</v>
      </c>
      <c r="Z174">
        <v>195.25746644719351</v>
      </c>
      <c r="AA174">
        <v>195.41351850778369</v>
      </c>
      <c r="AB174">
        <v>195.5337782738716</v>
      </c>
      <c r="AC174">
        <v>195.62306301545939</v>
      </c>
      <c r="AD174">
        <v>195.68559676793021</v>
      </c>
      <c r="AE174">
        <v>195.72508143663919</v>
      </c>
      <c r="AF174">
        <v>195.7447596962968</v>
      </c>
      <c r="AG174">
        <v>195.74747057604571</v>
      </c>
      <c r="AH174">
        <v>195.73569853120901</v>
      </c>
      <c r="AI174">
        <v>195.7116167210466</v>
      </c>
      <c r="AJ174">
        <v>195.6771251379395</v>
      </c>
      <c r="AK174">
        <v>195.63388416644111</v>
      </c>
      <c r="AL174">
        <v>195.5833440903908</v>
      </c>
      <c r="AM174">
        <v>195.5267710118562</v>
      </c>
      <c r="AN174">
        <v>195.46526959659971</v>
      </c>
      <c r="AO174">
        <v>195.3998030167877</v>
      </c>
      <c r="AP174">
        <v>195.33121042174051</v>
      </c>
      <c r="AQ174">
        <v>195.26022223180641</v>
      </c>
      <c r="AR174">
        <v>195.1874735181454</v>
      </c>
      <c r="AS174">
        <v>195.11351570211889</v>
      </c>
      <c r="AT174">
        <v>195.0388267818</v>
      </c>
      <c r="AU174">
        <v>194.9638202694976</v>
      </c>
      <c r="AV174">
        <v>194.88885300296249</v>
      </c>
      <c r="AW174">
        <v>194.81423197383651</v>
      </c>
      <c r="AX174">
        <v>194.74022029977141</v>
      </c>
      <c r="AY174">
        <v>194.6670424512659</v>
      </c>
      <c r="AZ174">
        <v>194.60346789555149</v>
      </c>
      <c r="BA174">
        <v>194.53027596327539</v>
      </c>
      <c r="BB174">
        <v>194.4584691387002</v>
      </c>
      <c r="BC174">
        <v>194.38816974412001</v>
      </c>
      <c r="BD174">
        <v>194.3194766848662</v>
      </c>
      <c r="BE174">
        <v>194.2524682589802</v>
      </c>
      <c r="BF174">
        <v>194.18720463454119</v>
      </c>
      <c r="BG174">
        <v>194.12373003904179</v>
      </c>
      <c r="BH174">
        <v>194.06207469879419</v>
      </c>
      <c r="BI174">
        <v>194.00225656094929</v>
      </c>
      <c r="BJ174">
        <v>193.9442828258982</v>
      </c>
      <c r="BK174">
        <v>193.88815131380801</v>
      </c>
      <c r="BL174">
        <v>193.8338516855755</v>
      </c>
      <c r="BM174">
        <v>193.78136653551499</v>
      </c>
      <c r="BN174">
        <v>193.7306723706001</v>
      </c>
      <c r="BO174">
        <v>193.68174048895179</v>
      </c>
      <c r="BP174">
        <v>193.63453776847899</v>
      </c>
      <c r="BQ174">
        <v>193.5890273750731</v>
      </c>
      <c r="BR174">
        <v>193.54516939849199</v>
      </c>
      <c r="CE174">
        <v>37.161324956038953</v>
      </c>
      <c r="CF174">
        <v>37.977599480311298</v>
      </c>
      <c r="CG174">
        <v>40.992029110035467</v>
      </c>
      <c r="CH174">
        <v>45.69561443237022</v>
      </c>
      <c r="CI174">
        <v>51.668588153884983</v>
      </c>
      <c r="CJ174">
        <v>58.566225276924428</v>
      </c>
      <c r="CK174">
        <v>66.106760545174637</v>
      </c>
      <c r="CL174">
        <v>74.061247240793506</v>
      </c>
      <c r="CM174">
        <v>82.245059995292564</v>
      </c>
      <c r="CN174">
        <v>90.510738790586259</v>
      </c>
      <c r="CO174">
        <v>98.741919496138479</v>
      </c>
      <c r="CP174">
        <v>106.8481559277373</v>
      </c>
      <c r="CQ174">
        <v>114.7604897577589</v>
      </c>
      <c r="CR174">
        <v>122.427661737685</v>
      </c>
      <c r="CS174">
        <v>129.81288167275989</v>
      </c>
      <c r="CT174">
        <v>136.89108899740049</v>
      </c>
      <c r="CU174">
        <v>143.64664434603529</v>
      </c>
      <c r="CV174">
        <v>150.07139804417241</v>
      </c>
      <c r="CW174">
        <v>156.16308576848721</v>
      </c>
      <c r="CX174">
        <v>161.92400568896849</v>
      </c>
      <c r="CY174">
        <v>167.35993557990781</v>
      </c>
      <c r="CZ174">
        <v>172.47925270408871</v>
      </c>
      <c r="DA174">
        <v>177.29222362947701</v>
      </c>
      <c r="DB174">
        <v>181.8104353780333</v>
      </c>
      <c r="DC174">
        <v>186.04634330624859</v>
      </c>
      <c r="DD174">
        <v>190.01291478329509</v>
      </c>
      <c r="DE174">
        <v>193.72335101900541</v>
      </c>
      <c r="DF174">
        <v>197.1908722835966</v>
      </c>
      <c r="DG174">
        <v>200.42855426481691</v>
      </c>
      <c r="DH174">
        <v>203.44920545095991</v>
      </c>
      <c r="DI174">
        <v>206.26527724313851</v>
      </c>
      <c r="DJ174">
        <v>208.88880002529021</v>
      </c>
      <c r="DK174">
        <v>211.33133969183251</v>
      </c>
      <c r="DL174">
        <v>213.60397018713459</v>
      </c>
      <c r="DM174">
        <v>215.71725847891679</v>
      </c>
      <c r="DN174">
        <v>217.68125910013899</v>
      </c>
      <c r="DO174">
        <v>219.5055159741791</v>
      </c>
      <c r="DP174">
        <v>221.19906970991531</v>
      </c>
      <c r="DQ174">
        <v>222.7704689344223</v>
      </c>
      <c r="DR174">
        <v>224.22778453776769</v>
      </c>
      <c r="DS174">
        <v>225.5786259502629</v>
      </c>
      <c r="DT174">
        <v>226.8301587687632</v>
      </c>
      <c r="DU174">
        <v>227.98912320447121</v>
      </c>
      <c r="DV174">
        <v>229.06185294809831</v>
      </c>
      <c r="DW174">
        <v>230.05429414540151</v>
      </c>
      <c r="DX174">
        <v>230.9720242523851</v>
      </c>
      <c r="DY174">
        <v>231.82027059885641</v>
      </c>
      <c r="DZ174">
        <v>232.60392853547259</v>
      </c>
      <c r="EA174">
        <v>233.32757907477841</v>
      </c>
      <c r="EB174">
        <v>234.0185273189673</v>
      </c>
      <c r="EC174">
        <v>234.65186091847059</v>
      </c>
      <c r="ED174">
        <v>235.23434105345549</v>
      </c>
      <c r="EE174">
        <v>235.7697804963434</v>
      </c>
      <c r="EF174">
        <v>236.2617266967402</v>
      </c>
      <c r="EG174">
        <v>236.7134779600834</v>
      </c>
      <c r="EH174">
        <v>237.12809885658061</v>
      </c>
      <c r="EI174">
        <v>237.50843487541761</v>
      </c>
      <c r="EJ174">
        <v>237.85712634250291</v>
      </c>
      <c r="EK174">
        <v>238.1766216221711</v>
      </c>
      <c r="EL174">
        <v>238.46918962483161</v>
      </c>
      <c r="EM174">
        <v>238.73693164345491</v>
      </c>
      <c r="EN174">
        <v>238.9817925423103</v>
      </c>
      <c r="EO174">
        <v>239.20557132227151</v>
      </c>
      <c r="EP174">
        <v>239.40993108589171</v>
      </c>
      <c r="EQ174">
        <v>239.5964084268972</v>
      </c>
      <c r="ER174">
        <v>239.76642226763701</v>
      </c>
      <c r="ES174">
        <v>239.92128216779449</v>
      </c>
      <c r="ET174">
        <v>240.0621961281324</v>
      </c>
      <c r="EU174">
        <v>240.1902779118075</v>
      </c>
    </row>
    <row r="175" spans="1:151" x14ac:dyDescent="0.25">
      <c r="A175" s="1">
        <v>40.707070707070713</v>
      </c>
      <c r="B175">
        <v>146.2821020447758</v>
      </c>
      <c r="C175">
        <v>152.72773647629029</v>
      </c>
      <c r="D175">
        <v>158.4322052401763</v>
      </c>
      <c r="E175">
        <v>163.46332099813739</v>
      </c>
      <c r="F175">
        <v>167.88798076508559</v>
      </c>
      <c r="G175">
        <v>171.76987113116749</v>
      </c>
      <c r="H175">
        <v>175.1682475896427</v>
      </c>
      <c r="I175">
        <v>178.1373994779135</v>
      </c>
      <c r="J175">
        <v>180.72653929822039</v>
      </c>
      <c r="K175">
        <v>182.9799439301797</v>
      </c>
      <c r="L175">
        <v>184.9372359725626</v>
      </c>
      <c r="M175">
        <v>186.63373430748061</v>
      </c>
      <c r="N175">
        <v>188.10083003481421</v>
      </c>
      <c r="O175">
        <v>189.36636155845591</v>
      </c>
      <c r="P175">
        <v>190.45497390865461</v>
      </c>
      <c r="Q175">
        <v>191.3884544940787</v>
      </c>
      <c r="R175">
        <v>192.1860418492565</v>
      </c>
      <c r="S175">
        <v>192.8647065552565</v>
      </c>
      <c r="T175">
        <v>193.43940500916949</v>
      </c>
      <c r="U175">
        <v>193.9233075245111</v>
      </c>
      <c r="V175">
        <v>194.3280026294305</v>
      </c>
      <c r="W175">
        <v>194.6636795656492</v>
      </c>
      <c r="X175">
        <v>194.93929098413381</v>
      </c>
      <c r="Y175">
        <v>195.1626977492437</v>
      </c>
      <c r="Z175">
        <v>195.3407976401366</v>
      </c>
      <c r="AA175">
        <v>195.47963959943851</v>
      </c>
      <c r="AB175">
        <v>195.5845250372806</v>
      </c>
      <c r="AC175">
        <v>195.66009756084031</v>
      </c>
      <c r="AD175">
        <v>195.71042236902801</v>
      </c>
      <c r="AE175">
        <v>195.73905643058109</v>
      </c>
      <c r="AF175">
        <v>195.74911045214549</v>
      </c>
      <c r="AG175">
        <v>195.74330354083219</v>
      </c>
      <c r="AH175">
        <v>195.7240113729558</v>
      </c>
      <c r="AI175">
        <v>195.69330859659419</v>
      </c>
      <c r="AJ175">
        <v>195.65300611966049</v>
      </c>
      <c r="AK175">
        <v>195.60468386667731</v>
      </c>
      <c r="AL175">
        <v>195.54971952581849</v>
      </c>
      <c r="AM175">
        <v>195.48931375222679</v>
      </c>
      <c r="AN175">
        <v>195.42451224375449</v>
      </c>
      <c r="AO175">
        <v>195.35622506023751</v>
      </c>
      <c r="AP175">
        <v>195.28524351718801</v>
      </c>
      <c r="AQ175">
        <v>195.21225494822099</v>
      </c>
      <c r="AR175">
        <v>195.13785559790651</v>
      </c>
      <c r="AS175">
        <v>195.06256187721061</v>
      </c>
      <c r="AT175">
        <v>194.98682018718699</v>
      </c>
      <c r="AU175">
        <v>194.91101549270681</v>
      </c>
      <c r="AV175">
        <v>194.83547880658381</v>
      </c>
      <c r="AW175">
        <v>194.76049372522829</v>
      </c>
      <c r="AX175">
        <v>194.68630213972639</v>
      </c>
      <c r="AY175">
        <v>194.61310923085841</v>
      </c>
      <c r="AZ175">
        <v>194.54909147241381</v>
      </c>
      <c r="BA175">
        <v>194.47616028392201</v>
      </c>
      <c r="BB175">
        <v>194.4047404584017</v>
      </c>
      <c r="BC175">
        <v>194.33493948860709</v>
      </c>
      <c r="BD175">
        <v>194.26684274005569</v>
      </c>
      <c r="BE175">
        <v>194.2005161347827</v>
      </c>
      <c r="BF175">
        <v>194.13600851896101</v>
      </c>
      <c r="BG175">
        <v>194.073353756627</v>
      </c>
      <c r="BH175">
        <v>194.01257258562521</v>
      </c>
      <c r="BI175">
        <v>193.95367426653721</v>
      </c>
      <c r="BJ175">
        <v>193.8966580509198</v>
      </c>
      <c r="BK175">
        <v>193.84151449120441</v>
      </c>
      <c r="BL175">
        <v>193.78822661137971</v>
      </c>
      <c r="BM175">
        <v>193.73677095475949</v>
      </c>
      <c r="BN175">
        <v>193.6871185227825</v>
      </c>
      <c r="BO175">
        <v>193.63923561680329</v>
      </c>
      <c r="BP175">
        <v>193.59308459316361</v>
      </c>
      <c r="BQ175">
        <v>193.54862454042851</v>
      </c>
      <c r="BR175">
        <v>193.50581188650591</v>
      </c>
      <c r="CE175">
        <v>37.153645335771493</v>
      </c>
      <c r="CF175">
        <v>38.635343497199997</v>
      </c>
      <c r="CG175">
        <v>42.208980353614621</v>
      </c>
      <c r="CH175">
        <v>47.37655645950089</v>
      </c>
      <c r="CI175">
        <v>53.728730777863078</v>
      </c>
      <c r="CJ175">
        <v>60.930503751779291</v>
      </c>
      <c r="CK175">
        <v>68.709119996504811</v>
      </c>
      <c r="CL175">
        <v>76.843948082940855</v>
      </c>
      <c r="CM175">
        <v>85.158005867868042</v>
      </c>
      <c r="CN175">
        <v>93.510819527886866</v>
      </c>
      <c r="CO175">
        <v>101.7923643303965</v>
      </c>
      <c r="CP175">
        <v>109.9178980081096</v>
      </c>
      <c r="CQ175">
        <v>117.8235478837799</v>
      </c>
      <c r="CR175">
        <v>125.46254755648469</v>
      </c>
      <c r="CS175">
        <v>132.8020406234854</v>
      </c>
      <c r="CT175">
        <v>139.82038176148819</v>
      </c>
      <c r="CU175">
        <v>146.504873294833</v>
      </c>
      <c r="CV175">
        <v>152.84988079873</v>
      </c>
      <c r="CW175">
        <v>158.8552758880522</v>
      </c>
      <c r="CX175">
        <v>164.5251588652294</v>
      </c>
      <c r="CY175">
        <v>169.86681856500391</v>
      </c>
      <c r="CZ175">
        <v>174.8898914963992</v>
      </c>
      <c r="DA175">
        <v>179.60568709321669</v>
      </c>
      <c r="DB175">
        <v>184.0266503940766</v>
      </c>
      <c r="DC175">
        <v>188.16593765569129</v>
      </c>
      <c r="DD175">
        <v>192.0370841893332</v>
      </c>
      <c r="DE175">
        <v>195.65374706380061</v>
      </c>
      <c r="DF175">
        <v>199.02950823991051</v>
      </c>
      <c r="DG175">
        <v>202.17772621239419</v>
      </c>
      <c r="DH175">
        <v>205.1114263682517</v>
      </c>
      <c r="DI175">
        <v>207.84322206684399</v>
      </c>
      <c r="DJ175">
        <v>210.38525994700541</v>
      </c>
      <c r="DK175">
        <v>212.74918421087389</v>
      </c>
      <c r="DL175">
        <v>214.94611566022559</v>
      </c>
      <c r="DM175">
        <v>216.986642102443</v>
      </c>
      <c r="DN175">
        <v>218.880817429422</v>
      </c>
      <c r="DO175">
        <v>220.6381672302372</v>
      </c>
      <c r="DP175">
        <v>222.2676992483394</v>
      </c>
      <c r="DQ175">
        <v>223.7779173565055</v>
      </c>
      <c r="DR175">
        <v>225.17683801286131</v>
      </c>
      <c r="DS175">
        <v>226.47200839263701</v>
      </c>
      <c r="DT175">
        <v>227.67052557411191</v>
      </c>
      <c r="DU175">
        <v>228.77905630241781</v>
      </c>
      <c r="DV175">
        <v>229.80385696920391</v>
      </c>
      <c r="DW175">
        <v>230.7507935358517</v>
      </c>
      <c r="DX175">
        <v>231.62536119766301</v>
      </c>
      <c r="DY175">
        <v>232.4327036408327</v>
      </c>
      <c r="DZ175">
        <v>233.1776317859597</v>
      </c>
      <c r="EA175">
        <v>233.864641943696</v>
      </c>
      <c r="EB175">
        <v>234.5186240974279</v>
      </c>
      <c r="EC175">
        <v>235.11836926943511</v>
      </c>
      <c r="ED175">
        <v>235.6692082625668</v>
      </c>
      <c r="EE175">
        <v>236.17486414814601</v>
      </c>
      <c r="EF175">
        <v>236.6387963183297</v>
      </c>
      <c r="EG175">
        <v>237.06421690991709</v>
      </c>
      <c r="EH175">
        <v>237.45410642105739</v>
      </c>
      <c r="EI175">
        <v>237.81122853921471</v>
      </c>
      <c r="EJ175">
        <v>238.1381442022269</v>
      </c>
      <c r="EK175">
        <v>238.43722491559089</v>
      </c>
      <c r="EL175">
        <v>238.71066535039861</v>
      </c>
      <c r="EM175">
        <v>238.96049524719871</v>
      </c>
      <c r="EN175">
        <v>239.18859065133961</v>
      </c>
      <c r="EO175">
        <v>239.39668450544809</v>
      </c>
      <c r="EP175">
        <v>239.58637662530799</v>
      </c>
      <c r="EQ175">
        <v>239.7591430839397</v>
      </c>
      <c r="ER175">
        <v>239.91634503007731</v>
      </c>
      <c r="ES175">
        <v>240.0592369658718</v>
      </c>
      <c r="ET175">
        <v>240.18897450813381</v>
      </c>
      <c r="EU175">
        <v>240.30662165820129</v>
      </c>
    </row>
    <row r="176" spans="1:151" x14ac:dyDescent="0.25">
      <c r="A176" s="1">
        <v>41.111111111111107</v>
      </c>
      <c r="B176">
        <v>147.95999316101131</v>
      </c>
      <c r="C176">
        <v>154.27459473215569</v>
      </c>
      <c r="D176">
        <v>159.85073194175331</v>
      </c>
      <c r="E176">
        <v>164.75835231703249</v>
      </c>
      <c r="F176">
        <v>169.06567687953731</v>
      </c>
      <c r="G176">
        <v>172.8371424767011</v>
      </c>
      <c r="H176">
        <v>176.13235496446561</v>
      </c>
      <c r="I176">
        <v>179.00567968534611</v>
      </c>
      <c r="J176">
        <v>181.5062203432218</v>
      </c>
      <c r="K176">
        <v>183.67802349657549</v>
      </c>
      <c r="L176">
        <v>185.5604042924204</v>
      </c>
      <c r="M176">
        <v>187.18832800587751</v>
      </c>
      <c r="N176">
        <v>188.5928075040448</v>
      </c>
      <c r="O176">
        <v>189.80129324913759</v>
      </c>
      <c r="P176">
        <v>190.83804291921479</v>
      </c>
      <c r="Q176">
        <v>191.72446422888021</v>
      </c>
      <c r="R176">
        <v>192.47942847541799</v>
      </c>
      <c r="S176">
        <v>193.11955464934039</v>
      </c>
      <c r="T176">
        <v>193.65946524103131</v>
      </c>
      <c r="U176">
        <v>194.1120155420497</v>
      </c>
      <c r="V176">
        <v>194.48849853052209</v>
      </c>
      <c r="W176">
        <v>194.79882750303921</v>
      </c>
      <c r="X176">
        <v>195.0516985653334</v>
      </c>
      <c r="Y176">
        <v>195.2547349807646</v>
      </c>
      <c r="Z176">
        <v>195.4146152319195</v>
      </c>
      <c r="AA176">
        <v>195.53718649717331</v>
      </c>
      <c r="AB176">
        <v>195.62756509108161</v>
      </c>
      <c r="AC176">
        <v>195.6902252710793</v>
      </c>
      <c r="AD176">
        <v>195.7290776758372</v>
      </c>
      <c r="AE176">
        <v>195.74753853395021</v>
      </c>
      <c r="AF176">
        <v>195.74859066567791</v>
      </c>
      <c r="AG176">
        <v>195.73483719491091</v>
      </c>
      <c r="AH176">
        <v>195.7085487929144</v>
      </c>
      <c r="AI176">
        <v>195.67170518906849</v>
      </c>
      <c r="AJ176">
        <v>195.62603160596689</v>
      </c>
      <c r="AK176">
        <v>195.57303070626489</v>
      </c>
      <c r="AL176">
        <v>195.51401057562839</v>
      </c>
      <c r="AM176">
        <v>195.45010920971981</v>
      </c>
      <c r="AN176">
        <v>195.3823159221777</v>
      </c>
      <c r="AO176">
        <v>195.31149004498329</v>
      </c>
      <c r="AP176">
        <v>195.23837725152671</v>
      </c>
      <c r="AQ176">
        <v>195.16362379568011</v>
      </c>
      <c r="AR176">
        <v>195.08778892714881</v>
      </c>
      <c r="AS176">
        <v>195.0113557133561</v>
      </c>
      <c r="AT176">
        <v>194.93474047137849</v>
      </c>
      <c r="AU176">
        <v>194.85830098934301</v>
      </c>
      <c r="AV176">
        <v>194.7823436950865</v>
      </c>
      <c r="AW176">
        <v>194.70712991055021</v>
      </c>
      <c r="AX176">
        <v>194.6328813131089</v>
      </c>
      <c r="AY176">
        <v>194.55978470963609</v>
      </c>
      <c r="AZ176">
        <v>194.49542786089441</v>
      </c>
      <c r="BA176">
        <v>194.422853734299</v>
      </c>
      <c r="BB176">
        <v>194.35190713882261</v>
      </c>
      <c r="BC176">
        <v>194.28268143755301</v>
      </c>
      <c r="BD176">
        <v>194.21524909567111</v>
      </c>
      <c r="BE176">
        <v>194.14966424626729</v>
      </c>
      <c r="BF176">
        <v>194.08596495531231</v>
      </c>
      <c r="BG176">
        <v>194.02417522593231</v>
      </c>
      <c r="BH176">
        <v>193.9643067762068</v>
      </c>
      <c r="BI176">
        <v>193.90636061961979</v>
      </c>
      <c r="BJ176">
        <v>193.85032847298109</v>
      </c>
      <c r="BK176">
        <v>193.7961940128973</v>
      </c>
      <c r="BL176">
        <v>193.74393399883371</v>
      </c>
      <c r="BM176">
        <v>193.69351927809271</v>
      </c>
      <c r="BN176">
        <v>193.64491568586709</v>
      </c>
      <c r="BO176">
        <v>193.59808485165269</v>
      </c>
      <c r="BP176">
        <v>193.55298492175149</v>
      </c>
      <c r="BQ176">
        <v>193.5095712062903</v>
      </c>
      <c r="BR176">
        <v>193.46779675810549</v>
      </c>
      <c r="CE176">
        <v>37.330568881639621</v>
      </c>
      <c r="CF176">
        <v>39.447798296562311</v>
      </c>
      <c r="CG176">
        <v>43.552751508322153</v>
      </c>
      <c r="CH176">
        <v>49.158521809049098</v>
      </c>
      <c r="CI176">
        <v>55.866213545803049</v>
      </c>
      <c r="CJ176">
        <v>63.350537894003658</v>
      </c>
      <c r="CK176">
        <v>71.347716559544509</v>
      </c>
      <c r="CL176">
        <v>79.645385496291155</v>
      </c>
      <c r="CM176">
        <v>88.074141101686749</v>
      </c>
      <c r="CN176">
        <v>96.500412747772515</v>
      </c>
      <c r="CO176">
        <v>104.8204142813039</v>
      </c>
      <c r="CP176">
        <v>112.9549913895702</v>
      </c>
      <c r="CQ176">
        <v>120.84523010615951</v>
      </c>
      <c r="CR176">
        <v>128.4487237275456</v>
      </c>
      <c r="CS176">
        <v>135.7364148974419</v>
      </c>
      <c r="CT176">
        <v>142.68994116881271</v>
      </c>
      <c r="CU176">
        <v>149.29941967242391</v>
      </c>
      <c r="CV176">
        <v>155.56161202635479</v>
      </c>
      <c r="CW176">
        <v>161.47841562260871</v>
      </c>
      <c r="CX176">
        <v>167.05563246632681</v>
      </c>
      <c r="CY176">
        <v>172.301971913649</v>
      </c>
      <c r="CZ176">
        <v>177.22824884923941</v>
      </c>
      <c r="DA176">
        <v>181.84674389165929</v>
      </c>
      <c r="DB176">
        <v>186.17069696458989</v>
      </c>
      <c r="DC176">
        <v>190.21390991714381</v>
      </c>
      <c r="DD176">
        <v>193.9904377595285</v>
      </c>
      <c r="DE176">
        <v>197.51435148630321</v>
      </c>
      <c r="DF176">
        <v>200.79955840042649</v>
      </c>
      <c r="DG176">
        <v>203.85966835992031</v>
      </c>
      <c r="DH176">
        <v>206.70789648640411</v>
      </c>
      <c r="DI176">
        <v>209.3569946468736</v>
      </c>
      <c r="DJ176">
        <v>211.8192054919372</v>
      </c>
      <c r="DK176">
        <v>214.10623404868051</v>
      </c>
      <c r="DL176">
        <v>216.22923286266419</v>
      </c>
      <c r="DM176">
        <v>218.19879749693479</v>
      </c>
      <c r="DN176">
        <v>220.02496985599549</v>
      </c>
      <c r="DO176">
        <v>221.71724733652829</v>
      </c>
      <c r="DP176">
        <v>223.28459623473151</v>
      </c>
      <c r="DQ176">
        <v>224.73546818486989</v>
      </c>
      <c r="DR176">
        <v>226.0778186763105</v>
      </c>
      <c r="DS176">
        <v>227.3191269141598</v>
      </c>
      <c r="DT176">
        <v>228.46641646002811</v>
      </c>
      <c r="DU176">
        <v>229.52627622453741</v>
      </c>
      <c r="DV176">
        <v>230.50488148883119</v>
      </c>
      <c r="DW176">
        <v>231.40801471476141</v>
      </c>
      <c r="DX176">
        <v>232.24108596736039</v>
      </c>
      <c r="DY176">
        <v>233.00915282245251</v>
      </c>
      <c r="DZ176">
        <v>233.71693967018641</v>
      </c>
      <c r="EA176">
        <v>234.36885635427069</v>
      </c>
      <c r="EB176">
        <v>234.98756989992049</v>
      </c>
      <c r="EC176">
        <v>235.55522391825539</v>
      </c>
      <c r="ED176">
        <v>236.07587114435961</v>
      </c>
      <c r="EE176">
        <v>236.55314423823131</v>
      </c>
      <c r="EF176">
        <v>236.99041407597059</v>
      </c>
      <c r="EG176">
        <v>237.39080639925101</v>
      </c>
      <c r="EH176">
        <v>237.7572176207471</v>
      </c>
      <c r="EI176">
        <v>238.09232980819201</v>
      </c>
      <c r="EJ176">
        <v>238.39862487153519</v>
      </c>
      <c r="EK176">
        <v>238.67839797907601</v>
      </c>
      <c r="EL176">
        <v>238.9337702298005</v>
      </c>
      <c r="EM176">
        <v>239.16670060912401</v>
      </c>
      <c r="EN176">
        <v>239.3789972557891</v>
      </c>
      <c r="EO176">
        <v>239.57232806772041</v>
      </c>
      <c r="EP176">
        <v>239.74823067417819</v>
      </c>
      <c r="EQ176">
        <v>239.9081218021563</v>
      </c>
      <c r="ER176">
        <v>240.0533060632514</v>
      </c>
      <c r="ES176">
        <v>240.18498418834159</v>
      </c>
      <c r="ET176">
        <v>240.3042607361329</v>
      </c>
      <c r="EU176">
        <v>240.41215130079999</v>
      </c>
    </row>
    <row r="177" spans="1:151" x14ac:dyDescent="0.25">
      <c r="A177" s="1">
        <v>41.515151515151523</v>
      </c>
      <c r="B177">
        <v>149.58887166058139</v>
      </c>
      <c r="C177">
        <v>155.77286959771351</v>
      </c>
      <c r="D177">
        <v>161.2217782279819</v>
      </c>
      <c r="E177">
        <v>166.00748023593269</v>
      </c>
      <c r="F177">
        <v>170.19936822303401</v>
      </c>
      <c r="G177">
        <v>173.86251438491169</v>
      </c>
      <c r="H177">
        <v>177.05678912685821</v>
      </c>
      <c r="I177">
        <v>179.83657017182171</v>
      </c>
      <c r="J177">
        <v>182.25080552544401</v>
      </c>
      <c r="K177">
        <v>184.3432770432463</v>
      </c>
      <c r="L177">
        <v>186.15296738385831</v>
      </c>
      <c r="M177">
        <v>187.7144701670378</v>
      </c>
      <c r="N177">
        <v>189.05840723372151</v>
      </c>
      <c r="O177">
        <v>190.21183229739569</v>
      </c>
      <c r="P177">
        <v>191.19860993372779</v>
      </c>
      <c r="Q177">
        <v>192.03976478349699</v>
      </c>
      <c r="R177">
        <v>192.7537993837667</v>
      </c>
      <c r="S177">
        <v>193.35698107634479</v>
      </c>
      <c r="T177">
        <v>193.86359954580479</v>
      </c>
      <c r="U177">
        <v>194.2861970775902</v>
      </c>
      <c r="V177">
        <v>194.6357738319002</v>
      </c>
      <c r="W177">
        <v>194.92197044376601</v>
      </c>
      <c r="X177">
        <v>195.15323017075471</v>
      </c>
      <c r="Y177">
        <v>195.33694266941129</v>
      </c>
      <c r="Z177">
        <v>195.4795713186995</v>
      </c>
      <c r="AA177">
        <v>195.58676584135921</v>
      </c>
      <c r="AB177">
        <v>195.66346181074891</v>
      </c>
      <c r="AC177">
        <v>195.71396847623521</v>
      </c>
      <c r="AD177">
        <v>195.7420461967188</v>
      </c>
      <c r="AE177">
        <v>195.75097464015309</v>
      </c>
      <c r="AF177">
        <v>195.74361278679811</v>
      </c>
      <c r="AG177">
        <v>195.72245166518289</v>
      </c>
      <c r="AH177">
        <v>195.6896606513229</v>
      </c>
      <c r="AI177">
        <v>195.64712807333791</v>
      </c>
      <c r="AJ177">
        <v>195.59649678386319</v>
      </c>
      <c r="AK177">
        <v>195.53919529127339</v>
      </c>
      <c r="AL177">
        <v>195.47646497648611</v>
      </c>
      <c r="AM177">
        <v>195.4093838645438</v>
      </c>
      <c r="AN177">
        <v>195.338887368532</v>
      </c>
      <c r="AO177">
        <v>195.26578637691151</v>
      </c>
      <c r="AP177">
        <v>195.19078301370169</v>
      </c>
      <c r="AQ177">
        <v>195.11448436352549</v>
      </c>
      <c r="AR177">
        <v>195.03741441978849</v>
      </c>
      <c r="AS177">
        <v>194.96002448422919</v>
      </c>
      <c r="AT177">
        <v>194.88270221880899</v>
      </c>
      <c r="AU177">
        <v>194.80577952671709</v>
      </c>
      <c r="AV177">
        <v>194.72953941750049</v>
      </c>
      <c r="AW177">
        <v>194.6542219919273</v>
      </c>
      <c r="AX177">
        <v>194.58002966490341</v>
      </c>
      <c r="AY177">
        <v>194.50713172939689</v>
      </c>
      <c r="AZ177">
        <v>194.44253407730341</v>
      </c>
      <c r="BA177">
        <v>194.37040487270411</v>
      </c>
      <c r="BB177">
        <v>194.30000980750421</v>
      </c>
      <c r="BC177">
        <v>194.2314287753702</v>
      </c>
      <c r="BD177">
        <v>194.16472194608079</v>
      </c>
      <c r="BE177">
        <v>194.0999322208886</v>
      </c>
      <c r="BF177">
        <v>194.0370874014188</v>
      </c>
      <c r="BG177">
        <v>193.97620211017599</v>
      </c>
      <c r="BH177">
        <v>193.91727949507089</v>
      </c>
      <c r="BI177">
        <v>193.86031274549521</v>
      </c>
      <c r="BJ177">
        <v>193.80528644334299</v>
      </c>
      <c r="BK177">
        <v>193.7521777689025</v>
      </c>
      <c r="BL177">
        <v>193.70095757854111</v>
      </c>
      <c r="BM177">
        <v>193.6515913687175</v>
      </c>
      <c r="BN177">
        <v>193.6040401386926</v>
      </c>
      <c r="BO177">
        <v>193.55826116263691</v>
      </c>
      <c r="BP177">
        <v>193.51420868035399</v>
      </c>
      <c r="BQ177">
        <v>193.47183451465369</v>
      </c>
      <c r="BR177">
        <v>193.43108862238921</v>
      </c>
      <c r="CE177">
        <v>37.680279119686269</v>
      </c>
      <c r="CF177">
        <v>40.403994287682551</v>
      </c>
      <c r="CG177">
        <v>45.013254771250828</v>
      </c>
      <c r="CH177">
        <v>51.032313901833021</v>
      </c>
      <c r="CI177">
        <v>58.072728312786403</v>
      </c>
      <c r="CJ177">
        <v>65.818898751420761</v>
      </c>
      <c r="CK177">
        <v>74.015985963998546</v>
      </c>
      <c r="CL177">
        <v>82.459839297342612</v>
      </c>
      <c r="CM177">
        <v>90.988561871820465</v>
      </c>
      <c r="CN177">
        <v>99.475395735289311</v>
      </c>
      <c r="CO177">
        <v>107.8226854833713</v>
      </c>
      <c r="CP177">
        <v>115.9567430355653</v>
      </c>
      <c r="CQ177">
        <v>123.82348212371571</v>
      </c>
      <c r="CR177">
        <v>131.38472033085111</v>
      </c>
      <c r="CS177">
        <v>138.61506404110881</v>
      </c>
      <c r="CT177">
        <v>145.49930220150239</v>
      </c>
      <c r="CU177">
        <v>152.03024187660361</v>
      </c>
      <c r="CV177">
        <v>158.20692433891139</v>
      </c>
      <c r="CW177">
        <v>164.03316593611311</v>
      </c>
      <c r="CX177">
        <v>169.51637356980191</v>
      </c>
      <c r="CY177">
        <v>174.66659030048859</v>
      </c>
      <c r="CZ177">
        <v>179.49573220137509</v>
      </c>
      <c r="DA177">
        <v>184.01698294212389</v>
      </c>
      <c r="DB177">
        <v>188.24431754759649</v>
      </c>
      <c r="DC177">
        <v>192.19213125964899</v>
      </c>
      <c r="DD177">
        <v>195.87495339258149</v>
      </c>
      <c r="DE177">
        <v>199.30722951531931</v>
      </c>
      <c r="DF177">
        <v>202.50315824313211</v>
      </c>
      <c r="DG177">
        <v>205.47657141954849</v>
      </c>
      <c r="DH177">
        <v>208.24084856489031</v>
      </c>
      <c r="DI177">
        <v>210.80885821165231</v>
      </c>
      <c r="DJ177">
        <v>213.19292018765029</v>
      </c>
      <c r="DK177">
        <v>215.40478409097099</v>
      </c>
      <c r="DL177">
        <v>217.45562016644709</v>
      </c>
      <c r="DM177">
        <v>219.3560195777047</v>
      </c>
      <c r="DN177">
        <v>221.11600170247149</v>
      </c>
      <c r="DO177">
        <v>222.74502658833219</v>
      </c>
      <c r="DP177">
        <v>224.25201111411059</v>
      </c>
      <c r="DQ177">
        <v>225.64534772662489</v>
      </c>
      <c r="DR177">
        <v>226.93292488072211</v>
      </c>
      <c r="DS177">
        <v>228.12214851361219</v>
      </c>
      <c r="DT177">
        <v>229.2199640446849</v>
      </c>
      <c r="DU177">
        <v>230.2328785170601</v>
      </c>
      <c r="DV177">
        <v>231.16698259462791</v>
      </c>
      <c r="DW177">
        <v>232.02797220389621</v>
      </c>
      <c r="DX177">
        <v>232.8211696682263</v>
      </c>
      <c r="DY177">
        <v>233.55154422672959</v>
      </c>
      <c r="DZ177">
        <v>234.2237318643223</v>
      </c>
      <c r="EA177">
        <v>234.84205440508009</v>
      </c>
      <c r="EB177">
        <v>235.4271344998798</v>
      </c>
      <c r="EC177">
        <v>235.96414404557919</v>
      </c>
      <c r="ED177">
        <v>236.45599766672251</v>
      </c>
      <c r="EE177">
        <v>236.90623708907131</v>
      </c>
      <c r="EF177">
        <v>237.31814439174681</v>
      </c>
      <c r="EG177">
        <v>237.69475886253079</v>
      </c>
      <c r="EH177">
        <v>238.03889297357739</v>
      </c>
      <c r="EI177">
        <v>238.35314750347621</v>
      </c>
      <c r="EJ177">
        <v>238.6399258331306</v>
      </c>
      <c r="EK177">
        <v>238.90144744426721</v>
      </c>
      <c r="EL177">
        <v>239.13976064996379</v>
      </c>
      <c r="EM177">
        <v>239.35675458682161</v>
      </c>
      <c r="EN177">
        <v>239.55417049855171</v>
      </c>
      <c r="EO177">
        <v>239.7336123407689</v>
      </c>
      <c r="EP177">
        <v>239.89655673645359</v>
      </c>
      <c r="EQ177">
        <v>240.0443623109355</v>
      </c>
      <c r="ER177">
        <v>240.17827843578939</v>
      </c>
      <c r="ES177">
        <v>240.29945340898709</v>
      </c>
      <c r="ET177">
        <v>240.40894209971529</v>
      </c>
      <c r="EU177">
        <v>240.50771308476061</v>
      </c>
    </row>
    <row r="178" spans="1:151" x14ac:dyDescent="0.25">
      <c r="A178" s="1">
        <v>41.919191919191917</v>
      </c>
      <c r="B178">
        <v>151.1697387070592</v>
      </c>
      <c r="C178">
        <v>157.22374639720991</v>
      </c>
      <c r="D178">
        <v>162.54665774385111</v>
      </c>
      <c r="E178">
        <v>167.2121022349346</v>
      </c>
      <c r="F178">
        <v>171.29050118790141</v>
      </c>
      <c r="G178">
        <v>174.84745505301021</v>
      </c>
      <c r="H178">
        <v>177.94301922011169</v>
      </c>
      <c r="I178">
        <v>180.6315250864412</v>
      </c>
      <c r="J178">
        <v>182.96172189294461</v>
      </c>
      <c r="K178">
        <v>184.97709538449891</v>
      </c>
      <c r="L178">
        <v>186.71627300358861</v>
      </c>
      <c r="M178">
        <v>188.21346046831019</v>
      </c>
      <c r="N178">
        <v>189.49887721989029</v>
      </c>
      <c r="O178">
        <v>190.59917254844319</v>
      </c>
      <c r="P178">
        <v>191.53781309195989</v>
      </c>
      <c r="Q178">
        <v>192.33543778614199</v>
      </c>
      <c r="R178">
        <v>193.0101795029878</v>
      </c>
      <c r="S178">
        <v>193.57795439102139</v>
      </c>
      <c r="T178">
        <v>194.05272085712849</v>
      </c>
      <c r="U178">
        <v>194.4467105507739</v>
      </c>
      <c r="V178">
        <v>194.7706338374488</v>
      </c>
      <c r="W178">
        <v>195.03386221008</v>
      </c>
      <c r="X178">
        <v>195.24458996233449</v>
      </c>
      <c r="Y178">
        <v>195.4099772821387</v>
      </c>
      <c r="Z178">
        <v>195.53627674353439</v>
      </c>
      <c r="AA178">
        <v>195.62894499410689</v>
      </c>
      <c r="AB178">
        <v>195.69274126242561</v>
      </c>
      <c r="AC178">
        <v>195.7318141472808</v>
      </c>
      <c r="AD178">
        <v>195.7497780012302</v>
      </c>
      <c r="AE178">
        <v>195.74978008419751</v>
      </c>
      <c r="AF178">
        <v>195.73455953893981</v>
      </c>
      <c r="AG178">
        <v>195.70649912812701</v>
      </c>
      <c r="AH178">
        <v>195.66767057196279</v>
      </c>
      <c r="AI178">
        <v>195.619874234577</v>
      </c>
      <c r="AJ178">
        <v>195.56467382617041</v>
      </c>
      <c r="AK178">
        <v>195.5034267149131</v>
      </c>
      <c r="AL178">
        <v>195.4373103772929</v>
      </c>
      <c r="AM178">
        <v>195.36734545702129</v>
      </c>
      <c r="AN178">
        <v>195.2944158500699</v>
      </c>
      <c r="AO178">
        <v>195.21928618625321</v>
      </c>
      <c r="AP178">
        <v>195.1426170355638</v>
      </c>
      <c r="AQ178">
        <v>195.06497812943621</v>
      </c>
      <c r="AR178">
        <v>194.98685985309589</v>
      </c>
      <c r="AS178">
        <v>194.9086832346787</v>
      </c>
      <c r="AT178">
        <v>194.83080862929981</v>
      </c>
      <c r="AU178">
        <v>194.75354327201271</v>
      </c>
      <c r="AV178">
        <v>194.67714785157801</v>
      </c>
      <c r="AW178">
        <v>194.6018422376122</v>
      </c>
      <c r="AX178">
        <v>194.52781047640491</v>
      </c>
      <c r="AY178">
        <v>194.4552051553803</v>
      </c>
      <c r="AZ178">
        <v>194.39045934392871</v>
      </c>
      <c r="BA178">
        <v>194.31885501677209</v>
      </c>
      <c r="BB178">
        <v>194.24908236966891</v>
      </c>
      <c r="BC178">
        <v>194.18120845138321</v>
      </c>
      <c r="BD178">
        <v>194.115281710245</v>
      </c>
      <c r="BE178">
        <v>194.05133434607109</v>
      </c>
      <c r="BF178">
        <v>193.98938438902701</v>
      </c>
      <c r="BG178">
        <v>193.9294375415684</v>
      </c>
      <c r="BH178">
        <v>193.87148881408379</v>
      </c>
      <c r="BI178">
        <v>193.8155239802536</v>
      </c>
      <c r="BJ178">
        <v>193.76152087419791</v>
      </c>
      <c r="BK178">
        <v>193.7094505481933</v>
      </c>
      <c r="BL178">
        <v>193.65927830695381</v>
      </c>
      <c r="BM178">
        <v>193.61096463217501</v>
      </c>
      <c r="BN178">
        <v>193.5644660090457</v>
      </c>
      <c r="BO178">
        <v>193.51973566490639</v>
      </c>
      <c r="BP178">
        <v>193.47672422880871</v>
      </c>
      <c r="BQ178">
        <v>193.43538031965809</v>
      </c>
      <c r="BR178">
        <v>193.39565106968089</v>
      </c>
      <c r="CE178">
        <v>38.191544185446432</v>
      </c>
      <c r="CF178">
        <v>41.493540803418298</v>
      </c>
      <c r="CG178">
        <v>46.580966566579541</v>
      </c>
      <c r="CH178">
        <v>52.989281308844539</v>
      </c>
      <c r="CI178">
        <v>60.340490872710546</v>
      </c>
      <c r="CJ178">
        <v>68.328658572825688</v>
      </c>
      <c r="CK178">
        <v>76.707840667950052</v>
      </c>
      <c r="CL178">
        <v>85.28203943500273</v>
      </c>
      <c r="CM178">
        <v>93.896785571859056</v>
      </c>
      <c r="CN178">
        <v>102.43203589716759</v>
      </c>
      <c r="CO178">
        <v>110.7961513542546</v>
      </c>
      <c r="CP178">
        <v>118.9207832550842</v>
      </c>
      <c r="CQ178">
        <v>126.75653866816531</v>
      </c>
      <c r="CR178">
        <v>134.26932249441131</v>
      </c>
      <c r="CS178">
        <v>141.4372696052032</v>
      </c>
      <c r="CT178">
        <v>148.24819023198631</v>
      </c>
      <c r="CU178">
        <v>154.69745886693539</v>
      </c>
      <c r="CV178">
        <v>160.78628309849569</v>
      </c>
      <c r="CW178">
        <v>166.5202948732634</v>
      </c>
      <c r="CX178">
        <v>171.90841284646871</v>
      </c>
      <c r="CY178">
        <v>176.9619306625402</v>
      </c>
      <c r="CZ178">
        <v>181.6937920068838</v>
      </c>
      <c r="DA178">
        <v>186.11801890918099</v>
      </c>
      <c r="DB178">
        <v>190.24926493296601</v>
      </c>
      <c r="DC178">
        <v>194.1024694833232</v>
      </c>
      <c r="DD178">
        <v>197.69259348874709</v>
      </c>
      <c r="DE178">
        <v>201.03442017954211</v>
      </c>
      <c r="DF178">
        <v>204.14240763230109</v>
      </c>
      <c r="DG178">
        <v>207.03058223065341</v>
      </c>
      <c r="DH178">
        <v>209.71246426067651</v>
      </c>
      <c r="DI178">
        <v>212.20101857099999</v>
      </c>
      <c r="DJ178">
        <v>214.5086246349525</v>
      </c>
      <c r="DK178">
        <v>216.64706150124499</v>
      </c>
      <c r="DL178">
        <v>218.62750405374379</v>
      </c>
      <c r="DM178">
        <v>220.46052775552641</v>
      </c>
      <c r="DN178">
        <v>222.15611965932911</v>
      </c>
      <c r="DO178">
        <v>223.72369395201429</v>
      </c>
      <c r="DP178">
        <v>225.1721106876679</v>
      </c>
      <c r="DQ178">
        <v>226.50969667060849</v>
      </c>
      <c r="DR178">
        <v>227.74426769135411</v>
      </c>
      <c r="DS178">
        <v>228.88315150927511</v>
      </c>
      <c r="DT178">
        <v>229.93321112385209</v>
      </c>
      <c r="DU178">
        <v>230.90086799257011</v>
      </c>
      <c r="DV178">
        <v>231.7921249429275</v>
      </c>
      <c r="DW178">
        <v>232.61258859520439</v>
      </c>
      <c r="DX178">
        <v>233.367491165779</v>
      </c>
      <c r="DY178">
        <v>234.0617115609241</v>
      </c>
      <c r="DZ178">
        <v>234.69979570191771</v>
      </c>
      <c r="EA178">
        <v>235.28597604528241</v>
      </c>
      <c r="EB178">
        <v>235.83899671111061</v>
      </c>
      <c r="EC178">
        <v>236.34675838192311</v>
      </c>
      <c r="ED178">
        <v>236.81116600337231</v>
      </c>
      <c r="EE178">
        <v>237.23567002439381</v>
      </c>
      <c r="EF178">
        <v>237.62346361661039</v>
      </c>
      <c r="EG178">
        <v>237.9774997159175</v>
      </c>
      <c r="EH178">
        <v>238.30050714971571</v>
      </c>
      <c r="EI178">
        <v>238.59500587890841</v>
      </c>
      <c r="EJ178">
        <v>238.86332138527331</v>
      </c>
      <c r="EK178">
        <v>239.10759823551311</v>
      </c>
      <c r="EL178">
        <v>239.3298128538529</v>
      </c>
      <c r="EM178">
        <v>239.53178553516511</v>
      </c>
      <c r="EN178">
        <v>239.71519173047739</v>
      </c>
      <c r="EO178">
        <v>239.88157263665809</v>
      </c>
      <c r="EP178">
        <v>240.03234512151559</v>
      </c>
      <c r="EQ178">
        <v>240.16881101542339</v>
      </c>
      <c r="ER178">
        <v>240.2921657996082</v>
      </c>
      <c r="ES178">
        <v>240.40350672139769</v>
      </c>
      <c r="ET178">
        <v>240.50384036513751</v>
      </c>
      <c r="EU178">
        <v>240.5940897074926</v>
      </c>
    </row>
    <row r="179" spans="1:151" x14ac:dyDescent="0.25">
      <c r="A179" s="1">
        <v>42.323232323232332</v>
      </c>
      <c r="B179">
        <v>152.7036153185615</v>
      </c>
      <c r="C179">
        <v>158.6284119703972</v>
      </c>
      <c r="D179">
        <v>163.82667086062301</v>
      </c>
      <c r="E179">
        <v>168.37359082488649</v>
      </c>
      <c r="F179">
        <v>172.34048811601789</v>
      </c>
      <c r="G179">
        <v>175.7933917054763</v>
      </c>
      <c r="H179">
        <v>178.79246824569921</v>
      </c>
      <c r="I179">
        <v>181.3919486750595</v>
      </c>
      <c r="J179">
        <v>183.6403439523132</v>
      </c>
      <c r="K179">
        <v>185.58081504987089</v>
      </c>
      <c r="L179">
        <v>187.25161359536949</v>
      </c>
      <c r="M179">
        <v>188.6865428211245</v>
      </c>
      <c r="N179">
        <v>189.91540970652261</v>
      </c>
      <c r="O179">
        <v>190.96445249163739</v>
      </c>
      <c r="P179">
        <v>191.8567358901451</v>
      </c>
      <c r="Q179">
        <v>192.61251119642961</v>
      </c>
      <c r="R179">
        <v>193.24954128681301</v>
      </c>
      <c r="S179">
        <v>193.78339204826921</v>
      </c>
      <c r="T179">
        <v>194.22769253313211</v>
      </c>
      <c r="U179">
        <v>194.5943664506967</v>
      </c>
      <c r="V179">
        <v>194.89383766061911</v>
      </c>
      <c r="W179">
        <v>195.1352122462259</v>
      </c>
      <c r="X179">
        <v>195.32643958801691</v>
      </c>
      <c r="Y179">
        <v>195.47445466887339</v>
      </c>
      <c r="Z179">
        <v>195.58530364552459</v>
      </c>
      <c r="AA179">
        <v>195.66425452778719</v>
      </c>
      <c r="AB179">
        <v>195.71589462452599</v>
      </c>
      <c r="AC179">
        <v>195.74421624541549</v>
      </c>
      <c r="AD179">
        <v>195.75269199260421</v>
      </c>
      <c r="AE179">
        <v>195.74434083461651</v>
      </c>
      <c r="AF179">
        <v>195.72178602741079</v>
      </c>
      <c r="AG179">
        <v>195.68730583229399</v>
      </c>
      <c r="AH179">
        <v>195.6428778771546</v>
      </c>
      <c r="AI179">
        <v>195.5902179148153</v>
      </c>
      <c r="AJ179">
        <v>195.5308136493245</v>
      </c>
      <c r="AK179">
        <v>195.46595422678891</v>
      </c>
      <c r="AL179">
        <v>195.3967559207851</v>
      </c>
      <c r="AM179">
        <v>195.324184482905</v>
      </c>
      <c r="AN179">
        <v>195.24907457558459</v>
      </c>
      <c r="AO179">
        <v>195.17214665659631</v>
      </c>
      <c r="AP179">
        <v>195.0940216416418</v>
      </c>
      <c r="AQ179">
        <v>195.01523363314899</v>
      </c>
      <c r="AR179">
        <v>194.93624096885691</v>
      </c>
      <c r="AS179">
        <v>194.85743581298951</v>
      </c>
      <c r="AT179">
        <v>194.77915248528129</v>
      </c>
      <c r="AU179">
        <v>194.70167469844031</v>
      </c>
      <c r="AV179">
        <v>194.62524185288319</v>
      </c>
      <c r="AW179">
        <v>194.55005451800159</v>
      </c>
      <c r="AX179">
        <v>194.47627921207771</v>
      </c>
      <c r="AY179">
        <v>194.4040525777649</v>
      </c>
      <c r="AZ179">
        <v>194.33924578721741</v>
      </c>
      <c r="BA179">
        <v>194.26823889987509</v>
      </c>
      <c r="BB179">
        <v>194.1991526264263</v>
      </c>
      <c r="BC179">
        <v>194.13204176314159</v>
      </c>
      <c r="BD179">
        <v>194.06694358318171</v>
      </c>
      <c r="BE179">
        <v>194.003880091529</v>
      </c>
      <c r="BF179">
        <v>193.94286001939091</v>
      </c>
      <c r="BG179">
        <v>193.8838805922507</v>
      </c>
      <c r="BH179">
        <v>193.82692910056579</v>
      </c>
      <c r="BI179">
        <v>193.77198429763769</v>
      </c>
      <c r="BJ179">
        <v>193.7190176455033</v>
      </c>
      <c r="BK179">
        <v>193.6679944265735</v>
      </c>
      <c r="BL179">
        <v>193.6188747361266</v>
      </c>
      <c r="BM179">
        <v>193.5716143686125</v>
      </c>
      <c r="BN179">
        <v>193.52616560892179</v>
      </c>
      <c r="BO179">
        <v>193.48247793822719</v>
      </c>
      <c r="BP179">
        <v>193.4404986628472</v>
      </c>
      <c r="BQ179">
        <v>193.4001734734573</v>
      </c>
      <c r="BR179">
        <v>193.36144694117371</v>
      </c>
      <c r="CE179">
        <v>38.853692088848661</v>
      </c>
      <c r="CF179">
        <v>42.706598645186773</v>
      </c>
      <c r="CG179">
        <v>48.246899076817222</v>
      </c>
      <c r="CH179">
        <v>55.021289175196458</v>
      </c>
      <c r="CI179">
        <v>62.66221259109669</v>
      </c>
      <c r="CJ179">
        <v>70.873362646483073</v>
      </c>
      <c r="CK179">
        <v>79.417641806942058</v>
      </c>
      <c r="CL179">
        <v>88.107138011383711</v>
      </c>
      <c r="CM179">
        <v>96.794722984174342</v>
      </c>
      <c r="CN179">
        <v>105.3669632743528</v>
      </c>
      <c r="CO179">
        <v>113.73811571847691</v>
      </c>
      <c r="CP179">
        <v>121.8450397358086</v>
      </c>
      <c r="CQ179">
        <v>129.64289873088131</v>
      </c>
      <c r="CR179">
        <v>137.1015470552698</v>
      </c>
      <c r="CS179">
        <v>144.20251342121301</v>
      </c>
      <c r="CT179">
        <v>150.936501033046</v>
      </c>
      <c r="CU179">
        <v>157.30133196761571</v>
      </c>
      <c r="CV179">
        <v>163.30027002172201</v>
      </c>
      <c r="CW179">
        <v>168.94066293386089</v>
      </c>
      <c r="CX179">
        <v>174.23285164270669</v>
      </c>
      <c r="CY179">
        <v>179.18930090643889</v>
      </c>
      <c r="CZ179">
        <v>183.82391197023051</v>
      </c>
      <c r="DA179">
        <v>188.15148386176909</v>
      </c>
      <c r="DB179">
        <v>192.18729521230739</v>
      </c>
      <c r="DC179">
        <v>195.94678319200671</v>
      </c>
      <c r="DD179">
        <v>199.44530021747431</v>
      </c>
      <c r="DE179">
        <v>202.6979325661755</v>
      </c>
      <c r="DF179">
        <v>205.71936796940341</v>
      </c>
      <c r="DG179">
        <v>208.5238017107126</v>
      </c>
      <c r="DH179">
        <v>211.12487279350981</v>
      </c>
      <c r="DI179">
        <v>213.53562341735341</v>
      </c>
      <c r="DJ179">
        <v>215.76847637391671</v>
      </c>
      <c r="DK179">
        <v>217.83522608767231</v>
      </c>
      <c r="DL179">
        <v>219.74703992754601</v>
      </c>
      <c r="DM179">
        <v>221.51446714053699</v>
      </c>
      <c r="DN179">
        <v>223.147453338215</v>
      </c>
      <c r="DO179">
        <v>224.655358928807</v>
      </c>
      <c r="DP179">
        <v>226.04698025373139</v>
      </c>
      <c r="DQ179">
        <v>227.3305724766399</v>
      </c>
      <c r="DR179">
        <v>228.51387349887469</v>
      </c>
      <c r="DS179">
        <v>229.60412835386759</v>
      </c>
      <c r="DT179">
        <v>230.6081136697625</v>
      </c>
      <c r="DU179">
        <v>231.5321618971289</v>
      </c>
      <c r="DV179">
        <v>232.3821850804292</v>
      </c>
      <c r="DW179">
        <v>233.16369801520969</v>
      </c>
      <c r="DX179">
        <v>233.88184068090581</v>
      </c>
      <c r="DY179">
        <v>234.54139987568661</v>
      </c>
      <c r="DZ179">
        <v>235.1468300071875</v>
      </c>
      <c r="EA179">
        <v>235.70227301350289</v>
      </c>
      <c r="EB179">
        <v>236.22474838222109</v>
      </c>
      <c r="EC179">
        <v>236.7046092940401</v>
      </c>
      <c r="ED179">
        <v>237.14286870435441</v>
      </c>
      <c r="EE179">
        <v>237.54288561590869</v>
      </c>
      <c r="EF179">
        <v>237.90776434561519</v>
      </c>
      <c r="EG179">
        <v>238.2403717328354</v>
      </c>
      <c r="EH179">
        <v>238.54335339929429</v>
      </c>
      <c r="EI179">
        <v>238.8191490929913</v>
      </c>
      <c r="EJ179">
        <v>239.07000714955231</v>
      </c>
      <c r="EK179">
        <v>239.29799810503309</v>
      </c>
      <c r="EL179">
        <v>239.5050274946154</v>
      </c>
      <c r="EM179">
        <v>239.6928478711404</v>
      </c>
      <c r="EN179">
        <v>239.8630700779083</v>
      </c>
      <c r="EO179">
        <v>240.01717380929301</v>
      </c>
      <c r="EP179">
        <v>240.1565174925002</v>
      </c>
      <c r="EQ179">
        <v>240.28234752332131</v>
      </c>
      <c r="ER179">
        <v>240.39580688779651</v>
      </c>
      <c r="ES179">
        <v>240.49794320145651</v>
      </c>
      <c r="ET179">
        <v>240.5897161969572</v>
      </c>
      <c r="EU179">
        <v>240.67200468966141</v>
      </c>
    </row>
    <row r="180" spans="1:151" x14ac:dyDescent="0.25">
      <c r="A180" s="1">
        <v>42.727272727272727</v>
      </c>
      <c r="B180">
        <v>154.19153699512481</v>
      </c>
      <c r="C180">
        <v>159.98805072101041</v>
      </c>
      <c r="D180">
        <v>165.0631019690027</v>
      </c>
      <c r="E180">
        <v>169.49329190198461</v>
      </c>
      <c r="F180">
        <v>173.35070653939931</v>
      </c>
      <c r="G180">
        <v>176.70171056169951</v>
      </c>
      <c r="H180">
        <v>179.60651361959759</v>
      </c>
      <c r="I180">
        <v>182.119196308472</v>
      </c>
      <c r="J180">
        <v>184.28799507230951</v>
      </c>
      <c r="K180">
        <v>186.15571998497651</v>
      </c>
      <c r="L180">
        <v>187.7602282252362</v>
      </c>
      <c r="M180">
        <v>189.13490749023731</v>
      </c>
      <c r="N180">
        <v>190.30914344828179</v>
      </c>
      <c r="O180">
        <v>191.3087576339876</v>
      </c>
      <c r="P180">
        <v>192.15640963789801</v>
      </c>
      <c r="Q180">
        <v>192.87196182286229</v>
      </c>
      <c r="R180">
        <v>193.47280727229011</v>
      </c>
      <c r="S180">
        <v>193.97416298492121</v>
      </c>
      <c r="T180">
        <v>194.38933094631139</v>
      </c>
      <c r="U180">
        <v>194.7299299202688</v>
      </c>
      <c r="V180">
        <v>195.00610079109359</v>
      </c>
      <c r="W180">
        <v>195.22668815634179</v>
      </c>
      <c r="X180">
        <v>195.39940068110121</v>
      </c>
      <c r="Y180">
        <v>195.53095251459601</v>
      </c>
      <c r="Z180">
        <v>195.62718785718801</v>
      </c>
      <c r="AA180">
        <v>195.6931905611728</v>
      </c>
      <c r="AB180">
        <v>195.73338045694041</v>
      </c>
      <c r="AC180">
        <v>195.75159791953229</v>
      </c>
      <c r="AD180">
        <v>195.75117802948489</v>
      </c>
      <c r="AE180">
        <v>195.73501553621341</v>
      </c>
      <c r="AF180">
        <v>195.7056217006425</v>
      </c>
      <c r="AG180">
        <v>195.66517397616789</v>
      </c>
      <c r="AH180">
        <v>195.61555938105309</v>
      </c>
      <c r="AI180">
        <v>195.55841232103461</v>
      </c>
      <c r="AJ180">
        <v>195.4951475362777</v>
      </c>
      <c r="AK180">
        <v>195.42698877123931</v>
      </c>
      <c r="AL180">
        <v>195.3549936984179</v>
      </c>
      <c r="AM180">
        <v>195.28007556644329</v>
      </c>
      <c r="AN180">
        <v>195.20302198882359</v>
      </c>
      <c r="AO180">
        <v>195.12451124117061</v>
      </c>
      <c r="AP180">
        <v>195.04512639130809</v>
      </c>
      <c r="AQ180">
        <v>194.96536754773291</v>
      </c>
      <c r="AR180">
        <v>194.88566247719859</v>
      </c>
      <c r="AS180">
        <v>194.80637581102471</v>
      </c>
      <c r="AT180">
        <v>194.7278170320505</v>
      </c>
      <c r="AU180">
        <v>194.65024740948721</v>
      </c>
      <c r="AV180">
        <v>194.57388602692069</v>
      </c>
      <c r="AW180">
        <v>194.498915029465</v>
      </c>
      <c r="AX180">
        <v>194.42548419880561</v>
      </c>
      <c r="AY180">
        <v>194.3537149499071</v>
      </c>
      <c r="AZ180">
        <v>194.28892907271469</v>
      </c>
      <c r="BA180">
        <v>194.21858526849019</v>
      </c>
      <c r="BB180">
        <v>194.15024283785851</v>
      </c>
      <c r="BC180">
        <v>194.08394488823421</v>
      </c>
      <c r="BD180">
        <v>194.01971803918201</v>
      </c>
      <c r="BE180">
        <v>193.95757458630791</v>
      </c>
      <c r="BF180">
        <v>193.89751441623261</v>
      </c>
      <c r="BG180">
        <v>193.83952670499161</v>
      </c>
      <c r="BH180">
        <v>193.78359142726131</v>
      </c>
      <c r="BI180">
        <v>193.72968069955729</v>
      </c>
      <c r="BJ180">
        <v>193.67775997712931</v>
      </c>
      <c r="BK180">
        <v>193.62778912127439</v>
      </c>
      <c r="BL180">
        <v>193.5797233513899</v>
      </c>
      <c r="BM180">
        <v>193.53351409405221</v>
      </c>
      <c r="BN180">
        <v>193.48910973973159</v>
      </c>
      <c r="BO180">
        <v>193.44645631635319</v>
      </c>
      <c r="BP180">
        <v>193.40549808778121</v>
      </c>
      <c r="BQ180">
        <v>193.36617808429691</v>
      </c>
      <c r="BR180">
        <v>193.32843857142211</v>
      </c>
      <c r="CE180">
        <v>39.656586385836953</v>
      </c>
      <c r="CF180">
        <v>44.033853672611443</v>
      </c>
      <c r="CG180">
        <v>50.002573166734457</v>
      </c>
      <c r="CH180">
        <v>57.120692164580532</v>
      </c>
      <c r="CI180">
        <v>65.031073561622065</v>
      </c>
      <c r="CJ180">
        <v>73.447002623652921</v>
      </c>
      <c r="CK180">
        <v>82.140172605331202</v>
      </c>
      <c r="CL180">
        <v>90.930682781404386</v>
      </c>
      <c r="CM180">
        <v>99.678651984514573</v>
      </c>
      <c r="CN180">
        <v>108.2771446671762</v>
      </c>
      <c r="CO180">
        <v>116.646187626406</v>
      </c>
      <c r="CP180">
        <v>124.7277133411697</v>
      </c>
      <c r="CQ180">
        <v>132.48130259647749</v>
      </c>
      <c r="CR180">
        <v>139.88062103859971</v>
      </c>
      <c r="CS180">
        <v>146.91045767535229</v>
      </c>
      <c r="CT180">
        <v>153.56428253612319</v>
      </c>
      <c r="CU180">
        <v>159.84224834560621</v>
      </c>
      <c r="CV180">
        <v>165.7495683688058</v>
      </c>
      <c r="CW180">
        <v>171.29520992905819</v>
      </c>
      <c r="CX180">
        <v>176.4908504352164</v>
      </c>
      <c r="CY180">
        <v>181.35004987491749</v>
      </c>
      <c r="CZ180">
        <v>185.88760042697649</v>
      </c>
      <c r="DA180">
        <v>190.11901996462689</v>
      </c>
      <c r="DB180">
        <v>194.0601616751689</v>
      </c>
      <c r="DC180">
        <v>197.72691678936911</v>
      </c>
      <c r="DD180">
        <v>201.13499151107979</v>
      </c>
      <c r="DE180">
        <v>204.2997427145805</v>
      </c>
      <c r="DF180">
        <v>207.2360598946405</v>
      </c>
      <c r="DG180">
        <v>209.9582832789265</v>
      </c>
      <c r="DH180">
        <v>212.48015001272171</v>
      </c>
      <c r="DI180">
        <v>214.81476196391611</v>
      </c>
      <c r="DJ180">
        <v>216.97457002856009</v>
      </c>
      <c r="DK180">
        <v>218.9713708963414</v>
      </c>
      <c r="DL180">
        <v>220.81631310216511</v>
      </c>
      <c r="DM180">
        <v>222.51990988486071</v>
      </c>
      <c r="DN180">
        <v>224.0920569270136</v>
      </c>
      <c r="DO180">
        <v>225.54205348824669</v>
      </c>
      <c r="DP180">
        <v>226.87862578996169</v>
      </c>
      <c r="DQ180">
        <v>228.10995178109621</v>
      </c>
      <c r="DR180">
        <v>229.24368662654709</v>
      </c>
      <c r="DS180">
        <v>230.28698842466869</v>
      </c>
      <c r="DT180">
        <v>231.24654378807651</v>
      </c>
      <c r="DU180">
        <v>232.1285930201588</v>
      </c>
      <c r="DV180">
        <v>232.93895469503499</v>
      </c>
      <c r="DW180">
        <v>233.68304950609181</v>
      </c>
      <c r="DX180">
        <v>234.3659232916221</v>
      </c>
      <c r="DY180">
        <v>234.99226917892</v>
      </c>
      <c r="DZ180">
        <v>235.56644881271441</v>
      </c>
      <c r="EA180">
        <v>236.09251265197341</v>
      </c>
      <c r="EB180">
        <v>236.58589825841261</v>
      </c>
      <c r="EC180">
        <v>237.03915672971479</v>
      </c>
      <c r="ED180">
        <v>237.45251671605121</v>
      </c>
      <c r="EE180">
        <v>237.82924577089409</v>
      </c>
      <c r="EF180">
        <v>238.17235956527799</v>
      </c>
      <c r="EG180">
        <v>238.48463924330119</v>
      </c>
      <c r="EH180">
        <v>238.76864779584491</v>
      </c>
      <c r="EI180">
        <v>239.02674548819769</v>
      </c>
      <c r="EJ180">
        <v>239.2611043779398</v>
      </c>
      <c r="EK180">
        <v>239.47372195979401</v>
      </c>
      <c r="EL180">
        <v>239.66643397415359</v>
      </c>
      <c r="EM180">
        <v>239.84092641601001</v>
      </c>
      <c r="EN180">
        <v>239.9987467803752</v>
      </c>
      <c r="EO180">
        <v>240.14131458025989</v>
      </c>
      <c r="EP180">
        <v>240.2699311722578</v>
      </c>
      <c r="EQ180">
        <v>240.38578892442641</v>
      </c>
      <c r="ER180">
        <v>240.489979760365</v>
      </c>
      <c r="ES180">
        <v>240.58350311259471</v>
      </c>
      <c r="ET180">
        <v>240.6672733172629</v>
      </c>
      <c r="EU180">
        <v>240.7421264818706</v>
      </c>
    </row>
    <row r="181" spans="1:151" x14ac:dyDescent="0.25">
      <c r="A181" s="1">
        <v>43.131313131313128</v>
      </c>
      <c r="B181">
        <v>155.63454894304309</v>
      </c>
      <c r="C181">
        <v>161.3038411675048</v>
      </c>
      <c r="D181">
        <v>166.25721718175021</v>
      </c>
      <c r="E181">
        <v>170.5725234252628</v>
      </c>
      <c r="F181">
        <v>174.32249866596061</v>
      </c>
      <c r="G181">
        <v>177.57375698103201</v>
      </c>
      <c r="H181">
        <v>180.38648784835109</v>
      </c>
      <c r="I181">
        <v>182.81457558211949</v>
      </c>
      <c r="J181">
        <v>184.9059489192702</v>
      </c>
      <c r="K181">
        <v>186.7030432516552</v>
      </c>
      <c r="L181">
        <v>188.24330448954049</v>
      </c>
      <c r="M181">
        <v>189.55969316426589</v>
      </c>
      <c r="N181">
        <v>190.6811659069773</v>
      </c>
      <c r="O181">
        <v>191.63312279265369</v>
      </c>
      <c r="P181">
        <v>192.43781582209081</v>
      </c>
      <c r="Q181">
        <v>193.11471773698571</v>
      </c>
      <c r="R181">
        <v>193.6808525260617</v>
      </c>
      <c r="S181">
        <v>194.1510900821466</v>
      </c>
      <c r="T181">
        <v>194.53840794796309</v>
      </c>
      <c r="U181">
        <v>194.8541232099434</v>
      </c>
      <c r="V181">
        <v>195.1080975264575</v>
      </c>
      <c r="W181">
        <v>195.30891810405939</v>
      </c>
      <c r="X181">
        <v>195.4640572188577</v>
      </c>
      <c r="Y181">
        <v>195.58001264920151</v>
      </c>
      <c r="Z181">
        <v>195.66243115861079</v>
      </c>
      <c r="AA181">
        <v>195.71621695186079</v>
      </c>
      <c r="AB181">
        <v>195.7456268268075</v>
      </c>
      <c r="AC181">
        <v>195.75435356108301</v>
      </c>
      <c r="AD181">
        <v>195.74559890642979</v>
      </c>
      <c r="AE181">
        <v>195.72213741336759</v>
      </c>
      <c r="AF181">
        <v>195.68637217416659</v>
      </c>
      <c r="AG181">
        <v>195.64038345135</v>
      </c>
      <c r="AH181">
        <v>195.58597105115359</v>
      </c>
      <c r="AI181">
        <v>195.5246912047842</v>
      </c>
      <c r="AJ181">
        <v>195.45788863453291</v>
      </c>
      <c r="AK181">
        <v>195.38672440465271</v>
      </c>
      <c r="AL181">
        <v>195.31220008837991</v>
      </c>
      <c r="AM181">
        <v>195.23517872100771</v>
      </c>
      <c r="AN181">
        <v>195.15640295400499</v>
      </c>
      <c r="AO181">
        <v>195.07651077601199</v>
      </c>
      <c r="AP181">
        <v>194.99604912260611</v>
      </c>
      <c r="AQ181">
        <v>194.91548565740391</v>
      </c>
      <c r="AR181">
        <v>194.83521897198781</v>
      </c>
      <c r="AS181">
        <v>194.75558742079471</v>
      </c>
      <c r="AT181">
        <v>194.6768767793225</v>
      </c>
      <c r="AU181">
        <v>194.59932688921089</v>
      </c>
      <c r="AV181">
        <v>194.5231374318922</v>
      </c>
      <c r="AW181">
        <v>194.44847295321671</v>
      </c>
      <c r="AX181">
        <v>194.3754672443871</v>
      </c>
      <c r="AY181">
        <v>194.30422716979871</v>
      </c>
      <c r="AZ181">
        <v>194.23953898333329</v>
      </c>
      <c r="BA181">
        <v>194.16991742669441</v>
      </c>
      <c r="BB181">
        <v>194.10237023672701</v>
      </c>
      <c r="BC181">
        <v>194.0369293698985</v>
      </c>
      <c r="BD181">
        <v>193.9736112917364</v>
      </c>
      <c r="BE181">
        <v>193.91241905510341</v>
      </c>
      <c r="BF181">
        <v>193.85334414028989</v>
      </c>
      <c r="BG181">
        <v>193.79636808751991</v>
      </c>
      <c r="BH181">
        <v>193.7414639477451</v>
      </c>
      <c r="BI181">
        <v>193.68859757363839</v>
      </c>
      <c r="BJ181">
        <v>193.63772876937941</v>
      </c>
      <c r="BK181">
        <v>193.58881231511799</v>
      </c>
      <c r="BL181">
        <v>193.54179887967669</v>
      </c>
      <c r="BM181">
        <v>193.49663583319429</v>
      </c>
      <c r="BN181">
        <v>193.453267969845</v>
      </c>
      <c r="BO181">
        <v>193.4116381494743</v>
      </c>
      <c r="BP181">
        <v>193.37168786592241</v>
      </c>
      <c r="BQ181">
        <v>193.33335774893379</v>
      </c>
      <c r="BR181">
        <v>193.2965880057603</v>
      </c>
      <c r="CE181">
        <v>40.590602419173592</v>
      </c>
      <c r="CF181">
        <v>45.466491485706598</v>
      </c>
      <c r="CG181">
        <v>51.83999266227422</v>
      </c>
      <c r="CH181">
        <v>59.280308837324498</v>
      </c>
      <c r="CI181">
        <v>67.440697181820283</v>
      </c>
      <c r="CJ181">
        <v>76.043991227883197</v>
      </c>
      <c r="CK181">
        <v>84.870613163901538</v>
      </c>
      <c r="CL181">
        <v>93.748592057542922</v>
      </c>
      <c r="CM181">
        <v>102.5451927126947</v>
      </c>
      <c r="CN181">
        <v>111.159859303372</v>
      </c>
      <c r="CO181">
        <v>119.5182577897539</v>
      </c>
      <c r="CP181">
        <v>127.5672555795264</v>
      </c>
      <c r="CQ181">
        <v>135.27071057700911</v>
      </c>
      <c r="CR181">
        <v>142.60596183560159</v>
      </c>
      <c r="CS181">
        <v>149.56092665017511</v>
      </c>
      <c r="CT181">
        <v>156.13171820080299</v>
      </c>
      <c r="CU181">
        <v>162.32070602375629</v>
      </c>
      <c r="CV181">
        <v>168.1349495768888</v>
      </c>
      <c r="CW181">
        <v>173.58494318188829</v>
      </c>
      <c r="CX181">
        <v>178.68361852448689</v>
      </c>
      <c r="CY181">
        <v>183.44555844492851</v>
      </c>
      <c r="CZ181">
        <v>187.88638274986801</v>
      </c>
      <c r="DA181">
        <v>192.02227309124649</v>
      </c>
      <c r="DB181">
        <v>195.86960952723541</v>
      </c>
      <c r="DC181">
        <v>199.44469620208159</v>
      </c>
      <c r="DD181">
        <v>202.76355769648521</v>
      </c>
      <c r="DE181">
        <v>205.84179106489981</v>
      </c>
      <c r="DF181">
        <v>208.69446146668869</v>
      </c>
      <c r="DG181">
        <v>211.33603168769159</v>
      </c>
      <c r="DH181">
        <v>213.78031780797039</v>
      </c>
      <c r="DI181">
        <v>216.04046486885599</v>
      </c>
      <c r="DJ181">
        <v>218.12893768555949</v>
      </c>
      <c r="DK181">
        <v>220.05752299212699</v>
      </c>
      <c r="DL181">
        <v>221.83733994003191</v>
      </c>
      <c r="DM181">
        <v>223.4788566348941</v>
      </c>
      <c r="DN181">
        <v>224.9919109225971</v>
      </c>
      <c r="DO181">
        <v>226.38573405110699</v>
      </c>
      <c r="DP181">
        <v>227.66897616013799</v>
      </c>
      <c r="DQ181">
        <v>228.8497328052286</v>
      </c>
      <c r="DR181">
        <v>229.93557192082261</v>
      </c>
      <c r="DS181">
        <v>230.93356077999911</v>
      </c>
      <c r="DT181">
        <v>231.8502926261211</v>
      </c>
      <c r="DU181">
        <v>232.69191274217559</v>
      </c>
      <c r="DV181">
        <v>233.4641437921828</v>
      </c>
      <c r="DW181">
        <v>234.17231032107699</v>
      </c>
      <c r="DX181">
        <v>234.8213623388356</v>
      </c>
      <c r="DY181">
        <v>235.4158979438117</v>
      </c>
      <c r="DZ181">
        <v>235.96018496221549</v>
      </c>
      <c r="EA181">
        <v>236.4581815966466</v>
      </c>
      <c r="EB181">
        <v>236.92387571254301</v>
      </c>
      <c r="EC181">
        <v>237.35178202301589</v>
      </c>
      <c r="ED181">
        <v>237.74144325348101</v>
      </c>
      <c r="EE181">
        <v>238.09603566388731</v>
      </c>
      <c r="EF181">
        <v>238.41848663702419</v>
      </c>
      <c r="EG181">
        <v>238.71149216142581</v>
      </c>
      <c r="EH181">
        <v>238.97753329996601</v>
      </c>
      <c r="EI181">
        <v>239.21889168302761</v>
      </c>
      <c r="EJ181">
        <v>239.4376640654352</v>
      </c>
      <c r="EK181">
        <v>239.63577598656519</v>
      </c>
      <c r="EL181">
        <v>239.8149945729231</v>
      </c>
      <c r="EM181">
        <v>239.9769405221638</v>
      </c>
      <c r="EN181">
        <v>240.12309930710529</v>
      </c>
      <c r="EO181">
        <v>240.25483163753739</v>
      </c>
      <c r="EP181">
        <v>240.37338321725579</v>
      </c>
      <c r="EQ181">
        <v>240.47989383264931</v>
      </c>
      <c r="ER181">
        <v>240.57540580857409</v>
      </c>
      <c r="ES181">
        <v>240.66087186611699</v>
      </c>
      <c r="ET181">
        <v>240.73716241606601</v>
      </c>
      <c r="EU181">
        <v>240.80507232054799</v>
      </c>
    </row>
    <row r="182" spans="1:151" x14ac:dyDescent="0.25">
      <c r="A182" s="1">
        <v>43.535353535353543</v>
      </c>
      <c r="B182">
        <v>157.0337018409617</v>
      </c>
      <c r="C182">
        <v>162.57695294536779</v>
      </c>
      <c r="D182">
        <v>167.4102624006606</v>
      </c>
      <c r="E182">
        <v>171.6125743780654</v>
      </c>
      <c r="F182">
        <v>175.25717107779241</v>
      </c>
      <c r="G182">
        <v>178.41083575856231</v>
      </c>
      <c r="H182">
        <v>181.13367930361059</v>
      </c>
      <c r="I182">
        <v>183.47934747087109</v>
      </c>
      <c r="J182">
        <v>185.4954309119874</v>
      </c>
      <c r="K182">
        <v>187.22396871858081</v>
      </c>
      <c r="L182">
        <v>188.7019803899513</v>
      </c>
      <c r="M182">
        <v>189.9619889739966</v>
      </c>
      <c r="N182">
        <v>191.03251538007979</v>
      </c>
      <c r="O182">
        <v>191.9385343065783</v>
      </c>
      <c r="P182">
        <v>192.70188837891419</v>
      </c>
      <c r="Q182">
        <v>193.341660586637</v>
      </c>
      <c r="R182">
        <v>193.87450698204179</v>
      </c>
      <c r="S182">
        <v>194.31495251280469</v>
      </c>
      <c r="T182">
        <v>194.67565321198271</v>
      </c>
      <c r="U182">
        <v>194.96762800639641</v>
      </c>
      <c r="V182">
        <v>195.200463275305</v>
      </c>
      <c r="W182">
        <v>195.38249308077329</v>
      </c>
      <c r="X182">
        <v>195.52095774779531</v>
      </c>
      <c r="Y182">
        <v>195.62214322260891</v>
      </c>
      <c r="Z182">
        <v>195.69150339623349</v>
      </c>
      <c r="AA182">
        <v>195.73376735353321</v>
      </c>
      <c r="AB182">
        <v>195.75303329959851</v>
      </c>
      <c r="AC182">
        <v>195.75285072525571</v>
      </c>
      <c r="AD182">
        <v>195.73629220204921</v>
      </c>
      <c r="AE182">
        <v>195.70601604286861</v>
      </c>
      <c r="AF182">
        <v>195.6643209263982</v>
      </c>
      <c r="AG182">
        <v>195.61319346021119</v>
      </c>
      <c r="AH182">
        <v>195.55434954728051</v>
      </c>
      <c r="AI182">
        <v>195.48927032253869</v>
      </c>
      <c r="AJ182">
        <v>195.41923333850869</v>
      </c>
      <c r="AK182">
        <v>195.34533960097619</v>
      </c>
      <c r="AL182">
        <v>195.26853698588431</v>
      </c>
      <c r="AM182">
        <v>195.18964050624629</v>
      </c>
      <c r="AN182">
        <v>195.10934984236701</v>
      </c>
      <c r="AO182">
        <v>195.02826449870341</v>
      </c>
      <c r="AP182">
        <v>194.94689690634101</v>
      </c>
      <c r="AQ182">
        <v>194.86568375034301</v>
      </c>
      <c r="AR182">
        <v>194.78499576585591</v>
      </c>
      <c r="AS182">
        <v>194.7051462153776</v>
      </c>
      <c r="AT182">
        <v>194.6263982316282</v>
      </c>
      <c r="AU182">
        <v>194.54897118579041</v>
      </c>
      <c r="AV182">
        <v>194.47304621899599</v>
      </c>
      <c r="AW182">
        <v>194.39877105578611</v>
      </c>
      <c r="AX182">
        <v>194.32626420146951</v>
      </c>
      <c r="AY182">
        <v>194.2556186105636</v>
      </c>
      <c r="AZ182">
        <v>194.19109994682759</v>
      </c>
      <c r="BA182">
        <v>194.122253733273</v>
      </c>
      <c r="BB182">
        <v>194.05554749790161</v>
      </c>
      <c r="BC182">
        <v>193.99100256116989</v>
      </c>
      <c r="BD182">
        <v>193.92862571451309</v>
      </c>
      <c r="BE182">
        <v>193.86841121791829</v>
      </c>
      <c r="BF182">
        <v>193.81034256920219</v>
      </c>
      <c r="BG182">
        <v>193.75439407393171</v>
      </c>
      <c r="BH182">
        <v>193.7005322404473</v>
      </c>
      <c r="BI182">
        <v>193.64871702071741</v>
      </c>
      <c r="BJ182">
        <v>193.5989029146335</v>
      </c>
      <c r="BK182">
        <v>193.551039952819</v>
      </c>
      <c r="BL182">
        <v>193.50507457084231</v>
      </c>
      <c r="BM182">
        <v>193.4609503860425</v>
      </c>
      <c r="BN182">
        <v>193.41860888665701</v>
      </c>
      <c r="BO182">
        <v>193.3779900417874</v>
      </c>
      <c r="BP182">
        <v>193.33903283972569</v>
      </c>
      <c r="BQ182">
        <v>193.301675761344</v>
      </c>
      <c r="BR182">
        <v>193.2658571945548</v>
      </c>
      <c r="CE182">
        <v>41.646604247434333</v>
      </c>
      <c r="CF182">
        <v>46.996173218862623</v>
      </c>
      <c r="CG182">
        <v>53.75161993296571</v>
      </c>
      <c r="CH182">
        <v>61.493397374788493</v>
      </c>
      <c r="CI182">
        <v>69.885126052258599</v>
      </c>
      <c r="CJ182">
        <v>78.659138261618381</v>
      </c>
      <c r="CK182">
        <v>87.604516547527453</v>
      </c>
      <c r="CL182">
        <v>96.557130953532081</v>
      </c>
      <c r="CM182">
        <v>105.391284146204</v>
      </c>
      <c r="CN182">
        <v>114.0126759813259</v>
      </c>
      <c r="CO182">
        <v>122.35247655573799</v>
      </c>
      <c r="CP182">
        <v>130.36234765486759</v>
      </c>
      <c r="CQ182">
        <v>138.0102833431898</v>
      </c>
      <c r="CR182">
        <v>145.27715896513169</v>
      </c>
      <c r="CS182">
        <v>152.15389001043931</v>
      </c>
      <c r="CT182">
        <v>158.63911186718491</v>
      </c>
      <c r="CU182">
        <v>164.737300298609</v>
      </c>
      <c r="CV182">
        <v>170.4572612083129</v>
      </c>
      <c r="CW182">
        <v>175.81092694592971</v>
      </c>
      <c r="CX182">
        <v>180.8124048460393</v>
      </c>
      <c r="CY182">
        <v>185.47723164269891</v>
      </c>
      <c r="CZ182">
        <v>189.82179467197221</v>
      </c>
      <c r="DA182">
        <v>193.86288725766099</v>
      </c>
      <c r="DB182">
        <v>197.6173713370064</v>
      </c>
      <c r="DC182">
        <v>201.10192524445389</v>
      </c>
      <c r="DD182">
        <v>204.33285868697371</v>
      </c>
      <c r="DE182">
        <v>207.32598039111249</v>
      </c>
      <c r="DF182">
        <v>210.0965067573124</v>
      </c>
      <c r="DG182">
        <v>212.6590022056007</v>
      </c>
      <c r="DH182">
        <v>215.02734381370189</v>
      </c>
      <c r="DI182">
        <v>217.2147044015118</v>
      </c>
      <c r="DJ182">
        <v>219.2335494686323</v>
      </c>
      <c r="DK182">
        <v>221.09564439392341</v>
      </c>
      <c r="DL182">
        <v>222.81206910635291</v>
      </c>
      <c r="DM182">
        <v>224.39323806930261</v>
      </c>
      <c r="DN182">
        <v>225.8489239208036</v>
      </c>
      <c r="DO182">
        <v>227.1882835043414</v>
      </c>
      <c r="DP182">
        <v>228.41988533134699</v>
      </c>
      <c r="DQ182">
        <v>229.55173775466091</v>
      </c>
      <c r="DR182">
        <v>230.59131731634031</v>
      </c>
      <c r="DS182">
        <v>231.54559687508581</v>
      </c>
      <c r="DT182">
        <v>232.4210732270553</v>
      </c>
      <c r="DU182">
        <v>233.22379401633401</v>
      </c>
      <c r="DV182">
        <v>233.95938379409051</v>
      </c>
      <c r="DW182">
        <v>234.6330691325997</v>
      </c>
      <c r="DX182">
        <v>235.24970273537929</v>
      </c>
      <c r="DY182">
        <v>235.81378651123671</v>
      </c>
      <c r="DZ182">
        <v>236.32949359910549</v>
      </c>
      <c r="EA182">
        <v>236.8006893449143</v>
      </c>
      <c r="EB182">
        <v>237.2400343470423</v>
      </c>
      <c r="EC182">
        <v>237.64379156281319</v>
      </c>
      <c r="ED182">
        <v>238.01090752773561</v>
      </c>
      <c r="EE182">
        <v>238.34446751577741</v>
      </c>
      <c r="EF182">
        <v>238.64731112046351</v>
      </c>
      <c r="EG182">
        <v>238.92204984524349</v>
      </c>
      <c r="EH182">
        <v>239.17108364813379</v>
      </c>
      <c r="EI182">
        <v>239.39661648209861</v>
      </c>
      <c r="EJ182">
        <v>239.60067087366431</v>
      </c>
      <c r="EK182">
        <v>239.78510158167839</v>
      </c>
      <c r="EL182">
        <v>239.9516083781505</v>
      </c>
      <c r="EM182">
        <v>240.1017479925828</v>
      </c>
      <c r="EN182">
        <v>240.23694526042161</v>
      </c>
      <c r="EO182">
        <v>240.3585035159544</v>
      </c>
      <c r="EP182">
        <v>240.46761426866109</v>
      </c>
      <c r="EQ182">
        <v>240.56536620150919</v>
      </c>
      <c r="ER182">
        <v>240.65275352849301</v>
      </c>
      <c r="ES182">
        <v>240.7306837477696</v>
      </c>
      <c r="ET182">
        <v>240.79998482558869</v>
      </c>
      <c r="EU182">
        <v>240.8614118450437</v>
      </c>
    </row>
    <row r="183" spans="1:151" x14ac:dyDescent="0.25">
      <c r="A183" s="1">
        <v>43.939393939393938</v>
      </c>
      <c r="B183">
        <v>158.39004809703101</v>
      </c>
      <c r="C183">
        <v>163.80854421484599</v>
      </c>
      <c r="D183">
        <v>168.5234617072596</v>
      </c>
      <c r="E183">
        <v>172.61470397870369</v>
      </c>
      <c r="F183">
        <v>176.15599461294661</v>
      </c>
      <c r="G183">
        <v>179.21421154811611</v>
      </c>
      <c r="H183">
        <v>181.84933307664531</v>
      </c>
      <c r="I183">
        <v>184.11472752476121</v>
      </c>
      <c r="J183">
        <v>186.05761968568169</v>
      </c>
      <c r="K183">
        <v>187.719632735104</v>
      </c>
      <c r="L183">
        <v>189.13734617068391</v>
      </c>
      <c r="M183">
        <v>190.34283645586299</v>
      </c>
      <c r="N183">
        <v>191.36418306042131</v>
      </c>
      <c r="O183">
        <v>192.22593216769141</v>
      </c>
      <c r="P183">
        <v>192.9495158758761</v>
      </c>
      <c r="Q183">
        <v>193.55362781095511</v>
      </c>
      <c r="R183">
        <v>194.05455767396481</v>
      </c>
      <c r="S183">
        <v>194.46648797786179</v>
      </c>
      <c r="T183">
        <v>194.80175646312651</v>
      </c>
      <c r="U183">
        <v>195.07108764165949</v>
      </c>
      <c r="V183">
        <v>195.28379673774441</v>
      </c>
      <c r="W183">
        <v>195.447969049054</v>
      </c>
      <c r="X183">
        <v>195.57061748252929</v>
      </c>
      <c r="Y183">
        <v>195.65782075258559</v>
      </c>
      <c r="Z183">
        <v>195.71484447405169</v>
      </c>
      <c r="AA183">
        <v>195.74624714568989</v>
      </c>
      <c r="AB183">
        <v>195.75597280345289</v>
      </c>
      <c r="AC183">
        <v>195.74743192659579</v>
      </c>
      <c r="AD183">
        <v>195.72357200337109</v>
      </c>
      <c r="AE183">
        <v>195.6869390049271</v>
      </c>
      <c r="AF183">
        <v>195.639730874945</v>
      </c>
      <c r="AG183">
        <v>195.5838440166402</v>
      </c>
      <c r="AH183">
        <v>195.52091364665259</v>
      </c>
      <c r="AI183">
        <v>195.4523487854438</v>
      </c>
      <c r="AJ183">
        <v>195.37936256483849</v>
      </c>
      <c r="AK183">
        <v>195.3029984539865</v>
      </c>
      <c r="AL183">
        <v>195.22415293423541</v>
      </c>
      <c r="AM183">
        <v>195.14359509020341</v>
      </c>
      <c r="AN183">
        <v>195.06198352795531</v>
      </c>
      <c r="AO183">
        <v>194.9798809808116</v>
      </c>
      <c r="AP183">
        <v>194.89776691832861</v>
      </c>
      <c r="AQ183">
        <v>194.81604843410389</v>
      </c>
      <c r="AR183">
        <v>194.73506965229271</v>
      </c>
      <c r="AS183">
        <v>194.6551198612143</v>
      </c>
      <c r="AT183">
        <v>194.5764405544154</v>
      </c>
      <c r="AU183">
        <v>194.4992315348901</v>
      </c>
      <c r="AV183">
        <v>194.42365621640349</v>
      </c>
      <c r="AW183">
        <v>194.34984623691221</v>
      </c>
      <c r="AX183">
        <v>194.27790548241171</v>
      </c>
      <c r="AY183">
        <v>194.207913605144</v>
      </c>
      <c r="AZ183">
        <v>194.14363151766301</v>
      </c>
      <c r="BA183">
        <v>194.0756080562567</v>
      </c>
      <c r="BB183">
        <v>194.0097831679746</v>
      </c>
      <c r="BC183">
        <v>193.94616803169569</v>
      </c>
      <c r="BD183">
        <v>193.88476022721849</v>
      </c>
      <c r="BE183">
        <v>193.82554565654459</v>
      </c>
      <c r="BF183">
        <v>193.76850024594441</v>
      </c>
      <c r="BG183">
        <v>193.7135914561845</v>
      </c>
      <c r="BH183">
        <v>193.66077962406121</v>
      </c>
      <c r="BI183">
        <v>193.61001915486901</v>
      </c>
      <c r="BJ183">
        <v>193.56125958252849</v>
      </c>
      <c r="BK183">
        <v>193.51444651169061</v>
      </c>
      <c r="BL183">
        <v>193.4695224541625</v>
      </c>
      <c r="BM183">
        <v>193.42642757034869</v>
      </c>
      <c r="BN183">
        <v>193.38510032508671</v>
      </c>
      <c r="BO183">
        <v>193.3454780661134</v>
      </c>
      <c r="BP183">
        <v>193.3074975324848</v>
      </c>
      <c r="BQ183">
        <v>193.27109529950471</v>
      </c>
      <c r="BR183">
        <v>193.2362081660639</v>
      </c>
      <c r="CE183">
        <v>42.81592234653823</v>
      </c>
      <c r="CF183">
        <v>48.615012443525032</v>
      </c>
      <c r="CG183">
        <v>55.730352718929311</v>
      </c>
      <c r="CH183">
        <v>63.753632564945342</v>
      </c>
      <c r="CI183">
        <v>72.35879911125248</v>
      </c>
      <c r="CJ183">
        <v>81.287627831443146</v>
      </c>
      <c r="CK183">
        <v>90.337786105992492</v>
      </c>
      <c r="CL183">
        <v>99.352888906348866</v>
      </c>
      <c r="CM183">
        <v>108.2141620165779</v>
      </c>
      <c r="CN183">
        <v>116.8334316218865</v>
      </c>
      <c r="CO183">
        <v>125.1472333430947</v>
      </c>
      <c r="CP183">
        <v>133.11188101003381</v>
      </c>
      <c r="CQ183">
        <v>140.69936375205501</v>
      </c>
      <c r="CR183">
        <v>147.89395730915729</v>
      </c>
      <c r="CS183">
        <v>154.6894475167056</v>
      </c>
      <c r="CT183">
        <v>161.08687397109111</v>
      </c>
      <c r="CU183">
        <v>167.0927114424793</v>
      </c>
      <c r="CV183">
        <v>172.71741609527939</v>
      </c>
      <c r="CW183">
        <v>177.97427292700129</v>
      </c>
      <c r="CX183">
        <v>182.87848978945189</v>
      </c>
      <c r="CY183">
        <v>187.44649167128199</v>
      </c>
      <c r="CZ183">
        <v>191.69537642998981</v>
      </c>
      <c r="DA183">
        <v>195.64249978649551</v>
      </c>
      <c r="DB183">
        <v>199.3051631279674</v>
      </c>
      <c r="DC183">
        <v>202.70038254869601</v>
      </c>
      <c r="DD183">
        <v>205.84472166479091</v>
      </c>
      <c r="DE183">
        <v>208.75417415628641</v>
      </c>
      <c r="DF183">
        <v>211.4440848051903</v>
      </c>
      <c r="DG183">
        <v>213.92910010222661</v>
      </c>
      <c r="DH183">
        <v>216.22314136408539</v>
      </c>
      <c r="DI183">
        <v>218.33939481252159</v>
      </c>
      <c r="DJ183">
        <v>220.29031427549691</v>
      </c>
      <c r="DK183">
        <v>222.0876331358653</v>
      </c>
      <c r="DL183">
        <v>223.74238291735051</v>
      </c>
      <c r="DM183">
        <v>225.26491650206009</v>
      </c>
      <c r="DN183">
        <v>226.6649344466083</v>
      </c>
      <c r="DO183">
        <v>227.9515132345588</v>
      </c>
      <c r="DP183">
        <v>229.13313459019409</v>
      </c>
      <c r="DQ183">
        <v>230.21771520107669</v>
      </c>
      <c r="DR183">
        <v>231.21263636802661</v>
      </c>
      <c r="DS183">
        <v>232.12477323178001</v>
      </c>
      <c r="DT183">
        <v>232.9605233260053</v>
      </c>
      <c r="DU183">
        <v>233.72583428102499</v>
      </c>
      <c r="DV183">
        <v>234.42623056007301</v>
      </c>
      <c r="DW183">
        <v>235.06683915227831</v>
      </c>
      <c r="DX183">
        <v>235.6524141781824</v>
      </c>
      <c r="DY183">
        <v>236.18736038699319</v>
      </c>
      <c r="DZ183">
        <v>236.6757555419222</v>
      </c>
      <c r="EA183">
        <v>237.12137170245069</v>
      </c>
      <c r="EB183">
        <v>237.53565546896851</v>
      </c>
      <c r="EC183">
        <v>237.91642032658129</v>
      </c>
      <c r="ED183">
        <v>238.26209833148721</v>
      </c>
      <c r="EE183">
        <v>238.5756842237785</v>
      </c>
      <c r="EF183">
        <v>238.85993044035561</v>
      </c>
      <c r="EG183">
        <v>239.11736479336221</v>
      </c>
      <c r="EH183">
        <v>239.3503070714668</v>
      </c>
      <c r="EI183">
        <v>239.56088460958401</v>
      </c>
      <c r="EJ183">
        <v>239.7510468716728</v>
      </c>
      <c r="EK183">
        <v>239.92257909175049</v>
      </c>
      <c r="EL183">
        <v>240.0771150174856</v>
      </c>
      <c r="EM183">
        <v>240.21614880017071</v>
      </c>
      <c r="EN183">
        <v>240.34104607422469</v>
      </c>
      <c r="EO183">
        <v>240.45305426841651</v>
      </c>
      <c r="EP183">
        <v>240.55331219007701</v>
      </c>
      <c r="EQ183">
        <v>240.6428589225396</v>
      </c>
      <c r="ER183">
        <v>240.7226420748195</v>
      </c>
      <c r="ES183">
        <v>240.7935254216101</v>
      </c>
      <c r="ET183">
        <v>240.85629597005521</v>
      </c>
      <c r="EU183">
        <v>240.9116704888288</v>
      </c>
    </row>
    <row r="184" spans="1:151" x14ac:dyDescent="0.25">
      <c r="A184" s="1">
        <v>44.343434343434353</v>
      </c>
      <c r="B184">
        <v>159.70463855071651</v>
      </c>
      <c r="C184">
        <v>164.99975943211291</v>
      </c>
      <c r="D184">
        <v>169.59801604058779</v>
      </c>
      <c r="E184">
        <v>173.5801411092628</v>
      </c>
      <c r="F184">
        <v>177.02020440517799</v>
      </c>
      <c r="G184">
        <v>179.98510939195779</v>
      </c>
      <c r="H184">
        <v>182.53465189685139</v>
      </c>
      <c r="I184">
        <v>184.72188709362561</v>
      </c>
      <c r="J184">
        <v>186.59364855631031</v>
      </c>
      <c r="K184">
        <v>188.19112578234609</v>
      </c>
      <c r="L184">
        <v>189.55044611429111</v>
      </c>
      <c r="M184">
        <v>190.70323145876381</v>
      </c>
      <c r="N184">
        <v>191.6771150267256</v>
      </c>
      <c r="O184">
        <v>192.49621207261021</v>
      </c>
      <c r="P184">
        <v>193.18154360562539</v>
      </c>
      <c r="Q184">
        <v>193.75141475996031</v>
      </c>
      <c r="R184">
        <v>194.2217508664028</v>
      </c>
      <c r="S184">
        <v>194.6063948362212</v>
      </c>
      <c r="T184">
        <v>194.91736959436099</v>
      </c>
      <c r="U184">
        <v>195.16510918816391</v>
      </c>
      <c r="V184">
        <v>195.35866196923919</v>
      </c>
      <c r="W184">
        <v>195.50586896749221</v>
      </c>
      <c r="X184">
        <v>195.61352028490231</v>
      </c>
      <c r="Y184">
        <v>195.68749205224461</v>
      </c>
      <c r="Z184">
        <v>195.7328662244301</v>
      </c>
      <c r="AA184">
        <v>195.7540352435251</v>
      </c>
      <c r="AB184">
        <v>195.7547933745297</v>
      </c>
      <c r="AC184">
        <v>195.73841631696069</v>
      </c>
      <c r="AD184">
        <v>195.7077305141145</v>
      </c>
      <c r="AE184">
        <v>195.66517342019691</v>
      </c>
      <c r="AF184">
        <v>195.61284584131911</v>
      </c>
      <c r="AG184">
        <v>195.55255733806661</v>
      </c>
      <c r="AH184">
        <v>195.48586556321021</v>
      </c>
      <c r="AI184">
        <v>195.4141103065835</v>
      </c>
      <c r="AJ184">
        <v>195.33844292871129</v>
      </c>
      <c r="AK184">
        <v>195.2598517842527</v>
      </c>
      <c r="AL184">
        <v>195.17918416449311</v>
      </c>
      <c r="AM184">
        <v>195.09716522411199</v>
      </c>
      <c r="AN184">
        <v>195.01441430029931</v>
      </c>
      <c r="AO184">
        <v>194.93145898141421</v>
      </c>
      <c r="AP184">
        <v>194.84874723700111</v>
      </c>
      <c r="AQ184">
        <v>194.76665788066961</v>
      </c>
      <c r="AR184">
        <v>194.68550960154269</v>
      </c>
      <c r="AS184">
        <v>194.6055687683216</v>
      </c>
      <c r="AT184">
        <v>194.52705618198269</v>
      </c>
      <c r="AU184">
        <v>194.4501529286546</v>
      </c>
      <c r="AV184">
        <v>194.37500546255609</v>
      </c>
      <c r="AW184">
        <v>194.30173003010319</v>
      </c>
      <c r="AX184">
        <v>194.230416529986</v>
      </c>
      <c r="AY184">
        <v>194.1611318897923</v>
      </c>
      <c r="AZ184">
        <v>194.09714881789819</v>
      </c>
      <c r="BA184">
        <v>194.02999018917069</v>
      </c>
      <c r="BB184">
        <v>193.96508205901739</v>
      </c>
      <c r="BC184">
        <v>193.90242594086581</v>
      </c>
      <c r="BD184">
        <v>193.84201064970151</v>
      </c>
      <c r="BE184">
        <v>193.78381415098971</v>
      </c>
      <c r="BF184">
        <v>193.72780519869181</v>
      </c>
      <c r="BG184">
        <v>193.6739447882986</v>
      </c>
      <c r="BH184">
        <v>193.62218744680669</v>
      </c>
      <c r="BI184">
        <v>193.57248237826411</v>
      </c>
      <c r="BJ184">
        <v>193.5247744807931</v>
      </c>
      <c r="BK184">
        <v>193.47900524875749</v>
      </c>
      <c r="BL184">
        <v>193.43511357189789</v>
      </c>
      <c r="BM184">
        <v>193.3930364417329</v>
      </c>
      <c r="BN184">
        <v>193.35270957430041</v>
      </c>
      <c r="BO184">
        <v>193.31406795722151</v>
      </c>
      <c r="BP184">
        <v>193.27704632828079</v>
      </c>
      <c r="BQ184">
        <v>193.24157959192689</v>
      </c>
      <c r="BR184">
        <v>193.2076031795244</v>
      </c>
      <c r="CE184">
        <v>44.090332138417033</v>
      </c>
      <c r="CF184">
        <v>50.315553160019412</v>
      </c>
      <c r="CG184">
        <v>57.7695021378889</v>
      </c>
      <c r="CH184">
        <v>66.055083968270964</v>
      </c>
      <c r="CI184">
        <v>74.856529926017998</v>
      </c>
      <c r="CJ184">
        <v>83.924996722232549</v>
      </c>
      <c r="CK184">
        <v>93.066653967291458</v>
      </c>
      <c r="CL184">
        <v>102.13275842100199</v>
      </c>
      <c r="CM184">
        <v>111.01133801025171</v>
      </c>
      <c r="CN184">
        <v>119.6202111635879</v>
      </c>
      <c r="CO184">
        <v>127.90113746423511</v>
      </c>
      <c r="CP184">
        <v>135.81493927549499</v>
      </c>
      <c r="CQ184">
        <v>143.33746007394879</v>
      </c>
      <c r="CR184">
        <v>150.45624171721531</v>
      </c>
      <c r="CS184">
        <v>157.16781505700661</v>
      </c>
      <c r="CT184">
        <v>163.4755090104517</v>
      </c>
      <c r="CU184">
        <v>169.38769357826331</v>
      </c>
      <c r="CV184">
        <v>174.91638257182149</v>
      </c>
      <c r="CW184">
        <v>180.07613180315661</v>
      </c>
      <c r="CX184">
        <v>184.8831779254983</v>
      </c>
      <c r="CY184">
        <v>189.35477175721891</v>
      </c>
      <c r="CZ184">
        <v>193.5086676396738</v>
      </c>
      <c r="DA184">
        <v>197.36273712096289</v>
      </c>
      <c r="DB184">
        <v>200.9346810420258</v>
      </c>
      <c r="DC184">
        <v>204.24181899291131</v>
      </c>
      <c r="DD184">
        <v>207.30093919390089</v>
      </c>
      <c r="DE184">
        <v>210.12819523511789</v>
      </c>
      <c r="DF184">
        <v>212.73903888013689</v>
      </c>
      <c r="DG184">
        <v>215.1481803917504</v>
      </c>
      <c r="DH184">
        <v>217.369569660134</v>
      </c>
      <c r="DI184">
        <v>219.41639287482289</v>
      </c>
      <c r="DJ184">
        <v>221.3010806490247</v>
      </c>
      <c r="DK184">
        <v>223.0353244301574</v>
      </c>
      <c r="DL184">
        <v>224.63009876156531</v>
      </c>
      <c r="DM184">
        <v>226.09568753344701</v>
      </c>
      <c r="DN184">
        <v>227.44171281010921</v>
      </c>
      <c r="DO184">
        <v>228.6771651679515</v>
      </c>
      <c r="DP184">
        <v>229.81043474858981</v>
      </c>
      <c r="DQ184">
        <v>230.84934243840399</v>
      </c>
      <c r="DR184">
        <v>231.80117074447651</v>
      </c>
      <c r="DS184">
        <v>232.6726940576637</v>
      </c>
      <c r="DT184">
        <v>233.4702080848445</v>
      </c>
      <c r="DU184">
        <v>234.19955830146759</v>
      </c>
      <c r="DV184">
        <v>234.8661673267319</v>
      </c>
      <c r="DW184">
        <v>235.47506116232381</v>
      </c>
      <c r="DX184">
        <v>236.03089426382721</v>
      </c>
      <c r="DY184">
        <v>236.53797343471379</v>
      </c>
      <c r="DZ184">
        <v>237.00028054794939</v>
      </c>
      <c r="EA184">
        <v>237.421494111036</v>
      </c>
      <c r="EB184">
        <v>237.81195144039441</v>
      </c>
      <c r="EC184">
        <v>238.17083528256899</v>
      </c>
      <c r="ED184">
        <v>238.49613748591051</v>
      </c>
      <c r="EE184">
        <v>238.79076284571701</v>
      </c>
      <c r="EF184">
        <v>239.05737740136391</v>
      </c>
      <c r="EG184">
        <v>239.2984261826638</v>
      </c>
      <c r="EH184">
        <v>239.51614984932769</v>
      </c>
      <c r="EI184">
        <v>239.71260027146829</v>
      </c>
      <c r="EJ184">
        <v>239.88965509967451</v>
      </c>
      <c r="EK184">
        <v>240.04903137196621</v>
      </c>
      <c r="EL184">
        <v>240.19229820485981</v>
      </c>
      <c r="EM184">
        <v>240.32088861488549</v>
      </c>
      <c r="EN184">
        <v>240.43611051588769</v>
      </c>
      <c r="EO184">
        <v>240.5391569365031</v>
      </c>
      <c r="EP184">
        <v>240.63111550116909</v>
      </c>
      <c r="EQ184">
        <v>240.71297721666599</v>
      </c>
      <c r="ER184">
        <v>240.78564460508039</v>
      </c>
      <c r="ES184">
        <v>240.8499392225493</v>
      </c>
      <c r="ET184">
        <v>240.90660860202181</v>
      </c>
      <c r="EU184">
        <v>240.9563326564865</v>
      </c>
    </row>
    <row r="185" spans="1:151" x14ac:dyDescent="0.25">
      <c r="A185" s="1">
        <v>44.747474747474747</v>
      </c>
      <c r="B185">
        <v>160.97851957654439</v>
      </c>
      <c r="C185">
        <v>166.1517274459174</v>
      </c>
      <c r="D185">
        <v>170.63510212904589</v>
      </c>
      <c r="E185">
        <v>174.51008393482141</v>
      </c>
      <c r="F185">
        <v>177.85100005892551</v>
      </c>
      <c r="G185">
        <v>180.7247153391904</v>
      </c>
      <c r="H185">
        <v>183.19079710034089</v>
      </c>
      <c r="I185">
        <v>185.30195457029879</v>
      </c>
      <c r="J185">
        <v>187.10460697792689</v>
      </c>
      <c r="K185">
        <v>188.63949409668459</v>
      </c>
      <c r="L185">
        <v>189.94228029315849</v>
      </c>
      <c r="M185">
        <v>191.04412599299411</v>
      </c>
      <c r="N185">
        <v>191.9722141651007</v>
      </c>
      <c r="O185">
        <v>192.75022739603199</v>
      </c>
      <c r="P185">
        <v>193.39877559374651</v>
      </c>
      <c r="Q185">
        <v>193.9357767216228</v>
      </c>
      <c r="R185">
        <v>194.37679408785769</v>
      </c>
      <c r="S185">
        <v>194.7353341321342</v>
      </c>
      <c r="T185">
        <v>195.02310867825801</v>
      </c>
      <c r="U185">
        <v>195.25026544487079</v>
      </c>
      <c r="V185">
        <v>195.42559033340669</v>
      </c>
      <c r="W185">
        <v>195.55668470311591</v>
      </c>
      <c r="X185">
        <v>195.65012052973049</v>
      </c>
      <c r="Y185">
        <v>195.7115760438586</v>
      </c>
      <c r="Z185">
        <v>195.74595416543639</v>
      </c>
      <c r="AA185">
        <v>195.7574857949368</v>
      </c>
      <c r="AB185">
        <v>195.74981979057861</v>
      </c>
      <c r="AC185">
        <v>195.72610125313781</v>
      </c>
      <c r="AD185">
        <v>195.68903955447041</v>
      </c>
      <c r="AE185">
        <v>195.640967380402</v>
      </c>
      <c r="AF185">
        <v>195.583891911698</v>
      </c>
      <c r="AG185">
        <v>195.5195391361332</v>
      </c>
      <c r="AH185">
        <v>195.44939216862599</v>
      </c>
      <c r="AI185">
        <v>195.37472435318409</v>
      </c>
      <c r="AJ185">
        <v>195.296627828618</v>
      </c>
      <c r="AK185">
        <v>195.21603815825989</v>
      </c>
      <c r="AL185">
        <v>195.13375555112421</v>
      </c>
      <c r="AM185">
        <v>195.05046313709761</v>
      </c>
      <c r="AN185">
        <v>194.96674270095329</v>
      </c>
      <c r="AO185">
        <v>194.8830882285736</v>
      </c>
      <c r="AP185">
        <v>194.79991757301431</v>
      </c>
      <c r="AQ185">
        <v>194.71758250749761</v>
      </c>
      <c r="AR185">
        <v>194.63637739648769</v>
      </c>
      <c r="AS185">
        <v>194.5565466843141</v>
      </c>
      <c r="AT185">
        <v>194.47829137289409</v>
      </c>
      <c r="AU185">
        <v>194.40177463569779</v>
      </c>
      <c r="AV185">
        <v>194.32712669370639</v>
      </c>
      <c r="AW185">
        <v>194.25444906061281</v>
      </c>
      <c r="AX185">
        <v>194.18381824837039</v>
      </c>
      <c r="AY185">
        <v>194.115289010434</v>
      </c>
      <c r="AZ185">
        <v>194.05166294117291</v>
      </c>
      <c r="BA185">
        <v>193.98540623278359</v>
      </c>
      <c r="BB185">
        <v>193.92144560996999</v>
      </c>
      <c r="BC185">
        <v>193.8597733804738</v>
      </c>
      <c r="BD185">
        <v>193.8003700272632</v>
      </c>
      <c r="BE185">
        <v>193.7432059885754</v>
      </c>
      <c r="BF185">
        <v>193.68824323463269</v>
      </c>
      <c r="BG185">
        <v>193.63543666561509</v>
      </c>
      <c r="BH185">
        <v>193.58473535169739</v>
      </c>
      <c r="BI185">
        <v>193.53608363286361</v>
      </c>
      <c r="BJ185">
        <v>193.48942209367621</v>
      </c>
      <c r="BK185">
        <v>193.44468842608509</v>
      </c>
      <c r="BL185">
        <v>193.40181819165019</v>
      </c>
      <c r="BM185">
        <v>193.36074549313369</v>
      </c>
      <c r="BN185">
        <v>193.32140356426041</v>
      </c>
      <c r="BO185">
        <v>193.28372528547399</v>
      </c>
      <c r="BP185">
        <v>193.24764363269389</v>
      </c>
      <c r="BQ185">
        <v>193.21309206543401</v>
      </c>
      <c r="BR185">
        <v>193.18000486001921</v>
      </c>
      <c r="CE185">
        <v>45.462033377071911</v>
      </c>
      <c r="CF185">
        <v>52.090748846794092</v>
      </c>
      <c r="CG185">
        <v>59.862771806891907</v>
      </c>
      <c r="CH185">
        <v>68.392195188163328</v>
      </c>
      <c r="CI185">
        <v>77.373486068649242</v>
      </c>
      <c r="CJ185">
        <v>86.567113858397633</v>
      </c>
      <c r="CK185">
        <v>95.78766064899871</v>
      </c>
      <c r="CL185">
        <v>104.89391498523</v>
      </c>
      <c r="CM185">
        <v>113.7805801980664</v>
      </c>
      <c r="CN185">
        <v>122.3713287369647</v>
      </c>
      <c r="CO185">
        <v>130.61300025902531</v>
      </c>
      <c r="CP185">
        <v>138.47078153904889</v>
      </c>
      <c r="CQ185">
        <v>145.92423052579201</v>
      </c>
      <c r="CR185">
        <v>152.9640228804858</v>
      </c>
      <c r="CS185">
        <v>159.58931189361991</v>
      </c>
      <c r="CT185">
        <v>165.80560415888721</v>
      </c>
      <c r="CU185">
        <v>171.62306462466549</v>
      </c>
      <c r="CV185">
        <v>177.0551756936824</v>
      </c>
      <c r="CW185">
        <v>182.11768564754021</v>
      </c>
      <c r="CX185">
        <v>186.82779155102401</v>
      </c>
      <c r="CY185">
        <v>191.20351073155621</v>
      </c>
      <c r="CZ185">
        <v>195.26320282533149</v>
      </c>
      <c r="DA185">
        <v>199.02521121579599</v>
      </c>
      <c r="DB185">
        <v>202.5075985079252</v>
      </c>
      <c r="DC185">
        <v>205.72795556716909</v>
      </c>
      <c r="DD185">
        <v>208.7032677083821</v>
      </c>
      <c r="DE185">
        <v>211.44982495584631</v>
      </c>
      <c r="DF185">
        <v>213.98316601486039</v>
      </c>
      <c r="DG185">
        <v>216.31804779777909</v>
      </c>
      <c r="DH185">
        <v>218.4684341164926</v>
      </c>
      <c r="DI185">
        <v>220.4474985674417</v>
      </c>
      <c r="DJ185">
        <v>222.267637758115</v>
      </c>
      <c r="DK185">
        <v>223.94049191091119</v>
      </c>
      <c r="DL185">
        <v>225.47697057671459</v>
      </c>
      <c r="DM185">
        <v>226.88728173439719</v>
      </c>
      <c r="DN185">
        <v>228.18096297642961</v>
      </c>
      <c r="DO185">
        <v>229.3669138070176</v>
      </c>
      <c r="DP185">
        <v>230.45342833141879</v>
      </c>
      <c r="DQ185">
        <v>231.44822780762181</v>
      </c>
      <c r="DR185">
        <v>232.35849267820251</v>
      </c>
      <c r="DS185">
        <v>233.19089381132409</v>
      </c>
      <c r="DT185">
        <v>233.95162276345081</v>
      </c>
      <c r="DU185">
        <v>234.646420938798</v>
      </c>
      <c r="DV185">
        <v>235.28060756749639</v>
      </c>
      <c r="DW185">
        <v>235.85910645839419</v>
      </c>
      <c r="DX185">
        <v>236.38647150803251</v>
      </c>
      <c r="DY185">
        <v>236.8669109655618</v>
      </c>
      <c r="DZ185">
        <v>237.30431046669889</v>
      </c>
      <c r="EA185">
        <v>237.70225485928171</v>
      </c>
      <c r="EB185">
        <v>238.0700689064135</v>
      </c>
      <c r="EC185">
        <v>238.40813866283921</v>
      </c>
      <c r="ED185">
        <v>238.71408315178309</v>
      </c>
      <c r="EE185">
        <v>238.99071794243361</v>
      </c>
      <c r="EF185">
        <v>239.24062355429049</v>
      </c>
      <c r="EG185">
        <v>239.46616325178789</v>
      </c>
      <c r="EH185">
        <v>239.6694997027079</v>
      </c>
      <c r="EI185">
        <v>239.85261055199189</v>
      </c>
      <c r="EJ185">
        <v>240.01730296172209</v>
      </c>
      <c r="EK185">
        <v>240.16522716822831</v>
      </c>
      <c r="EL185">
        <v>240.2978891058047</v>
      </c>
      <c r="EM185">
        <v>240.41666214587809</v>
      </c>
      <c r="EN185">
        <v>240.52279799939319</v>
      </c>
      <c r="EO185">
        <v>240.6174368290084</v>
      </c>
      <c r="EP185">
        <v>240.70161661632639</v>
      </c>
      <c r="EQ185">
        <v>240.77628182816611</v>
      </c>
      <c r="ER185">
        <v>240.84229142431619</v>
      </c>
      <c r="ES185">
        <v>240.90042624777371</v>
      </c>
      <c r="ET185">
        <v>240.95139583697889</v>
      </c>
      <c r="EU185">
        <v>240.99584469773711</v>
      </c>
    </row>
    <row r="186" spans="1:151" x14ac:dyDescent="0.25">
      <c r="A186" s="1">
        <v>45.151515151515149</v>
      </c>
      <c r="B186">
        <v>162.212730550922</v>
      </c>
      <c r="C186">
        <v>167.2655598850173</v>
      </c>
      <c r="D186">
        <v>171.63587164681979</v>
      </c>
      <c r="E186">
        <v>175.40569968836371</v>
      </c>
      <c r="F186">
        <v>178.64954593961221</v>
      </c>
      <c r="G186">
        <v>181.4341771371335</v>
      </c>
      <c r="H186">
        <v>183.8188896367088</v>
      </c>
      <c r="I186">
        <v>185.8560166436248</v>
      </c>
      <c r="J186">
        <v>187.59154198694571</v>
      </c>
      <c r="K186">
        <v>189.06574126173649</v>
      </c>
      <c r="L186">
        <v>190.3138062745773</v>
      </c>
      <c r="M186">
        <v>191.36643002061311</v>
      </c>
      <c r="N186">
        <v>192.25034202198279</v>
      </c>
      <c r="O186">
        <v>192.98879108730489</v>
      </c>
      <c r="P186">
        <v>193.60197652280971</v>
      </c>
      <c r="Q186">
        <v>194.10743085940959</v>
      </c>
      <c r="R186">
        <v>194.52035806954609</v>
      </c>
      <c r="S186">
        <v>194.85393152438189</v>
      </c>
      <c r="T186">
        <v>195.11955587697901</v>
      </c>
      <c r="U186">
        <v>195.327096819627</v>
      </c>
      <c r="V186">
        <v>195.48508234929639</v>
      </c>
      <c r="W186">
        <v>195.60087883704821</v>
      </c>
      <c r="X186">
        <v>195.6808448633424</v>
      </c>
      <c r="Y186">
        <v>195.73046546534101</v>
      </c>
      <c r="Z186">
        <v>195.75446915118579</v>
      </c>
      <c r="AA186">
        <v>195.7569297713913</v>
      </c>
      <c r="AB186">
        <v>195.74135509951699</v>
      </c>
      <c r="AC186">
        <v>195.71076376100169</v>
      </c>
      <c r="AD186">
        <v>195.66775195928591</v>
      </c>
      <c r="AE186">
        <v>195.6145512795637</v>
      </c>
      <c r="AF186">
        <v>195.55307870074409</v>
      </c>
      <c r="AG186">
        <v>195.4849798132237</v>
      </c>
      <c r="AH186">
        <v>195.4116661221243</v>
      </c>
      <c r="AI186">
        <v>195.3343472108316</v>
      </c>
      <c r="AJ186">
        <v>195.25405844652039</v>
      </c>
      <c r="AK186">
        <v>195.1716848264812</v>
      </c>
      <c r="AL186">
        <v>195.0879814903052</v>
      </c>
      <c r="AM186">
        <v>195.0035913573418</v>
      </c>
      <c r="AN186">
        <v>194.9190602904371</v>
      </c>
      <c r="AO186">
        <v>194.83485013507359</v>
      </c>
      <c r="AP186">
        <v>194.75134993697279</v>
      </c>
      <c r="AQ186">
        <v>194.6688856004825</v>
      </c>
      <c r="AR186">
        <v>194.5877282140587</v>
      </c>
      <c r="AS186">
        <v>194.5081012375133</v>
      </c>
      <c r="AT186">
        <v>194.4301867179199</v>
      </c>
      <c r="AU186">
        <v>194.35413067681259</v>
      </c>
      <c r="AV186">
        <v>194.2800477902413</v>
      </c>
      <c r="AW186">
        <v>194.2080254649585</v>
      </c>
      <c r="AX186">
        <v>194.13812739827219</v>
      </c>
      <c r="AY186">
        <v>194.07039669560831</v>
      </c>
      <c r="AZ186">
        <v>194.00718132339989</v>
      </c>
      <c r="BA186">
        <v>193.94185894566581</v>
      </c>
      <c r="BB186">
        <v>193.87887221874431</v>
      </c>
      <c r="BC186">
        <v>193.81820468974331</v>
      </c>
      <c r="BD186">
        <v>193.75982892977629</v>
      </c>
      <c r="BE186">
        <v>193.70370824810641</v>
      </c>
      <c r="BF186">
        <v>193.64979820994699</v>
      </c>
      <c r="BG186">
        <v>193.5980479811717</v>
      </c>
      <c r="BH186">
        <v>193.54840151974699</v>
      </c>
      <c r="BI186">
        <v>193.5007986307707</v>
      </c>
      <c r="BJ186">
        <v>193.4551758996468</v>
      </c>
      <c r="BK186">
        <v>193.4114675159698</v>
      </c>
      <c r="BL186">
        <v>193.36960599909969</v>
      </c>
      <c r="BM186">
        <v>193.32952283509579</v>
      </c>
      <c r="BN186">
        <v>193.29114903358411</v>
      </c>
      <c r="BO186">
        <v>193.254415612234</v>
      </c>
      <c r="BP186">
        <v>193.21925401574811</v>
      </c>
      <c r="BQ186">
        <v>193.18559647564399</v>
      </c>
      <c r="BR186">
        <v>193.1533763165105</v>
      </c>
      <c r="CE186">
        <v>46.923630404124097</v>
      </c>
      <c r="CF186">
        <v>53.933942526982193</v>
      </c>
      <c r="CG186">
        <v>62.004238013534362</v>
      </c>
      <c r="CH186">
        <v>70.759764175872334</v>
      </c>
      <c r="CI186">
        <v>79.905169513092218</v>
      </c>
      <c r="CJ186">
        <v>89.210160796579785</v>
      </c>
      <c r="CK186">
        <v>98.497635737643677</v>
      </c>
      <c r="CL186">
        <v>107.6337981042699</v>
      </c>
      <c r="CM186">
        <v>116.5198946381765</v>
      </c>
      <c r="CN186">
        <v>125.08531005451739</v>
      </c>
      <c r="CO186">
        <v>133.2818184673969</v>
      </c>
      <c r="CP186">
        <v>141.07882685471139</v>
      </c>
      <c r="CQ186">
        <v>148.45946902142489</v>
      </c>
      <c r="CR186">
        <v>155.41742438164749</v>
      </c>
      <c r="CS186">
        <v>161.95434902900951</v>
      </c>
      <c r="CT186">
        <v>168.07781893057009</v>
      </c>
      <c r="CU186">
        <v>173.79969721728111</v>
      </c>
      <c r="CV186">
        <v>179.13484935487111</v>
      </c>
      <c r="CW186">
        <v>184.1001411673879</v>
      </c>
      <c r="CX186">
        <v>188.71366497002751</v>
      </c>
      <c r="CY186">
        <v>192.9941482690387</v>
      </c>
      <c r="CZ186">
        <v>196.9605075326532</v>
      </c>
      <c r="DA186">
        <v>200.631516440882</v>
      </c>
      <c r="DB186">
        <v>204.02556385620139</v>
      </c>
      <c r="DC186">
        <v>207.1604816240953</v>
      </c>
      <c r="DD186">
        <v>210.0534263292833</v>
      </c>
      <c r="DE186">
        <v>212.72080241868369</v>
      </c>
      <c r="DF186">
        <v>215.17821676701479</v>
      </c>
      <c r="DG186">
        <v>217.4404569064601</v>
      </c>
      <c r="DH186">
        <v>219.52148685935529</v>
      </c>
      <c r="DI186">
        <v>221.4344558771254</v>
      </c>
      <c r="DJ186">
        <v>223.1917164676876</v>
      </c>
      <c r="DK186">
        <v>224.80484894123379</v>
      </c>
      <c r="DL186">
        <v>226.28469036740779</v>
      </c>
      <c r="DM186">
        <v>227.64136635200089</v>
      </c>
      <c r="DN186">
        <v>228.88432443958891</v>
      </c>
      <c r="DO186">
        <v>230.02236825617189</v>
      </c>
      <c r="DP186">
        <v>231.0636917396275</v>
      </c>
      <c r="DQ186">
        <v>232.0159129852689</v>
      </c>
      <c r="DR186">
        <v>232.8861073688077</v>
      </c>
      <c r="DS186">
        <v>233.68083971116431</v>
      </c>
      <c r="DT186">
        <v>234.4061953257858</v>
      </c>
      <c r="DU186">
        <v>235.0678098458466</v>
      </c>
      <c r="DV186">
        <v>235.6708977710812</v>
      </c>
      <c r="DW186">
        <v>236.22027970421669</v>
      </c>
      <c r="DX186">
        <v>236.7204082700315</v>
      </c>
      <c r="DY186">
        <v>237.17539272593211</v>
      </c>
      <c r="DZ186">
        <v>237.58902228472141</v>
      </c>
      <c r="EA186">
        <v>237.96478817839579</v>
      </c>
      <c r="EB186">
        <v>238.3110919033208</v>
      </c>
      <c r="EC186">
        <v>238.62937111016259</v>
      </c>
      <c r="ED186">
        <v>238.9169330083129</v>
      </c>
      <c r="EE186">
        <v>239.17650478159129</v>
      </c>
      <c r="EF186">
        <v>239.41058241832619</v>
      </c>
      <c r="EG186">
        <v>239.62144853447299</v>
      </c>
      <c r="EH186">
        <v>239.81118903235401</v>
      </c>
      <c r="EI186">
        <v>239.98170864964109</v>
      </c>
      <c r="EJ186">
        <v>240.13474545305411</v>
      </c>
      <c r="EK186">
        <v>240.27188432969251</v>
      </c>
      <c r="EL186">
        <v>240.39456952898419</v>
      </c>
      <c r="EM186">
        <v>240.50411630619769</v>
      </c>
      <c r="EN186">
        <v>240.60172171772311</v>
      </c>
      <c r="EO186">
        <v>240.68847461683791</v>
      </c>
      <c r="EP186">
        <v>240.76536489733709</v>
      </c>
      <c r="EQ186">
        <v>240.8332920305659</v>
      </c>
      <c r="ER186">
        <v>240.8930729402621</v>
      </c>
      <c r="ES186">
        <v>240.94544925747459</v>
      </c>
      <c r="ET186">
        <v>240.99109399637831</v>
      </c>
      <c r="EU186">
        <v>241.03061769007579</v>
      </c>
    </row>
    <row r="187" spans="1:151" x14ac:dyDescent="0.25">
      <c r="A187" s="1">
        <v>45.555555555555557</v>
      </c>
      <c r="B187">
        <v>163.40830164635179</v>
      </c>
      <c r="C187">
        <v>168.3423498052951</v>
      </c>
      <c r="D187">
        <v>172.6014505680925</v>
      </c>
      <c r="E187">
        <v>176.26812459954621</v>
      </c>
      <c r="F187">
        <v>179.41697156160561</v>
      </c>
      <c r="G187">
        <v>182.11460498199031</v>
      </c>
      <c r="H187">
        <v>184.42001110360189</v>
      </c>
      <c r="I187">
        <v>186.385119553858</v>
      </c>
      <c r="J187">
        <v>188.05545962830811</v>
      </c>
      <c r="K187">
        <v>189.47082976573591</v>
      </c>
      <c r="L187">
        <v>190.66594077788099</v>
      </c>
      <c r="M187">
        <v>191.67101318700651</v>
      </c>
      <c r="N187">
        <v>192.51232058933809</v>
      </c>
      <c r="O187">
        <v>193.2126774918346</v>
      </c>
      <c r="P187">
        <v>193.79187357508681</v>
      </c>
      <c r="Q187">
        <v>194.26705806336361</v>
      </c>
      <c r="R187">
        <v>194.6530785934689</v>
      </c>
      <c r="S187">
        <v>194.96277912131731</v>
      </c>
      <c r="T187">
        <v>195.2072612554407</v>
      </c>
      <c r="U187">
        <v>195.39611311265119</v>
      </c>
      <c r="V187">
        <v>195.537609438392</v>
      </c>
      <c r="W187">
        <v>195.6388863691275</v>
      </c>
      <c r="X187">
        <v>195.706093860583</v>
      </c>
      <c r="Y187">
        <v>195.74452847540891</v>
      </c>
      <c r="Z187">
        <v>195.75874892145831</v>
      </c>
      <c r="AA187">
        <v>195.7526764589056</v>
      </c>
      <c r="AB187">
        <v>195.72968204944249</v>
      </c>
      <c r="AC187">
        <v>195.69266190273791</v>
      </c>
      <c r="AD187">
        <v>195.64410288123599</v>
      </c>
      <c r="AE187">
        <v>195.58613905240941</v>
      </c>
      <c r="AF187">
        <v>195.520600525096</v>
      </c>
      <c r="AG187">
        <v>195.4490555713783</v>
      </c>
      <c r="AH187">
        <v>195.37284691567021</v>
      </c>
      <c r="AI187">
        <v>195.29312296623289</v>
      </c>
      <c r="AJ187">
        <v>195.21086466990559</v>
      </c>
      <c r="AK187">
        <v>195.1269085868208</v>
      </c>
      <c r="AL187">
        <v>195.04196670719449</v>
      </c>
      <c r="AM187">
        <v>194.9566434658864</v>
      </c>
      <c r="AN187">
        <v>194.8714503514565</v>
      </c>
      <c r="AO187">
        <v>194.78681845412891</v>
      </c>
      <c r="AP187">
        <v>194.70310925076859</v>
      </c>
      <c r="AQ187">
        <v>194.62062388409259</v>
      </c>
      <c r="AR187">
        <v>194.53961115733989</v>
      </c>
      <c r="AS187">
        <v>194.46027443405649</v>
      </c>
      <c r="AT187">
        <v>194.3827776050791</v>
      </c>
      <c r="AU187">
        <v>194.30725026077161</v>
      </c>
      <c r="AV187">
        <v>194.23379218579939</v>
      </c>
      <c r="AW187">
        <v>194.16247727577411</v>
      </c>
      <c r="AX187">
        <v>194.09335695971691</v>
      </c>
      <c r="AY187">
        <v>194.0264631991229</v>
      </c>
      <c r="AZ187">
        <v>193.96370808342681</v>
      </c>
      <c r="BA187">
        <v>193.89934806657769</v>
      </c>
      <c r="BB187">
        <v>193.83735754773221</v>
      </c>
      <c r="BC187">
        <v>193.77771174521641</v>
      </c>
      <c r="BD187">
        <v>193.72037572692349</v>
      </c>
      <c r="BE187">
        <v>193.66530606123899</v>
      </c>
      <c r="BF187">
        <v>193.61245227792199</v>
      </c>
      <c r="BG187">
        <v>193.56175816102811</v>
      </c>
      <c r="BH187">
        <v>193.51316289283639</v>
      </c>
      <c r="BI187">
        <v>193.46660206486189</v>
      </c>
      <c r="BJ187">
        <v>193.42200856993051</v>
      </c>
      <c r="BK187">
        <v>193.37931338745091</v>
      </c>
      <c r="BL187">
        <v>193.33844627252441</v>
      </c>
      <c r="BM187">
        <v>193.29933635831321</v>
      </c>
      <c r="BN187">
        <v>193.26191268007079</v>
      </c>
      <c r="BO187">
        <v>193.22610462837901</v>
      </c>
      <c r="BP187">
        <v>193.19184233841759</v>
      </c>
      <c r="BQ187">
        <v>193.15905702147899</v>
      </c>
      <c r="BR187">
        <v>193.12768124440251</v>
      </c>
      <c r="CE187">
        <v>48.468113269001009</v>
      </c>
      <c r="CF187">
        <v>55.838847807584678</v>
      </c>
      <c r="CG187">
        <v>64.188330873681963</v>
      </c>
      <c r="CH187">
        <v>73.152924505968215</v>
      </c>
      <c r="CI187">
        <v>82.447397995878319</v>
      </c>
      <c r="CJ187">
        <v>91.850613199939502</v>
      </c>
      <c r="CK187">
        <v>101.19367958964931</v>
      </c>
      <c r="CL187">
        <v>110.3500934077281</v>
      </c>
      <c r="CM187">
        <v>119.2275080986357</v>
      </c>
      <c r="CN187">
        <v>127.7608759544944</v>
      </c>
      <c r="CO187">
        <v>135.90675876963181</v>
      </c>
      <c r="CP187">
        <v>143.638639911854</v>
      </c>
      <c r="CQ187">
        <v>150.94309205447431</v>
      </c>
      <c r="CR187">
        <v>157.81667083235371</v>
      </c>
      <c r="CS187">
        <v>164.2634186010998</v>
      </c>
      <c r="CT187">
        <v>170.29287580724679</v>
      </c>
      <c r="CU187">
        <v>175.91851051909291</v>
      </c>
      <c r="CV187">
        <v>181.15648921787181</v>
      </c>
      <c r="CW187">
        <v>186.0247236803321</v>
      </c>
      <c r="CX187">
        <v>190.54213943680111</v>
      </c>
      <c r="CY187">
        <v>194.72812071667539</v>
      </c>
      <c r="CZ187">
        <v>198.6020949616036</v>
      </c>
      <c r="DA187">
        <v>202.18322693957859</v>
      </c>
      <c r="DB187">
        <v>205.49019832762281</v>
      </c>
      <c r="DC187">
        <v>208.54105346736981</v>
      </c>
      <c r="DD187">
        <v>211.3530959673011</v>
      </c>
      <c r="DE187">
        <v>213.94282405372101</v>
      </c>
      <c r="DF187">
        <v>216.32589517857781</v>
      </c>
      <c r="DG187">
        <v>218.5171124795441</v>
      </c>
      <c r="DH187">
        <v>220.53042735074831</v>
      </c>
      <c r="DI187">
        <v>222.37895369705541</v>
      </c>
      <c r="DJ187">
        <v>224.07499047947741</v>
      </c>
      <c r="DK187">
        <v>225.6300499684852</v>
      </c>
      <c r="DL187">
        <v>227.05488975121929</v>
      </c>
      <c r="DM187">
        <v>228.35954702597289</v>
      </c>
      <c r="DN187">
        <v>229.5533740920522</v>
      </c>
      <c r="DO187">
        <v>230.6450742296158</v>
      </c>
      <c r="DP187">
        <v>231.6427373838026</v>
      </c>
      <c r="DQ187">
        <v>232.55387523176921</v>
      </c>
      <c r="DR187">
        <v>233.3854553366821</v>
      </c>
      <c r="DS187">
        <v>234.14393418583469</v>
      </c>
      <c r="DT187">
        <v>234.83528897956941</v>
      </c>
      <c r="DU187">
        <v>235.46504808912991</v>
      </c>
      <c r="DV187">
        <v>236.03832013916369</v>
      </c>
      <c r="DW187">
        <v>236.55982169857509</v>
      </c>
      <c r="DX187">
        <v>237.03390358271389</v>
      </c>
      <c r="DY187">
        <v>237.4645757847313</v>
      </c>
      <c r="DZ187">
        <v>237.85553106382491</v>
      </c>
      <c r="EA187">
        <v>238.21016722513801</v>
      </c>
      <c r="EB187">
        <v>238.53604484933641</v>
      </c>
      <c r="EC187">
        <v>238.835514701562</v>
      </c>
      <c r="ED187">
        <v>239.10562730280401</v>
      </c>
      <c r="EE187">
        <v>239.34902240682851</v>
      </c>
      <c r="EF187">
        <v>239.568112562902</v>
      </c>
      <c r="EG187">
        <v>239.76510094785161</v>
      </c>
      <c r="EH187">
        <v>239.94199800642929</v>
      </c>
      <c r="EI187">
        <v>240.10063695819761</v>
      </c>
      <c r="EJ187">
        <v>240.24268822828199</v>
      </c>
      <c r="EK187">
        <v>240.369672857962</v>
      </c>
      <c r="EL187">
        <v>240.4829749507465</v>
      </c>
      <c r="EM187">
        <v>240.58385320734851</v>
      </c>
      <c r="EN187">
        <v>240.67345160224639</v>
      </c>
      <c r="EO187">
        <v>240.75280925255689</v>
      </c>
      <c r="EP187">
        <v>240.8228695286187</v>
      </c>
      <c r="EQ187">
        <v>240.88448845366179</v>
      </c>
      <c r="ER187">
        <v>240.9384424384817</v>
      </c>
      <c r="ES187">
        <v>240.98543539480781</v>
      </c>
      <c r="ET187">
        <v>241.02610526959899</v>
      </c>
      <c r="EU187">
        <v>241.0610300401539</v>
      </c>
    </row>
    <row r="188" spans="1:151" x14ac:dyDescent="0.25">
      <c r="A188" s="1">
        <v>45.959595959595958</v>
      </c>
      <c r="B188">
        <v>164.56625192065309</v>
      </c>
      <c r="C188">
        <v>169.38317056812389</v>
      </c>
      <c r="D188">
        <v>173.53293869538521</v>
      </c>
      <c r="E188">
        <v>177.09846394764031</v>
      </c>
      <c r="F188">
        <v>180.15437205832049</v>
      </c>
      <c r="G188">
        <v>182.76707231687831</v>
      </c>
      <c r="H188">
        <v>184.99520480032371</v>
      </c>
      <c r="I188">
        <v>186.89027034416901</v>
      </c>
      <c r="J188">
        <v>188.497326359407</v>
      </c>
      <c r="K188">
        <v>189.85568252189131</v>
      </c>
      <c r="L188">
        <v>190.99956128263719</v>
      </c>
      <c r="M188">
        <v>191.95870649377409</v>
      </c>
      <c r="N188">
        <v>192.75893402316791</v>
      </c>
      <c r="O188">
        <v>193.42262409916259</v>
      </c>
      <c r="P188">
        <v>193.96915819641731</v>
      </c>
      <c r="Q188">
        <v>194.41530471776599</v>
      </c>
      <c r="R188">
        <v>194.7755582533415</v>
      </c>
      <c r="S188">
        <v>195.06243722578191</v>
      </c>
      <c r="T188">
        <v>195.2867445020494</v>
      </c>
      <c r="U188">
        <v>195.45779520591901</v>
      </c>
      <c r="V188">
        <v>195.58361557639321</v>
      </c>
      <c r="W188">
        <v>195.67111632664341</v>
      </c>
      <c r="X188">
        <v>195.726243585963</v>
      </c>
      <c r="Y188">
        <v>195.75411016307041</v>
      </c>
      <c r="Z188">
        <v>195.7591095563287</v>
      </c>
      <c r="AA188">
        <v>195.745014855188</v>
      </c>
      <c r="AB188">
        <v>195.7150644261466</v>
      </c>
      <c r="AC188">
        <v>195.67203605321129</v>
      </c>
      <c r="AD188">
        <v>195.61831100510929</v>
      </c>
      <c r="AE188">
        <v>195.5559293261598</v>
      </c>
      <c r="AF188">
        <v>195.4866374927193</v>
      </c>
      <c r="AG188">
        <v>195.41192943979431</v>
      </c>
      <c r="AH188">
        <v>195.33308184066561</v>
      </c>
      <c r="AI188">
        <v>195.25118441459301</v>
      </c>
      <c r="AJ188">
        <v>195.16716594172601</v>
      </c>
      <c r="AK188">
        <v>195.081816579345</v>
      </c>
      <c r="AL188">
        <v>194.9958069979601</v>
      </c>
      <c r="AM188">
        <v>194.90970478869951</v>
      </c>
      <c r="AN188">
        <v>194.82398853393241</v>
      </c>
      <c r="AO188">
        <v>194.73905988040491</v>
      </c>
      <c r="AP188">
        <v>194.6552539076624</v>
      </c>
      <c r="AQ188">
        <v>194.57284804358321</v>
      </c>
      <c r="AR188">
        <v>194.49206974291579</v>
      </c>
      <c r="AS188">
        <v>194.4131031132961</v>
      </c>
      <c r="AT188">
        <v>194.33609464587559</v>
      </c>
      <c r="AU188">
        <v>194.26115818398159</v>
      </c>
      <c r="AV188">
        <v>194.18837924278691</v>
      </c>
      <c r="AW188">
        <v>194.11781877537589</v>
      </c>
      <c r="AX188">
        <v>194.04951646560781</v>
      </c>
      <c r="AY188">
        <v>193.98349361537981</v>
      </c>
      <c r="AZ188">
        <v>193.92124433641951</v>
      </c>
      <c r="BA188">
        <v>193.85787061120161</v>
      </c>
      <c r="BB188">
        <v>193.7968948051666</v>
      </c>
      <c r="BC188">
        <v>193.7382842276869</v>
      </c>
      <c r="BD188">
        <v>193.6819968415569</v>
      </c>
      <c r="BE188">
        <v>193.62798285293459</v>
      </c>
      <c r="BF188">
        <v>193.57618611696179</v>
      </c>
      <c r="BG188">
        <v>193.5265453801791</v>
      </c>
      <c r="BH188">
        <v>193.4789953777788</v>
      </c>
      <c r="BI188">
        <v>193.43346780115741</v>
      </c>
      <c r="BJ188">
        <v>193.38989214927011</v>
      </c>
      <c r="BK188">
        <v>193.34819647550341</v>
      </c>
      <c r="BL188">
        <v>193.30830804043021</v>
      </c>
      <c r="BM188">
        <v>193.27015387968291</v>
      </c>
      <c r="BN188">
        <v>193.2336612951849</v>
      </c>
      <c r="BO188">
        <v>193.19875827719639</v>
      </c>
      <c r="BP188">
        <v>193.16537386393679</v>
      </c>
      <c r="BQ188">
        <v>193.13343844495131</v>
      </c>
      <c r="BR188">
        <v>193.1028840138699</v>
      </c>
      <c r="CE188">
        <v>50.088839699796637</v>
      </c>
      <c r="CF188">
        <v>57.799530842500658</v>
      </c>
      <c r="CG188">
        <v>66.409816416221005</v>
      </c>
      <c r="CH188">
        <v>75.5671275641145</v>
      </c>
      <c r="CI188">
        <v>84.996287289223062</v>
      </c>
      <c r="CJ188">
        <v>94.485223248636515</v>
      </c>
      <c r="CK188">
        <v>103.87314601021239</v>
      </c>
      <c r="CL188">
        <v>113.0407157819667</v>
      </c>
      <c r="CM188">
        <v>121.9018518467952</v>
      </c>
      <c r="CN188">
        <v>130.39692703725871</v>
      </c>
      <c r="CO188">
        <v>138.48714342569301</v>
      </c>
      <c r="CP188">
        <v>146.14991778899889</v>
      </c>
      <c r="CQ188">
        <v>153.37512663349349</v>
      </c>
      <c r="CR188">
        <v>160.16207701536609</v>
      </c>
      <c r="CS188">
        <v>166.51708422497691</v>
      </c>
      <c r="CT188">
        <v>172.45155174554611</v>
      </c>
      <c r="CU188">
        <v>177.98046284083429</v>
      </c>
      <c r="CV188">
        <v>183.1212063815866</v>
      </c>
      <c r="CW188">
        <v>187.89267175638571</v>
      </c>
      <c r="CX188">
        <v>192.31455869439731</v>
      </c>
      <c r="CY188">
        <v>196.4068574498929</v>
      </c>
      <c r="CZ188">
        <v>200.18946306256311</v>
      </c>
      <c r="DA188">
        <v>203.6818943900594</v>
      </c>
      <c r="DB188">
        <v>206.90309442886709</v>
      </c>
      <c r="DC188">
        <v>209.87129323560231</v>
      </c>
      <c r="DD188">
        <v>212.60391867477679</v>
      </c>
      <c r="DE188">
        <v>215.11754338564981</v>
      </c>
      <c r="DF188">
        <v>217.42785890401669</v>
      </c>
      <c r="DG188">
        <v>219.54966990239541</v>
      </c>
      <c r="DH188">
        <v>221.4969031181125</v>
      </c>
      <c r="DI188">
        <v>223.2826268043209</v>
      </c>
      <c r="DJ188">
        <v>224.91907752868661</v>
      </c>
      <c r="DK188">
        <v>226.41769191533371</v>
      </c>
      <c r="DL188">
        <v>227.78914152251099</v>
      </c>
      <c r="DM188">
        <v>229.04336950753259</v>
      </c>
      <c r="DN188">
        <v>230.18962808312611</v>
      </c>
      <c r="DO188">
        <v>231.23651603613541</v>
      </c>
      <c r="DP188">
        <v>232.19201578406131</v>
      </c>
      <c r="DQ188">
        <v>233.06352959661939</v>
      </c>
      <c r="DR188">
        <v>233.85791472480329</v>
      </c>
      <c r="DS188">
        <v>234.58151726504141</v>
      </c>
      <c r="DT188">
        <v>235.2402046490817</v>
      </c>
      <c r="DU188">
        <v>235.83939669689249</v>
      </c>
      <c r="DV188">
        <v>236.38409520354969</v>
      </c>
      <c r="DW188">
        <v>236.87891205551509</v>
      </c>
      <c r="DX188">
        <v>237.32809588985461</v>
      </c>
      <c r="DY188">
        <v>237.73555732165411</v>
      </c>
      <c r="DZ188">
        <v>238.10489277448531</v>
      </c>
      <c r="EA188">
        <v>238.4394069543101</v>
      </c>
      <c r="EB188">
        <v>238.74589542062441</v>
      </c>
      <c r="EC188">
        <v>239.027495851493</v>
      </c>
      <c r="ED188">
        <v>239.28105177457621</v>
      </c>
      <c r="EE188">
        <v>239.50911657586661</v>
      </c>
      <c r="EF188">
        <v>239.71402055358129</v>
      </c>
      <c r="EG188">
        <v>239.89788873955479</v>
      </c>
      <c r="EH188">
        <v>240.06265750301839</v>
      </c>
      <c r="EI188">
        <v>240.21008999817221</v>
      </c>
      <c r="EJ188">
        <v>240.34179051594171</v>
      </c>
      <c r="EK188">
        <v>240.45921779926891</v>
      </c>
      <c r="EL188">
        <v>240.56369737953091</v>
      </c>
      <c r="EM188">
        <v>240.65643299087421</v>
      </c>
      <c r="EN188">
        <v>240.7385171168541</v>
      </c>
      <c r="EO188">
        <v>240.8109407226143</v>
      </c>
      <c r="EP188">
        <v>240.8746022236555</v>
      </c>
      <c r="EQ188">
        <v>240.93031574051179</v>
      </c>
      <c r="ER188">
        <v>240.9788186866264</v>
      </c>
      <c r="ES188">
        <v>241.0207787347006</v>
      </c>
      <c r="ET188">
        <v>241.05680020464689</v>
      </c>
      <c r="EU188">
        <v>241.08742991435321</v>
      </c>
    </row>
    <row r="189" spans="1:151" x14ac:dyDescent="0.25">
      <c r="A189" s="1">
        <v>46.36363636363636</v>
      </c>
      <c r="B189">
        <v>165.68758767144169</v>
      </c>
      <c r="C189">
        <v>170.38907492459401</v>
      </c>
      <c r="D189">
        <v>174.43140934047719</v>
      </c>
      <c r="E189">
        <v>177.89779222146049</v>
      </c>
      <c r="F189">
        <v>180.86280872095551</v>
      </c>
      <c r="G189">
        <v>183.39261666682279</v>
      </c>
      <c r="H189">
        <v>185.54547679282771</v>
      </c>
      <c r="I189">
        <v>187.372438103034</v>
      </c>
      <c r="J189">
        <v>188.9180704283911</v>
      </c>
      <c r="K189">
        <v>190.2211843499241</v>
      </c>
      <c r="L189">
        <v>191.31550758730251</v>
      </c>
      <c r="M189">
        <v>192.2303039133555</v>
      </c>
      <c r="N189">
        <v>192.9909302965836</v>
      </c>
      <c r="O189">
        <v>193.6193332196583</v>
      </c>
      <c r="P189">
        <v>194.13448778377341</v>
      </c>
      <c r="Q189">
        <v>194.55278438844891</v>
      </c>
      <c r="R189">
        <v>194.888368131899</v>
      </c>
      <c r="S189">
        <v>195.15343599381501</v>
      </c>
      <c r="T189">
        <v>195.3584965612815</v>
      </c>
      <c r="U189">
        <v>195.51259666303051</v>
      </c>
      <c r="V189">
        <v>195.6235188546307</v>
      </c>
      <c r="W189">
        <v>195.69795328239911</v>
      </c>
      <c r="X189">
        <v>195.74164706407339</v>
      </c>
      <c r="Y189">
        <v>195.75953396695999</v>
      </c>
      <c r="Z189">
        <v>195.7558468413969</v>
      </c>
      <c r="AA189">
        <v>195.7342149784717</v>
      </c>
      <c r="AB189">
        <v>195.6977483038001</v>
      </c>
      <c r="AC189">
        <v>195.6491100912842</v>
      </c>
      <c r="AD189">
        <v>195.5905796790297</v>
      </c>
      <c r="AE189">
        <v>195.52410649145921</v>
      </c>
      <c r="AF189">
        <v>195.45135651391391</v>
      </c>
      <c r="AG189">
        <v>195.373752226682</v>
      </c>
      <c r="AH189">
        <v>195.29250688189069</v>
      </c>
      <c r="AI189">
        <v>195.20865389729431</v>
      </c>
      <c r="AJ189">
        <v>195.12307204382429</v>
      </c>
      <c r="AK189">
        <v>195.0365070177732</v>
      </c>
      <c r="AL189">
        <v>194.94958991191561</v>
      </c>
      <c r="AM189">
        <v>194.86285303222601</v>
      </c>
      <c r="AN189">
        <v>194.7767434468669</v>
      </c>
      <c r="AO189">
        <v>194.6916346011715</v>
      </c>
      <c r="AP189">
        <v>194.60783628572449</v>
      </c>
      <c r="AQ189">
        <v>194.52560320368289</v>
      </c>
      <c r="AR189">
        <v>194.44514234768491</v>
      </c>
      <c r="AS189">
        <v>194.36661936549149</v>
      </c>
      <c r="AT189">
        <v>194.2901640664513</v>
      </c>
      <c r="AU189">
        <v>194.2158751975206</v>
      </c>
      <c r="AV189">
        <v>194.14382459749771</v>
      </c>
      <c r="AW189">
        <v>194.0740608209604</v>
      </c>
      <c r="AX189">
        <v>194.0066123088047</v>
      </c>
      <c r="AY189">
        <v>193.94149016987669</v>
      </c>
      <c r="AZ189">
        <v>193.87978848255401</v>
      </c>
      <c r="BA189">
        <v>193.81742114561439</v>
      </c>
      <c r="BB189">
        <v>193.75747500440281</v>
      </c>
      <c r="BC189">
        <v>193.6999098681996</v>
      </c>
      <c r="BD189">
        <v>193.6446769830564</v>
      </c>
      <c r="BE189">
        <v>193.5917205626412</v>
      </c>
      <c r="BF189">
        <v>193.54097914001929</v>
      </c>
      <c r="BG189">
        <v>193.49238676051741</v>
      </c>
      <c r="BH189">
        <v>193.44587403296339</v>
      </c>
      <c r="BI189">
        <v>193.4013690542528</v>
      </c>
      <c r="BJ189">
        <v>193.35879822019751</v>
      </c>
      <c r="BK189">
        <v>193.318086934153</v>
      </c>
      <c r="BL189">
        <v>193.2791602235059</v>
      </c>
      <c r="BM189">
        <v>193.24194327308689</v>
      </c>
      <c r="BN189">
        <v>193.20636188365361</v>
      </c>
      <c r="BO189">
        <v>193.17234286281459</v>
      </c>
      <c r="BP189">
        <v>193.13981435511269</v>
      </c>
      <c r="BQ189">
        <v>193.1087061173979</v>
      </c>
      <c r="BR189">
        <v>193.07894974512851</v>
      </c>
      <c r="CE189">
        <v>51.779517900910292</v>
      </c>
      <c r="CF189">
        <v>59.810393171515848</v>
      </c>
      <c r="CG189">
        <v>68.663779538155708</v>
      </c>
      <c r="CH189">
        <v>77.998125594676381</v>
      </c>
      <c r="CI189">
        <v>87.548234340375075</v>
      </c>
      <c r="CJ189">
        <v>97.111002944733201</v>
      </c>
      <c r="CK189">
        <v>106.5336258686812</v>
      </c>
      <c r="CL189">
        <v>115.7037934828459</v>
      </c>
      <c r="CM189">
        <v>124.5415464535493</v>
      </c>
      <c r="CN189">
        <v>132.99252933505011</v>
      </c>
      <c r="CO189">
        <v>141.0224369468618</v>
      </c>
      <c r="CP189">
        <v>148.61247772029941</v>
      </c>
      <c r="CQ189">
        <v>155.7556991932482</v>
      </c>
      <c r="CR189">
        <v>162.4540379540712</v>
      </c>
      <c r="CS189">
        <v>168.71597220337159</v>
      </c>
      <c r="CT189">
        <v>174.55467048896861</v>
      </c>
      <c r="CU189">
        <v>179.98654499850201</v>
      </c>
      <c r="CV189">
        <v>185.0301317178604</v>
      </c>
      <c r="CW189">
        <v>189.70523246071181</v>
      </c>
      <c r="CX189">
        <v>194.03226504794171</v>
      </c>
      <c r="CY189">
        <v>198.03177770048961</v>
      </c>
      <c r="CZ189">
        <v>201.72409204484001</v>
      </c>
      <c r="DA189">
        <v>205.12904612343871</v>
      </c>
      <c r="DB189">
        <v>208.26581459375501</v>
      </c>
      <c r="DC189">
        <v>211.15278804508131</v>
      </c>
      <c r="DD189">
        <v>213.80749721351461</v>
      </c>
      <c r="DE189">
        <v>216.2465709761216</v>
      </c>
      <c r="DF189">
        <v>218.48571948222019</v>
      </c>
      <c r="DG189">
        <v>220.53973574547959</v>
      </c>
      <c r="DH189">
        <v>222.42251057046519</v>
      </c>
      <c r="DI189">
        <v>224.14705690072401</v>
      </c>
      <c r="DJ189">
        <v>225.7255406232193</v>
      </c>
      <c r="DK189">
        <v>227.16931559524909</v>
      </c>
      <c r="DL189">
        <v>228.488961225548</v>
      </c>
      <c r="DM189">
        <v>229.6943213735768</v>
      </c>
      <c r="DN189">
        <v>230.79454366060179</v>
      </c>
      <c r="DO189">
        <v>231.79811853643349</v>
      </c>
      <c r="DP189">
        <v>232.71291763292729</v>
      </c>
      <c r="DQ189">
        <v>233.5462310779678</v>
      </c>
      <c r="DR189">
        <v>234.304803547239</v>
      </c>
      <c r="DS189">
        <v>234.99486890980029</v>
      </c>
      <c r="DT189">
        <v>235.6221833804351</v>
      </c>
      <c r="DU189">
        <v>236.19205713350999</v>
      </c>
      <c r="DV189">
        <v>236.70938436344801</v>
      </c>
      <c r="DW189">
        <v>237.17867179872701</v>
      </c>
      <c r="DX189">
        <v>237.60406569179659</v>
      </c>
      <c r="DY189">
        <v>237.98937731830009</v>
      </c>
      <c r="DZ189">
        <v>238.33810702648489</v>
      </c>
      <c r="EA189">
        <v>238.65346688304521</v>
      </c>
      <c r="EB189">
        <v>238.941557315175</v>
      </c>
      <c r="EC189">
        <v>239.20618809770909</v>
      </c>
      <c r="ED189">
        <v>239.4440404564094</v>
      </c>
      <c r="EE189">
        <v>239.65758257134431</v>
      </c>
      <c r="EF189">
        <v>239.849063765957</v>
      </c>
      <c r="EG189">
        <v>240.02053229865609</v>
      </c>
      <c r="EH189">
        <v>240.173851911968</v>
      </c>
      <c r="EI189">
        <v>240.31071720393379</v>
      </c>
      <c r="EJ189">
        <v>240.4326678854944</v>
      </c>
      <c r="EK189">
        <v>240.5411019858426</v>
      </c>
      <c r="EL189">
        <v>240.63728806673001</v>
      </c>
      <c r="EM189">
        <v>240.7223765039974</v>
      </c>
      <c r="EN189">
        <v>240.79740989408779</v>
      </c>
      <c r="EO189">
        <v>240.86333264010389</v>
      </c>
      <c r="EP189">
        <v>240.92099977072769</v>
      </c>
      <c r="EQ189">
        <v>240.97118504288269</v>
      </c>
      <c r="ER189">
        <v>241.0145883768584</v>
      </c>
      <c r="ES189">
        <v>241.05184267058371</v>
      </c>
      <c r="ET189">
        <v>241.08352003719699</v>
      </c>
      <c r="EU189">
        <v>241.11013750813899</v>
      </c>
    </row>
    <row r="190" spans="1:151" x14ac:dyDescent="0.25">
      <c r="A190" s="1">
        <v>46.767676767676768</v>
      </c>
      <c r="B190">
        <v>166.77330102891119</v>
      </c>
      <c r="C190">
        <v>171.36109428237049</v>
      </c>
      <c r="D190">
        <v>175.29790913901979</v>
      </c>
      <c r="E190">
        <v>178.66715337083471</v>
      </c>
      <c r="F190">
        <v>181.54330959377381</v>
      </c>
      <c r="G190">
        <v>183.99224050183551</v>
      </c>
      <c r="H190">
        <v>186.07179698365579</v>
      </c>
      <c r="I190">
        <v>187.83255519309401</v>
      </c>
      <c r="J190">
        <v>189.31858322418901</v>
      </c>
      <c r="K190">
        <v>190.56818341744221</v>
      </c>
      <c r="L190">
        <v>191.61458331814609</v>
      </c>
      <c r="M190">
        <v>192.4865639460792</v>
      </c>
      <c r="N190">
        <v>193.2090227888541</v>
      </c>
      <c r="O190">
        <v>193.8034735918728</v>
      </c>
      <c r="P190">
        <v>194.2884872990879</v>
      </c>
      <c r="Q190">
        <v>194.6800794327965</v>
      </c>
      <c r="R190">
        <v>194.99204939801919</v>
      </c>
      <c r="S190">
        <v>195.2362770109724</v>
      </c>
      <c r="T190">
        <v>195.42298118223809</v>
      </c>
      <c r="U190">
        <v>195.56094524394521</v>
      </c>
      <c r="V190">
        <v>195.65771295575649</v>
      </c>
      <c r="W190">
        <v>195.71975878682241</v>
      </c>
      <c r="X190">
        <v>195.75263566435831</v>
      </c>
      <c r="Y190">
        <v>195.76110300951871</v>
      </c>
      <c r="Z190">
        <v>195.74923754886609</v>
      </c>
      <c r="AA190">
        <v>195.7205290933847</v>
      </c>
      <c r="AB190">
        <v>195.67796321417191</v>
      </c>
      <c r="AC190">
        <v>195.62409251140721</v>
      </c>
      <c r="AD190">
        <v>195.56109796800561</v>
      </c>
      <c r="AE190">
        <v>195.49084169794909</v>
      </c>
      <c r="AF190">
        <v>195.41491223937749</v>
      </c>
      <c r="AG190">
        <v>195.33466340085201</v>
      </c>
      <c r="AH190">
        <v>195.2512475440451</v>
      </c>
      <c r="AI190">
        <v>195.1656440751581</v>
      </c>
      <c r="AJ190">
        <v>195.07868381903381</v>
      </c>
      <c r="AK190">
        <v>194.991069862816</v>
      </c>
      <c r="AL190">
        <v>194.9033953787096</v>
      </c>
      <c r="AM190">
        <v>194.8161588672053</v>
      </c>
      <c r="AN190">
        <v>194.72977720165969</v>
      </c>
      <c r="AO190">
        <v>194.64459680203339</v>
      </c>
      <c r="AP190">
        <v>194.5609032188755</v>
      </c>
      <c r="AQ190">
        <v>194.47892936777851</v>
      </c>
      <c r="AR190">
        <v>194.39886261891041</v>
      </c>
      <c r="AS190">
        <v>194.32085091531849</v>
      </c>
      <c r="AT190">
        <v>194.24500806698171</v>
      </c>
      <c r="AU190">
        <v>194.17141834463541</v>
      </c>
      <c r="AV190">
        <v>194.1001404777289</v>
      </c>
      <c r="AW190">
        <v>194.03121114415009</v>
      </c>
      <c r="AX190">
        <v>193.96464802517619</v>
      </c>
      <c r="AY190">
        <v>193.90045248714921</v>
      </c>
      <c r="AZ190">
        <v>193.83933647321459</v>
      </c>
      <c r="BA190">
        <v>193.77799203848591</v>
      </c>
      <c r="BB190">
        <v>193.71908720302639</v>
      </c>
      <c r="BC190">
        <v>193.66257467476109</v>
      </c>
      <c r="BD190">
        <v>193.60839936219551</v>
      </c>
      <c r="BE190">
        <v>193.55649984777219</v>
      </c>
      <c r="BF190">
        <v>193.50680968692421</v>
      </c>
      <c r="BG190">
        <v>193.4592585521697</v>
      </c>
      <c r="BH190">
        <v>193.41377323886269</v>
      </c>
      <c r="BI190">
        <v>193.37027854703669</v>
      </c>
      <c r="BJ190">
        <v>193.3286980519685</v>
      </c>
      <c r="BK190">
        <v>193.2889547746442</v>
      </c>
      <c r="BL190">
        <v>193.25097176201049</v>
      </c>
      <c r="BM190">
        <v>193.21467258599341</v>
      </c>
      <c r="BN190">
        <v>193.1799817692922</v>
      </c>
      <c r="BO190">
        <v>193.1468251452828</v>
      </c>
      <c r="BP190">
        <v>193.1151301587098</v>
      </c>
      <c r="BQ190">
        <v>193.08482611327869</v>
      </c>
      <c r="BR190">
        <v>193.05584437176191</v>
      </c>
      <c r="CE190">
        <v>53.534190148126477</v>
      </c>
      <c r="CF190">
        <v>61.866155386374217</v>
      </c>
      <c r="CG190">
        <v>70.945607778981369</v>
      </c>
      <c r="CH190">
        <v>80.441955560157879</v>
      </c>
      <c r="CI190">
        <v>90.0999012354564</v>
      </c>
      <c r="CJ190">
        <v>99.725208272833456</v>
      </c>
      <c r="CK190">
        <v>109.1729316107219</v>
      </c>
      <c r="CL190">
        <v>118.33765318447639</v>
      </c>
      <c r="CM190">
        <v>127.1453875617876</v>
      </c>
      <c r="CN190">
        <v>135.54690095706479</v>
      </c>
      <c r="CO190">
        <v>143.51223373562939</v>
      </c>
      <c r="CP190">
        <v>151.02624580587391</v>
      </c>
      <c r="CQ190">
        <v>158.08502541129471</v>
      </c>
      <c r="CR190">
        <v>164.69301983702249</v>
      </c>
      <c r="CS190">
        <v>170.86076353473149</v>
      </c>
      <c r="CT190">
        <v>176.60309561490101</v>
      </c>
      <c r="CU190">
        <v>181.9377743413838</v>
      </c>
      <c r="CV190">
        <v>186.88441081360719</v>
      </c>
      <c r="CW190">
        <v>191.4636571381638</v>
      </c>
      <c r="CX190">
        <v>195.69659591813561</v>
      </c>
      <c r="CY190">
        <v>199.6042878062498</v>
      </c>
      <c r="CZ190">
        <v>203.20744225181849</v>
      </c>
      <c r="DA190">
        <v>206.52618355753589</v>
      </c>
      <c r="DB190">
        <v>209.57989011315979</v>
      </c>
      <c r="DC190">
        <v>212.3870893583732</v>
      </c>
      <c r="DD190">
        <v>214.96539481010009</v>
      </c>
      <c r="DE190">
        <v>217.3314745192082</v>
      </c>
      <c r="DF190">
        <v>219.5010427303578</v>
      </c>
      <c r="DG190">
        <v>221.48886842067839</v>
      </c>
      <c r="DH190">
        <v>223.308795885477</v>
      </c>
      <c r="DI190">
        <v>224.97377370337659</v>
      </c>
      <c r="DJ190">
        <v>226.49588931461301</v>
      </c>
      <c r="DK190">
        <v>227.88640714365599</v>
      </c>
      <c r="DL190">
        <v>229.15580872892531</v>
      </c>
      <c r="DM190">
        <v>230.313833730092</v>
      </c>
      <c r="DN190">
        <v>231.36952099101899</v>
      </c>
      <c r="DO190">
        <v>232.33124906950911</v>
      </c>
      <c r="DP190">
        <v>233.20677581874651</v>
      </c>
      <c r="DQ190">
        <v>234.00327673499379</v>
      </c>
      <c r="DR190">
        <v>234.72738188315029</v>
      </c>
      <c r="DS190">
        <v>235.38521128153039</v>
      </c>
      <c r="DT190">
        <v>235.98240867969631</v>
      </c>
      <c r="DU190">
        <v>236.52417370037699</v>
      </c>
      <c r="DV190">
        <v>237.01529234370591</v>
      </c>
      <c r="DW190">
        <v>237.46016587124041</v>
      </c>
      <c r="DX190">
        <v>237.86283810096381</v>
      </c>
      <c r="DY190">
        <v>238.22702115379849</v>
      </c>
      <c r="DZ190">
        <v>238.55611969894599</v>
      </c>
      <c r="EA190">
        <v>238.85325374939501</v>
      </c>
      <c r="EB190">
        <v>239.12389290724099</v>
      </c>
      <c r="EC190">
        <v>239.37241477275711</v>
      </c>
      <c r="ED190">
        <v>239.59537835702969</v>
      </c>
      <c r="EE190">
        <v>239.79516788806069</v>
      </c>
      <c r="EF190">
        <v>239.97395307174881</v>
      </c>
      <c r="EG190">
        <v>240.1337068347745</v>
      </c>
      <c r="EH190">
        <v>240.27622180133969</v>
      </c>
      <c r="EI190">
        <v>240.4031255721134</v>
      </c>
      <c r="EJ190">
        <v>240.51589487211041</v>
      </c>
      <c r="EK190">
        <v>240.6158686326082</v>
      </c>
      <c r="EL190">
        <v>240.70426007047621</v>
      </c>
      <c r="EM190">
        <v>240.78216782636591</v>
      </c>
      <c r="EN190">
        <v>240.8505862208107</v>
      </c>
      <c r="EO190">
        <v>240.91041468573621</v>
      </c>
      <c r="EP190">
        <v>240.96246642600451</v>
      </c>
      <c r="EQ190">
        <v>241.0074763636409</v>
      </c>
      <c r="ER190">
        <v>241.0461084149097</v>
      </c>
      <c r="ES190">
        <v>241.0789621480335</v>
      </c>
      <c r="ET190">
        <v>241.10657886687741</v>
      </c>
      <c r="EU190">
        <v>241.12944716357131</v>
      </c>
    </row>
    <row r="191" spans="1:151" x14ac:dyDescent="0.25">
      <c r="A191" s="1">
        <v>47.171717171717169</v>
      </c>
      <c r="B191">
        <v>167.82436876254269</v>
      </c>
      <c r="C191">
        <v>172.3002381344086</v>
      </c>
      <c r="D191">
        <v>176.13345798153671</v>
      </c>
      <c r="E191">
        <v>179.40756113616001</v>
      </c>
      <c r="F191">
        <v>182.19687011552949</v>
      </c>
      <c r="G191">
        <v>184.5669121201679</v>
      </c>
      <c r="H191">
        <v>186.5751001814028</v>
      </c>
      <c r="I191">
        <v>188.27151846284249</v>
      </c>
      <c r="J191">
        <v>189.69972059611601</v>
      </c>
      <c r="K191">
        <v>190.89749264025971</v>
      </c>
      <c r="L191">
        <v>191.89755738847589</v>
      </c>
      <c r="M191">
        <v>192.72821112050809</v>
      </c>
      <c r="N191">
        <v>193.41389181196439</v>
      </c>
      <c r="O191">
        <v>193.97568192263719</v>
      </c>
      <c r="P191">
        <v>194.43175081193419</v>
      </c>
      <c r="Q191">
        <v>194.7977425354328</v>
      </c>
      <c r="R191">
        <v>195.08711482705129</v>
      </c>
      <c r="S191">
        <v>195.31143478994639</v>
      </c>
      <c r="T191">
        <v>195.4806363871634</v>
      </c>
      <c r="U191">
        <v>195.6032443388342</v>
      </c>
      <c r="V191">
        <v>195.686568548119</v>
      </c>
      <c r="W191">
        <v>195.73687271879689</v>
      </c>
      <c r="X191">
        <v>195.75952040492021</v>
      </c>
      <c r="Y191">
        <v>195.75910135095651</v>
      </c>
      <c r="Z191">
        <v>195.73954063933431</v>
      </c>
      <c r="AA191">
        <v>195.7041928588942</v>
      </c>
      <c r="AB191">
        <v>195.65592323943039</v>
      </c>
      <c r="AC191">
        <v>195.59717746063041</v>
      </c>
      <c r="AD191">
        <v>195.53004163491201</v>
      </c>
      <c r="AE191">
        <v>195.45629377949561</v>
      </c>
      <c r="AF191">
        <v>195.37744793046929</v>
      </c>
      <c r="AG191">
        <v>195.29479190813831</v>
      </c>
      <c r="AH191">
        <v>195.20941961585191</v>
      </c>
      <c r="AI191">
        <v>195.12225864218311</v>
      </c>
      <c r="AJ191">
        <v>195.03409383677541</v>
      </c>
      <c r="AK191">
        <v>194.94558744206611</v>
      </c>
      <c r="AL191">
        <v>194.8572962851423</v>
      </c>
      <c r="AM191">
        <v>194.76968646517139</v>
      </c>
      <c r="AN191">
        <v>194.68314591111931</v>
      </c>
      <c r="AO191">
        <v>194.59799513128229</v>
      </c>
      <c r="AP191">
        <v>194.51449642936919</v>
      </c>
      <c r="AQ191">
        <v>194.43286182123239</v>
      </c>
      <c r="AR191">
        <v>194.35325985095389</v>
      </c>
      <c r="AS191">
        <v>194.27582147443269</v>
      </c>
      <c r="AT191">
        <v>194.20064515230069</v>
      </c>
      <c r="AU191">
        <v>194.12780127147661</v>
      </c>
      <c r="AV191">
        <v>194.0573359954638</v>
      </c>
      <c r="AW191">
        <v>193.98927462723469</v>
      </c>
      <c r="AX191">
        <v>193.9236245548172</v>
      </c>
      <c r="AY191">
        <v>193.86037783817321</v>
      </c>
      <c r="AZ191">
        <v>193.7998820566601</v>
      </c>
      <c r="BA191">
        <v>193.73957369384891</v>
      </c>
      <c r="BB191">
        <v>193.6817187234617</v>
      </c>
      <c r="BC191">
        <v>193.62626314135599</v>
      </c>
      <c r="BD191">
        <v>193.57314588901849</v>
      </c>
      <c r="BE191">
        <v>193.5223002707219</v>
      </c>
      <c r="BF191">
        <v>193.47365520077179</v>
      </c>
      <c r="BG191">
        <v>193.42713629942261</v>
      </c>
      <c r="BH191">
        <v>193.3826668535016</v>
      </c>
      <c r="BI191">
        <v>193.340168655762</v>
      </c>
      <c r="BJ191">
        <v>193.29956273526631</v>
      </c>
      <c r="BK191">
        <v>193.2607699897377</v>
      </c>
      <c r="BL191">
        <v>193.22371172965771</v>
      </c>
      <c r="BM191">
        <v>193.18831014293599</v>
      </c>
      <c r="BN191">
        <v>193.1544886880987</v>
      </c>
      <c r="BO191">
        <v>193.12217242332841</v>
      </c>
      <c r="BP191">
        <v>193.09128827795999</v>
      </c>
      <c r="BQ191">
        <v>193.06176527255201</v>
      </c>
      <c r="BR191">
        <v>193.0335346931237</v>
      </c>
      <c r="CE191">
        <v>55.347217148571737</v>
      </c>
      <c r="CF191">
        <v>63.961841577447409</v>
      </c>
      <c r="CG191">
        <v>73.250975865996679</v>
      </c>
      <c r="CH191">
        <v>82.89492377017153</v>
      </c>
      <c r="CI191">
        <v>92.648199949350698</v>
      </c>
      <c r="CJ191">
        <v>102.3253241801618</v>
      </c>
      <c r="CK191">
        <v>111.78908262892379</v>
      </c>
      <c r="CL191">
        <v>120.9408059207482</v>
      </c>
      <c r="CM191">
        <v>129.71233256923341</v>
      </c>
      <c r="CN191">
        <v>138.05939965393381</v>
      </c>
      <c r="CO191">
        <v>145.95624663266929</v>
      </c>
      <c r="CP191">
        <v>153.3912466009657</v>
      </c>
      <c r="CQ191">
        <v>160.36340086246429</v>
      </c>
      <c r="CR191">
        <v>166.8795517303634</v>
      </c>
      <c r="CS191">
        <v>172.95218665251869</v>
      </c>
      <c r="CT191">
        <v>178.59772425295409</v>
      </c>
      <c r="CU191">
        <v>183.83518938967211</v>
      </c>
      <c r="CV191">
        <v>188.68519946118201</v>
      </c>
      <c r="CW191">
        <v>193.16919768619459</v>
      </c>
      <c r="CX191">
        <v>197.30888082568231</v>
      </c>
      <c r="CY191">
        <v>201.12577883711671</v>
      </c>
      <c r="CZ191">
        <v>204.64095236188109</v>
      </c>
      <c r="DA191">
        <v>207.87478090945359</v>
      </c>
      <c r="DB191">
        <v>210.84682030072361</v>
      </c>
      <c r="DC191">
        <v>213.5757125498701</v>
      </c>
      <c r="DD191">
        <v>216.07913507303149</v>
      </c>
      <c r="DE191">
        <v>218.37377906718211</v>
      </c>
      <c r="DF191">
        <v>220.47534924086659</v>
      </c>
      <c r="DG191">
        <v>222.3985789158971</v>
      </c>
      <c r="DH191">
        <v>224.15725595365339</v>
      </c>
      <c r="DI191">
        <v>225.7642560737558</v>
      </c>
      <c r="DJ191">
        <v>227.23158099095639</v>
      </c>
      <c r="DK191">
        <v>228.5703994570334</v>
      </c>
      <c r="DL191">
        <v>229.79108979560471</v>
      </c>
      <c r="DM191">
        <v>230.90328290036311</v>
      </c>
      <c r="DN191">
        <v>231.91590495455461</v>
      </c>
      <c r="DO191">
        <v>232.83721934523959</v>
      </c>
      <c r="DP191">
        <v>233.67486740748211</v>
      </c>
      <c r="DQ191">
        <v>234.43590775154149</v>
      </c>
      <c r="DR191">
        <v>235.12685401565491</v>
      </c>
      <c r="DS191">
        <v>235.75371094985201</v>
      </c>
      <c r="DT191">
        <v>236.32200878368599</v>
      </c>
      <c r="DU191">
        <v>236.83683586423939</v>
      </c>
      <c r="DV191">
        <v>237.30286957481019</v>
      </c>
      <c r="DW191">
        <v>237.7244055617434</v>
      </c>
      <c r="DX191">
        <v>238.10538530883429</v>
      </c>
      <c r="DY191">
        <v>238.44942210692369</v>
      </c>
      <c r="DZ191">
        <v>238.75982547184449</v>
      </c>
      <c r="EA191">
        <v>239.0396240676134</v>
      </c>
      <c r="EB191">
        <v>239.2937157951408</v>
      </c>
      <c r="EC191">
        <v>239.5269515642924</v>
      </c>
      <c r="ED191">
        <v>239.73580402789869</v>
      </c>
      <c r="EE191">
        <v>239.92257480047161</v>
      </c>
      <c r="EF191">
        <v>240.08935540128991</v>
      </c>
      <c r="EG191">
        <v>240.23804492987841</v>
      </c>
      <c r="EH191">
        <v>240.37036645318281</v>
      </c>
      <c r="EI191">
        <v>240.48788217612559</v>
      </c>
      <c r="EJ191">
        <v>240.59200746546921</v>
      </c>
      <c r="EK191">
        <v>240.68402379512639</v>
      </c>
      <c r="EL191">
        <v>240.76509067888679</v>
      </c>
      <c r="EM191">
        <v>240.83625665444251</v>
      </c>
      <c r="EN191">
        <v>240.89846938028529</v>
      </c>
      <c r="EO191">
        <v>240.95258490438971</v>
      </c>
      <c r="EP191">
        <v>240.99937616163919</v>
      </c>
      <c r="EQ191">
        <v>241.03954075386511</v>
      </c>
      <c r="ER191">
        <v>241.0737080640632</v>
      </c>
      <c r="ES191">
        <v>241.10244575372289</v>
      </c>
      <c r="ET191">
        <v>241.12626568962219</v>
      </c>
      <c r="EU191">
        <v>241.14562934373191</v>
      </c>
    </row>
    <row r="192" spans="1:151" x14ac:dyDescent="0.25">
      <c r="A192" s="1">
        <v>47.575757575757578</v>
      </c>
      <c r="B192">
        <v>168.84175127918471</v>
      </c>
      <c r="C192">
        <v>173.2074936309624</v>
      </c>
      <c r="D192">
        <v>176.93904904567009</v>
      </c>
      <c r="E192">
        <v>180.1199994437977</v>
      </c>
      <c r="F192">
        <v>182.82445379799341</v>
      </c>
      <c r="G192">
        <v>185.1175665452397</v>
      </c>
      <c r="H192">
        <v>187.0562871648917</v>
      </c>
      <c r="I192">
        <v>188.69019043825261</v>
      </c>
      <c r="J192">
        <v>190.062304141418</v>
      </c>
      <c r="K192">
        <v>191.20989104111251</v>
      </c>
      <c r="L192">
        <v>192.16516540854369</v>
      </c>
      <c r="M192">
        <v>192.95593743811131</v>
      </c>
      <c r="N192">
        <v>193.6061860763304</v>
      </c>
      <c r="O192">
        <v>194.13656436205659</v>
      </c>
      <c r="P192">
        <v>194.5648429736294</v>
      </c>
      <c r="Q192">
        <v>194.9062981725672</v>
      </c>
      <c r="R192">
        <v>195.17405024763289</v>
      </c>
      <c r="S192">
        <v>195.37935819308359</v>
      </c>
      <c r="T192">
        <v>195.531875863755</v>
      </c>
      <c r="U192">
        <v>195.63987432507699</v>
      </c>
      <c r="V192">
        <v>195.7104346030749</v>
      </c>
      <c r="W192">
        <v>195.74961455954841</v>
      </c>
      <c r="X192">
        <v>195.76259317988089</v>
      </c>
      <c r="Y192">
        <v>195.75379516753321</v>
      </c>
      <c r="Z192">
        <v>195.72699838901619</v>
      </c>
      <c r="AA192">
        <v>195.68542640295681</v>
      </c>
      <c r="AB192">
        <v>195.63182803332859</v>
      </c>
      <c r="AC192">
        <v>195.5685457057717</v>
      </c>
      <c r="AD192">
        <v>195.49757405370889</v>
      </c>
      <c r="AE192">
        <v>195.42061011391621</v>
      </c>
      <c r="AF192">
        <v>195.33909626634451</v>
      </c>
      <c r="AG192">
        <v>195.25425692728891</v>
      </c>
      <c r="AH192">
        <v>195.16712987643621</v>
      </c>
      <c r="AI192">
        <v>195.07859298438331</v>
      </c>
      <c r="AJ192">
        <v>194.98938700660091</v>
      </c>
      <c r="AK192">
        <v>194.9001350207698</v>
      </c>
      <c r="AL192">
        <v>194.81135900581779</v>
      </c>
      <c r="AM192">
        <v>194.7234939916969</v>
      </c>
      <c r="AN192">
        <v>194.63690014804959</v>
      </c>
      <c r="AO192">
        <v>194.55187312656861</v>
      </c>
      <c r="AP192">
        <v>194.46865292522159</v>
      </c>
      <c r="AQ192">
        <v>194.38743150213219</v>
      </c>
      <c r="AR192">
        <v>194.30835933176411</v>
      </c>
      <c r="AS192">
        <v>194.231551065953</v>
      </c>
      <c r="AT192">
        <v>194.15709043644441</v>
      </c>
      <c r="AU192">
        <v>194.08503451356009</v>
      </c>
      <c r="AV192">
        <v>194.01541741690201</v>
      </c>
      <c r="AW192">
        <v>193.9482535582286</v>
      </c>
      <c r="AX192">
        <v>193.88354048337379</v>
      </c>
      <c r="AY192">
        <v>193.82126136900689</v>
      </c>
      <c r="AZ192">
        <v>193.76141700493099</v>
      </c>
      <c r="BA192">
        <v>193.70215476602851</v>
      </c>
      <c r="BB192">
        <v>193.64535535654539</v>
      </c>
      <c r="BC192">
        <v>193.59095844064311</v>
      </c>
      <c r="BD192">
        <v>193.53889735497219</v>
      </c>
      <c r="BE192">
        <v>193.48910047068659</v>
      </c>
      <c r="BF192">
        <v>193.44149238958269</v>
      </c>
      <c r="BG192">
        <v>193.395994992282</v>
      </c>
      <c r="BH192">
        <v>193.35252835400109</v>
      </c>
      <c r="BI192">
        <v>193.3110115415559</v>
      </c>
      <c r="BJ192">
        <v>193.27136330363211</v>
      </c>
      <c r="BK192">
        <v>193.23350266509181</v>
      </c>
      <c r="BL192">
        <v>193.19734943495999</v>
      </c>
      <c r="BM192">
        <v>193.1628246368202</v>
      </c>
      <c r="BN192">
        <v>193.12985086957531</v>
      </c>
      <c r="BO192">
        <v>193.09835260577071</v>
      </c>
      <c r="BP192">
        <v>193.06825643417071</v>
      </c>
      <c r="BQ192">
        <v>193.03949125262289</v>
      </c>
      <c r="BR192">
        <v>193.01198841680599</v>
      </c>
      <c r="CE192">
        <v>57.213263130261922</v>
      </c>
      <c r="CF192">
        <v>66.092764516172068</v>
      </c>
      <c r="CG192">
        <v>75.575830987241133</v>
      </c>
      <c r="CH192">
        <v>85.353591240596657</v>
      </c>
      <c r="CI192">
        <v>95.190277847148664</v>
      </c>
      <c r="CJ192">
        <v>104.9090503413366</v>
      </c>
      <c r="CK192">
        <v>114.38029145465011</v>
      </c>
      <c r="CL192">
        <v>123.5119338773185</v>
      </c>
      <c r="CM192">
        <v>132.24148817732149</v>
      </c>
      <c r="CN192">
        <v>140.52951124751431</v>
      </c>
      <c r="CO192">
        <v>148.35429631199369</v>
      </c>
      <c r="CP192">
        <v>155.70759352244451</v>
      </c>
      <c r="CQ192">
        <v>162.59119244865789</v>
      </c>
      <c r="CR192">
        <v>169.014218015518</v>
      </c>
      <c r="CS192">
        <v>174.99101083478081</v>
      </c>
      <c r="CT192">
        <v>180.5394814155982</v>
      </c>
      <c r="CU192">
        <v>185.67984502604469</v>
      </c>
      <c r="CV192">
        <v>190.43365964474719</v>
      </c>
      <c r="CW192">
        <v>194.8231032676716</v>
      </c>
      <c r="CX192">
        <v>198.87043876208381</v>
      </c>
      <c r="CY192">
        <v>202.59762455733051</v>
      </c>
      <c r="CZ192">
        <v>206.02603787845081</v>
      </c>
      <c r="DA192">
        <v>209.1762841541491</v>
      </c>
      <c r="DB192">
        <v>212.0680718653492</v>
      </c>
      <c r="DC192">
        <v>214.72013664256431</v>
      </c>
      <c r="DD192">
        <v>217.1502020494535</v>
      </c>
      <c r="DE192">
        <v>219.37496736776851</v>
      </c>
      <c r="DF192">
        <v>221.4101149645679</v>
      </c>
      <c r="DG192">
        <v>223.27033159464469</v>
      </c>
      <c r="DH192">
        <v>224.96933936793309</v>
      </c>
      <c r="DI192">
        <v>226.5199331754005</v>
      </c>
      <c r="DJ192">
        <v>227.93402218394169</v>
      </c>
      <c r="DK192">
        <v>229.22267363329379</v>
      </c>
      <c r="DL192">
        <v>230.39615764304011</v>
      </c>
      <c r="DM192">
        <v>231.46399209333299</v>
      </c>
      <c r="DN192">
        <v>232.43498691206841</v>
      </c>
      <c r="DO192">
        <v>233.31728730100139</v>
      </c>
      <c r="DP192">
        <v>234.1184155814619</v>
      </c>
      <c r="DQ192">
        <v>234.8453114502216</v>
      </c>
      <c r="DR192">
        <v>235.50437051503269</v>
      </c>
      <c r="DS192">
        <v>236.1014810390536</v>
      </c>
      <c r="DT192">
        <v>236.64205886408271</v>
      </c>
      <c r="DU192">
        <v>237.13108051336769</v>
      </c>
      <c r="DV192">
        <v>237.57311449584711</v>
      </c>
      <c r="DW192">
        <v>237.9723508487773</v>
      </c>
      <c r="DX192">
        <v>238.33262896602901</v>
      </c>
      <c r="DY192">
        <v>238.65746376643611</v>
      </c>
      <c r="DZ192">
        <v>238.9500702612371</v>
      </c>
      <c r="EA192">
        <v>239.21338658270909</v>
      </c>
      <c r="EB192">
        <v>239.4517932451358</v>
      </c>
      <c r="EC192">
        <v>239.6705289671485</v>
      </c>
      <c r="ED192">
        <v>239.86601201782599</v>
      </c>
      <c r="EE192">
        <v>240.0404628142222</v>
      </c>
      <c r="EF192">
        <v>240.19589618638071</v>
      </c>
      <c r="EG192">
        <v>240.33413896726009</v>
      </c>
      <c r="EH192">
        <v>240.4568462735389</v>
      </c>
      <c r="EI192">
        <v>240.56551655239349</v>
      </c>
      <c r="EJ192">
        <v>240.6615054674665</v>
      </c>
      <c r="EK192">
        <v>240.74603869498961</v>
      </c>
      <c r="EL192">
        <v>240.82022369876461</v>
      </c>
      <c r="EM192">
        <v>240.88506055028591</v>
      </c>
      <c r="EN192">
        <v>240.94145185765211</v>
      </c>
      <c r="EO192">
        <v>240.99021186440609</v>
      </c>
      <c r="EP192">
        <v>241.03207477638901</v>
      </c>
      <c r="EQ192">
        <v>241.067702372512</v>
      </c>
      <c r="ER192">
        <v>241.09769095192959</v>
      </c>
      <c r="ES192">
        <v>241.12257766772811</v>
      </c>
      <c r="ET192">
        <v>241.14284629424759</v>
      </c>
      <c r="EU192">
        <v>241.1589324725212</v>
      </c>
    </row>
    <row r="193" spans="1:155" x14ac:dyDescent="0.25">
      <c r="A193" s="1">
        <v>47.979797979797979</v>
      </c>
      <c r="B193">
        <v>169.82639179246331</v>
      </c>
      <c r="C193">
        <v>174.08382527775049</v>
      </c>
      <c r="D193">
        <v>177.71564891619951</v>
      </c>
      <c r="E193">
        <v>180.80542285705519</v>
      </c>
      <c r="F193">
        <v>183.42699293331771</v>
      </c>
      <c r="G193">
        <v>185.6451064302187</v>
      </c>
      <c r="H193">
        <v>187.51622573837531</v>
      </c>
      <c r="I193">
        <v>189.08940049179449</v>
      </c>
      <c r="J193">
        <v>190.40712245961171</v>
      </c>
      <c r="K193">
        <v>191.50612506649881</v>
      </c>
      <c r="L193">
        <v>192.4181110466173</v>
      </c>
      <c r="M193">
        <v>193.17040376345571</v>
      </c>
      <c r="N193">
        <v>193.78652409735889</v>
      </c>
      <c r="O193">
        <v>194.286697915551</v>
      </c>
      <c r="P193">
        <v>194.68830042531889</v>
      </c>
      <c r="Q193">
        <v>195.00624400788001</v>
      </c>
      <c r="R193">
        <v>195.25331591819719</v>
      </c>
      <c r="S193">
        <v>195.4404717832476</v>
      </c>
      <c r="T193">
        <v>195.57709028494909</v>
      </c>
      <c r="U193">
        <v>195.6711938512851</v>
      </c>
      <c r="V193">
        <v>195.7296396392436</v>
      </c>
      <c r="W193">
        <v>195.7582845937556</v>
      </c>
      <c r="X193">
        <v>195.76212791454429</v>
      </c>
      <c r="Y193">
        <v>195.74543385853079</v>
      </c>
      <c r="Z193">
        <v>195.71183744677791</v>
      </c>
      <c r="AA193">
        <v>195.66443532840469</v>
      </c>
      <c r="AB193">
        <v>195.60586377516941</v>
      </c>
      <c r="AC193">
        <v>195.53836553527819</v>
      </c>
      <c r="AD193">
        <v>195.4638470593494</v>
      </c>
      <c r="AE193">
        <v>195.3839274216547</v>
      </c>
      <c r="AF193">
        <v>195.2999800924662</v>
      </c>
      <c r="AG193">
        <v>195.2131685697816</v>
      </c>
      <c r="AH193">
        <v>195.12447674823309</v>
      </c>
      <c r="AI193">
        <v>195.03473478790471</v>
      </c>
      <c r="AJ193">
        <v>194.94464114388029</v>
      </c>
      <c r="AK193">
        <v>194.854781327551</v>
      </c>
      <c r="AL193">
        <v>194.7656438914903</v>
      </c>
      <c r="AM193">
        <v>194.6776340600729</v>
      </c>
      <c r="AN193">
        <v>194.5910853669611</v>
      </c>
      <c r="AO193">
        <v>194.50626960726481</v>
      </c>
      <c r="AP193">
        <v>194.42340536576751</v>
      </c>
      <c r="AQ193">
        <v>194.3426653424618</v>
      </c>
      <c r="AR193">
        <v>194.2641826619269</v>
      </c>
      <c r="AS193">
        <v>194.18805632347321</v>
      </c>
      <c r="AT193">
        <v>194.114355923516</v>
      </c>
      <c r="AU193">
        <v>194.04312576017611</v>
      </c>
      <c r="AV193">
        <v>193.97438841190089</v>
      </c>
      <c r="AW193">
        <v>193.9081478666219</v>
      </c>
      <c r="AX193">
        <v>193.8443922651976</v>
      </c>
      <c r="AY193">
        <v>193.78309631225909</v>
      </c>
      <c r="AZ193">
        <v>193.72393132354119</v>
      </c>
      <c r="BA193">
        <v>193.6657223581787</v>
      </c>
      <c r="BB193">
        <v>193.60998154940521</v>
      </c>
      <c r="BC193">
        <v>193.55664260154069</v>
      </c>
      <c r="BD193">
        <v>193.50563360047531</v>
      </c>
      <c r="BE193">
        <v>193.4568783213719</v>
      </c>
      <c r="BF193">
        <v>193.4102973742379</v>
      </c>
      <c r="BG193">
        <v>193.36580920469979</v>
      </c>
      <c r="BH193">
        <v>193.32333096509939</v>
      </c>
      <c r="BI193">
        <v>193.28277926923809</v>
      </c>
      <c r="BJ193">
        <v>193.2440708426077</v>
      </c>
      <c r="BK193">
        <v>193.20712307869499</v>
      </c>
      <c r="BL193">
        <v>193.17185451093891</v>
      </c>
      <c r="BM193">
        <v>193.1381852089938</v>
      </c>
      <c r="BN193">
        <v>193.10603710720309</v>
      </c>
      <c r="BO193">
        <v>193.07533427249609</v>
      </c>
      <c r="BP193">
        <v>193.04600311834079</v>
      </c>
      <c r="BQ193">
        <v>193.0179725707668</v>
      </c>
      <c r="BR193">
        <v>192.99117419207829</v>
      </c>
      <c r="CE193">
        <v>59.127281625332628</v>
      </c>
      <c r="CF193">
        <v>68.254511531629987</v>
      </c>
      <c r="CG193">
        <v>77.916378752046768</v>
      </c>
      <c r="CH193">
        <v>87.814759747763688</v>
      </c>
      <c r="CI193">
        <v>97.723503904201692</v>
      </c>
      <c r="CJ193">
        <v>107.4742876754995</v>
      </c>
      <c r="CK193">
        <v>116.9449507346423</v>
      </c>
      <c r="CL193">
        <v>126.04987799241729</v>
      </c>
      <c r="CM193">
        <v>134.73209875904311</v>
      </c>
      <c r="CN193">
        <v>142.9568388738482</v>
      </c>
      <c r="CO193">
        <v>150.70630146872179</v>
      </c>
      <c r="CP193">
        <v>157.9754800147754</v>
      </c>
      <c r="CQ193">
        <v>164.76883054528111</v>
      </c>
      <c r="CR193">
        <v>171.097651494221</v>
      </c>
      <c r="CS193">
        <v>176.97804022766439</v>
      </c>
      <c r="CT193">
        <v>182.42931488758001</v>
      </c>
      <c r="CU193">
        <v>187.4728081902235</v>
      </c>
      <c r="CV193">
        <v>192.13095597525589</v>
      </c>
      <c r="CW193">
        <v>196.42661741968689</v>
      </c>
      <c r="CX193">
        <v>200.38257590663849</v>
      </c>
      <c r="CY193">
        <v>204.02117968708569</v>
      </c>
      <c r="CZ193">
        <v>207.36408987634371</v>
      </c>
      <c r="DA193">
        <v>210.43211019977221</v>
      </c>
      <c r="DB193">
        <v>213.24507846458599</v>
      </c>
      <c r="DC193">
        <v>215.8218041935007</v>
      </c>
      <c r="DD193">
        <v>218.18004040167119</v>
      </c>
      <c r="DE193">
        <v>220.33648029576099</v>
      </c>
      <c r="DF193">
        <v>222.30677186594059</v>
      </c>
      <c r="DG193">
        <v>224.10554504749811</v>
      </c>
      <c r="DH193">
        <v>225.74644744824161</v>
      </c>
      <c r="DI193">
        <v>227.24218565192521</v>
      </c>
      <c r="DJ193">
        <v>228.60456988314621</v>
      </c>
      <c r="DK193">
        <v>229.84456040809701</v>
      </c>
      <c r="DL193">
        <v>230.97231448944379</v>
      </c>
      <c r="DM193">
        <v>231.99723304918649</v>
      </c>
      <c r="DN193">
        <v>232.92800644109391</v>
      </c>
      <c r="DO193">
        <v>233.7726589203065</v>
      </c>
      <c r="DP193">
        <v>234.53859153394549</v>
      </c>
      <c r="DQ193">
        <v>235.23262325635949</v>
      </c>
      <c r="DR193">
        <v>235.86103026614921</v>
      </c>
      <c r="DS193">
        <v>236.42958331342899</v>
      </c>
      <c r="DT193">
        <v>236.94358316529031</v>
      </c>
      <c r="DU193">
        <v>237.40789414263861</v>
      </c>
      <c r="DV193">
        <v>237.826975781447</v>
      </c>
      <c r="DW193">
        <v>238.20491266430861</v>
      </c>
      <c r="DX193">
        <v>238.54544247711439</v>
      </c>
      <c r="DY193">
        <v>238.85198235189159</v>
      </c>
      <c r="DZ193">
        <v>239.12765356051281</v>
      </c>
      <c r="EA193">
        <v>239.37530462670571</v>
      </c>
      <c r="EB193">
        <v>239.59884853415619</v>
      </c>
      <c r="EC193">
        <v>239.80383463045311</v>
      </c>
      <c r="ED193">
        <v>239.98665521887759</v>
      </c>
      <c r="EE193">
        <v>240.14945100537381</v>
      </c>
      <c r="EF193">
        <v>240.29416168770899</v>
      </c>
      <c r="EG193">
        <v>240.4225434420961</v>
      </c>
      <c r="EH193">
        <v>240.53618508136549</v>
      </c>
      <c r="EI193">
        <v>240.63652296317611</v>
      </c>
      <c r="EJ193">
        <v>240.7248547247741</v>
      </c>
      <c r="EK193">
        <v>240.8023519180237</v>
      </c>
      <c r="EL193">
        <v>240.8700716161845</v>
      </c>
      <c r="EM193">
        <v>240.92896706092111</v>
      </c>
      <c r="EN193">
        <v>240.97989741542969</v>
      </c>
      <c r="EO193">
        <v>241.02363668657989</v>
      </c>
      <c r="EP193">
        <v>241.06088187579351</v>
      </c>
      <c r="EQ193">
        <v>241.09226041589639</v>
      </c>
      <c r="ER193">
        <v>241.1183369476698</v>
      </c>
      <c r="ES193">
        <v>241.13961948708729</v>
      </c>
      <c r="ET193">
        <v>241.15656503122071</v>
      </c>
      <c r="EU193">
        <v>241.1695846478552</v>
      </c>
    </row>
    <row r="194" spans="1:155" x14ac:dyDescent="0.25">
      <c r="A194" s="1">
        <v>48.383838383838381</v>
      </c>
      <c r="B194">
        <v>170.7792156450966</v>
      </c>
      <c r="C194">
        <v>174.93017474536319</v>
      </c>
      <c r="D194">
        <v>178.46419778048329</v>
      </c>
      <c r="E194">
        <v>181.46475707305279</v>
      </c>
      <c r="F194">
        <v>184.00538932372291</v>
      </c>
      <c r="G194">
        <v>186.15040296569401</v>
      </c>
      <c r="H194">
        <v>187.95575177419499</v>
      </c>
      <c r="I194">
        <v>189.46994598696759</v>
      </c>
      <c r="J194">
        <v>190.7349323726489</v>
      </c>
      <c r="K194">
        <v>191.78690986170719</v>
      </c>
      <c r="L194">
        <v>192.65706734194691</v>
      </c>
      <c r="M194">
        <v>193.37224116116201</v>
      </c>
      <c r="N194">
        <v>193.95549554461789</v>
      </c>
      <c r="O194">
        <v>194.4266317951238</v>
      </c>
      <c r="P194">
        <v>194.80263314255669</v>
      </c>
      <c r="Q194">
        <v>195.09805222280099</v>
      </c>
      <c r="R194">
        <v>195.32534783628159</v>
      </c>
      <c r="S194">
        <v>195.4951771063742</v>
      </c>
      <c r="T194">
        <v>195.6166485597229</v>
      </c>
      <c r="U194">
        <v>195.6975410520561</v>
      </c>
      <c r="V194">
        <v>195.7444928975622</v>
      </c>
      <c r="W194">
        <v>195.76316504184129</v>
      </c>
      <c r="X194">
        <v>195.75838165241549</v>
      </c>
      <c r="Y194">
        <v>195.7342510859892</v>
      </c>
      <c r="Z194">
        <v>195.69426982512849</v>
      </c>
      <c r="AA194">
        <v>195.6414116542023</v>
      </c>
      <c r="AB194">
        <v>195.57820406083121</v>
      </c>
      <c r="AC194">
        <v>195.50679359994771</v>
      </c>
      <c r="AD194">
        <v>195.4290017386667</v>
      </c>
      <c r="AE194">
        <v>195.34637250759999</v>
      </c>
      <c r="AF194">
        <v>195.26021311464081</v>
      </c>
      <c r="AG194">
        <v>195.17162852765159</v>
      </c>
      <c r="AH194">
        <v>195.08155090051861</v>
      </c>
      <c r="AI194">
        <v>194.990764600414</v>
      </c>
      <c r="AJ194">
        <v>194.8999274913937</v>
      </c>
      <c r="AK194">
        <v>194.80958903872749</v>
      </c>
      <c r="AL194">
        <v>194.72020571872619</v>
      </c>
      <c r="AM194">
        <v>194.63215414889379</v>
      </c>
      <c r="AN194">
        <v>194.54574229214199</v>
      </c>
      <c r="AO194">
        <v>194.46121903557361</v>
      </c>
      <c r="AP194">
        <v>194.37878239823439</v>
      </c>
      <c r="AQ194">
        <v>194.2985865823986</v>
      </c>
      <c r="AR194">
        <v>194.22074804878761</v>
      </c>
      <c r="AS194">
        <v>194.14535076693369</v>
      </c>
      <c r="AT194">
        <v>194.07245076703029</v>
      </c>
      <c r="AU194">
        <v>194.0020800987329</v>
      </c>
      <c r="AV194">
        <v>193.93425028464191</v>
      </c>
      <c r="AW194">
        <v>193.868955341505</v>
      </c>
      <c r="AX194">
        <v>193.80617442987571</v>
      </c>
      <c r="AY194">
        <v>193.7458741828014</v>
      </c>
      <c r="AZ194">
        <v>193.68741344534749</v>
      </c>
      <c r="BA194">
        <v>193.63026220569401</v>
      </c>
      <c r="BB194">
        <v>193.5755805788209</v>
      </c>
      <c r="BC194">
        <v>193.52329667282541</v>
      </c>
      <c r="BD194">
        <v>193.47333366893639</v>
      </c>
      <c r="BE194">
        <v>193.425611075555</v>
      </c>
      <c r="BF194">
        <v>193.38004582365539</v>
      </c>
      <c r="BG194">
        <v>193.3365532203797</v>
      </c>
      <c r="BH194">
        <v>193.2950477755802</v>
      </c>
      <c r="BI194">
        <v>193.25544391437819</v>
      </c>
      <c r="BJ194">
        <v>193.2176565873975</v>
      </c>
      <c r="BK194">
        <v>193.18160178915599</v>
      </c>
      <c r="BL194">
        <v>193.14719699410179</v>
      </c>
      <c r="BM194">
        <v>193.1143615189084</v>
      </c>
      <c r="BN194">
        <v>193.08301681891069</v>
      </c>
      <c r="BO194">
        <v>193.05308672586759</v>
      </c>
      <c r="BP194">
        <v>193.02449763365081</v>
      </c>
      <c r="BQ194">
        <v>192.99717863789479</v>
      </c>
      <c r="BR194">
        <v>192.9710616351592</v>
      </c>
      <c r="CE194">
        <v>61.084501911416019</v>
      </c>
      <c r="CF194">
        <v>70.442931041860632</v>
      </c>
      <c r="CG194">
        <v>80.269069803220205</v>
      </c>
      <c r="CH194">
        <v>90.275458545426076</v>
      </c>
      <c r="CI194">
        <v>100.2454556145383</v>
      </c>
      <c r="CJ194">
        <v>110.01912558366691</v>
      </c>
      <c r="CK194">
        <v>119.48162095743589</v>
      </c>
      <c r="CL194">
        <v>128.55362632632361</v>
      </c>
      <c r="CM194">
        <v>137.1835355000253</v>
      </c>
      <c r="CN194">
        <v>145.34109298935769</v>
      </c>
      <c r="CO194">
        <v>153.01226974641921</v>
      </c>
      <c r="CP194">
        <v>160.19517142075011</v>
      </c>
      <c r="CQ194">
        <v>166.89680180973201</v>
      </c>
      <c r="CR194">
        <v>173.13052710711659</v>
      </c>
      <c r="CS194">
        <v>178.91410843092569</v>
      </c>
      <c r="CT194">
        <v>184.26819062447649</v>
      </c>
      <c r="CU194">
        <v>189.21515403024819</v>
      </c>
      <c r="CV194">
        <v>193.77825253071259</v>
      </c>
      <c r="CW194">
        <v>197.9809755187222</v>
      </c>
      <c r="CX194">
        <v>201.8465836533054</v>
      </c>
      <c r="CY194">
        <v>205.39777843098241</v>
      </c>
      <c r="CZ194">
        <v>208.6564739751075</v>
      </c>
      <c r="DA194">
        <v>211.6436462537296</v>
      </c>
      <c r="DB194">
        <v>214.379240415966</v>
      </c>
      <c r="DC194">
        <v>216.88212130790029</v>
      </c>
      <c r="DD194">
        <v>219.17005568638729</v>
      </c>
      <c r="DE194">
        <v>221.25971736431671</v>
      </c>
      <c r="DF194">
        <v>223.16670863782801</v>
      </c>
      <c r="DG194">
        <v>224.90559298567121</v>
      </c>
      <c r="DH194">
        <v>226.4899352930579</v>
      </c>
      <c r="DI194">
        <v>227.93234681796571</v>
      </c>
      <c r="DJ194">
        <v>229.2445328518973</v>
      </c>
      <c r="DK194">
        <v>230.43734158249401</v>
      </c>
      <c r="DL194">
        <v>231.52081308227309</v>
      </c>
      <c r="DM194">
        <v>232.50422765952661</v>
      </c>
      <c r="DN194">
        <v>233.39615303932189</v>
      </c>
      <c r="DO194">
        <v>234.20449001277399</v>
      </c>
      <c r="DP194">
        <v>234.9365163184728</v>
      </c>
      <c r="DQ194">
        <v>235.5989286113394</v>
      </c>
      <c r="DR194">
        <v>236.19788244012631</v>
      </c>
      <c r="DS194">
        <v>236.7390302019092</v>
      </c>
      <c r="DT194">
        <v>237.22755707676609</v>
      </c>
      <c r="DU194">
        <v>237.66821496839589</v>
      </c>
      <c r="DV194">
        <v>238.0653544940495</v>
      </c>
      <c r="DW194">
        <v>238.42295507815979</v>
      </c>
      <c r="DX194">
        <v>238.74465321198051</v>
      </c>
      <c r="DY194">
        <v>239.03376894659701</v>
      </c>
      <c r="DZ194">
        <v>239.29333068981779</v>
      </c>
      <c r="EA194">
        <v>239.52609837930521</v>
      </c>
      <c r="EB194">
        <v>239.7355631943233</v>
      </c>
      <c r="EC194">
        <v>239.92751560278089</v>
      </c>
      <c r="ED194">
        <v>240.09834710688071</v>
      </c>
      <c r="EE194">
        <v>240.25012025118119</v>
      </c>
      <c r="EF194">
        <v>240.38470121090529</v>
      </c>
      <c r="EG194">
        <v>240.50377715805891</v>
      </c>
      <c r="EH194">
        <v>240.60887228122471</v>
      </c>
      <c r="EI194">
        <v>240.7013625411189</v>
      </c>
      <c r="EJ194">
        <v>240.78248924136381</v>
      </c>
      <c r="EK194">
        <v>240.85337149127821</v>
      </c>
      <c r="EL194">
        <v>240.91501763457461</v>
      </c>
      <c r="EM194">
        <v>240.96833571481741</v>
      </c>
      <c r="EN194">
        <v>241.01414304552711</v>
      </c>
      <c r="EO194">
        <v>241.05317494950819</v>
      </c>
      <c r="EP194">
        <v>241.0860927289369</v>
      </c>
      <c r="EQ194">
        <v>241.11349092418769</v>
      </c>
      <c r="ER194">
        <v>241.13590391675709</v>
      </c>
      <c r="ES194">
        <v>241.15381192779</v>
      </c>
      <c r="ET194">
        <v>241.16764646105079</v>
      </c>
      <c r="EU194">
        <v>241.17779523581089</v>
      </c>
    </row>
    <row r="195" spans="1:155" x14ac:dyDescent="0.25">
      <c r="A195" s="1">
        <v>48.787878787878789</v>
      </c>
      <c r="B195">
        <v>171.70112976749169</v>
      </c>
      <c r="C195">
        <v>175.74746077617061</v>
      </c>
      <c r="D195">
        <v>179.18560968876781</v>
      </c>
      <c r="E195">
        <v>182.09889945747301</v>
      </c>
      <c r="F195">
        <v>184.56051502702309</v>
      </c>
      <c r="G195">
        <v>186.63429678584711</v>
      </c>
      <c r="H195">
        <v>188.3756702405766</v>
      </c>
      <c r="I195">
        <v>189.83259339695769</v>
      </c>
      <c r="J195">
        <v>191.04646011039119</v>
      </c>
      <c r="K195">
        <v>192.05293050412089</v>
      </c>
      <c r="L195">
        <v>192.8826779703798</v>
      </c>
      <c r="M195">
        <v>193.56205218099589</v>
      </c>
      <c r="N195">
        <v>194.11366253541749</v>
      </c>
      <c r="O195">
        <v>194.5568887120146</v>
      </c>
      <c r="P195">
        <v>194.90832571888481</v>
      </c>
      <c r="Q195">
        <v>195.1821707839164</v>
      </c>
      <c r="R195">
        <v>195.3905589836321</v>
      </c>
      <c r="S195">
        <v>195.5438539089302</v>
      </c>
      <c r="T195">
        <v>195.65089901830211</v>
      </c>
      <c r="U195">
        <v>195.7192346969918</v>
      </c>
      <c r="V195">
        <v>195.7552854507677</v>
      </c>
      <c r="W195">
        <v>195.76452112716379</v>
      </c>
      <c r="X195">
        <v>195.751595577855</v>
      </c>
      <c r="Y195">
        <v>195.7204657511152</v>
      </c>
      <c r="Z195">
        <v>195.674493829114</v>
      </c>
      <c r="AA195">
        <v>195.6165346960538</v>
      </c>
      <c r="AB195">
        <v>195.54901073479019</v>
      </c>
      <c r="AC195">
        <v>195.47397569653251</v>
      </c>
      <c r="AD195">
        <v>195.39316916611381</v>
      </c>
      <c r="AE195">
        <v>195.30806295002091</v>
      </c>
      <c r="AF195">
        <v>195.2199005424518</v>
      </c>
      <c r="AG195">
        <v>195.1297306731696</v>
      </c>
      <c r="AH195">
        <v>195.03843580729401</v>
      </c>
      <c r="AI195">
        <v>194.94675634940279</v>
      </c>
      <c r="AJ195">
        <v>194.8553112004318</v>
      </c>
      <c r="AK195">
        <v>194.76461522469171</v>
      </c>
      <c r="AL195">
        <v>194.6750941040853</v>
      </c>
      <c r="AM195">
        <v>194.58709698660471</v>
      </c>
      <c r="AN195">
        <v>194.5009072750874</v>
      </c>
      <c r="AO195">
        <v>194.4167518492138</v>
      </c>
      <c r="AP195">
        <v>194.3348089679325</v>
      </c>
      <c r="AQ195">
        <v>194.25521506015929</v>
      </c>
      <c r="AR195">
        <v>194.17807057791441</v>
      </c>
      <c r="AS195">
        <v>194.10344505744891</v>
      </c>
      <c r="AT195">
        <v>194.03138150967021</v>
      </c>
      <c r="AU195">
        <v>193.96190024080869</v>
      </c>
      <c r="AV195">
        <v>193.8950021871556</v>
      </c>
      <c r="AW195">
        <v>193.83067183355621</v>
      </c>
      <c r="AX195">
        <v>193.76887977350111</v>
      </c>
      <c r="AY195">
        <v>193.70958495898259</v>
      </c>
      <c r="AZ195">
        <v>193.65185040983221</v>
      </c>
      <c r="BA195">
        <v>193.59575884565271</v>
      </c>
      <c r="BB195">
        <v>193.54213471114059</v>
      </c>
      <c r="BC195">
        <v>193.49090087373551</v>
      </c>
      <c r="BD195">
        <v>193.44197594818741</v>
      </c>
      <c r="BE195">
        <v>193.3952754974228</v>
      </c>
      <c r="BF195">
        <v>193.35071307806311</v>
      </c>
      <c r="BG195">
        <v>193.30820114699361</v>
      </c>
      <c r="BH195">
        <v>193.26765184343651</v>
      </c>
      <c r="BI195">
        <v>193.22897765938259</v>
      </c>
      <c r="BJ195">
        <v>193.1920920098984</v>
      </c>
      <c r="BK195">
        <v>193.15690971370191</v>
      </c>
      <c r="BL195">
        <v>193.1233473934376</v>
      </c>
      <c r="BM195">
        <v>193.0913238042331</v>
      </c>
      <c r="BN195">
        <v>193.06076009838691</v>
      </c>
      <c r="BO195">
        <v>193.03158003335511</v>
      </c>
      <c r="BP195">
        <v>193.00371012962441</v>
      </c>
      <c r="BQ195">
        <v>192.97707978447241</v>
      </c>
      <c r="BR195">
        <v>192.95162134712291</v>
      </c>
      <c r="CE195">
        <v>63.080416076168817</v>
      </c>
      <c r="CF195">
        <v>72.65411970384416</v>
      </c>
      <c r="CG195">
        <v>82.630587047747468</v>
      </c>
      <c r="CH195">
        <v>92.732931714805545</v>
      </c>
      <c r="CI195">
        <v>102.7539065589126</v>
      </c>
      <c r="CJ195">
        <v>112.5418298759429</v>
      </c>
      <c r="CK195">
        <v>121.98901889467319</v>
      </c>
      <c r="CL195">
        <v>131.02230315987089</v>
      </c>
      <c r="CM195">
        <v>139.5952862691224</v>
      </c>
      <c r="CN195">
        <v>147.68208209251799</v>
      </c>
      <c r="CO195">
        <v>155.2722893539966</v>
      </c>
      <c r="CP195">
        <v>162.36699750602921</v>
      </c>
      <c r="CQ195">
        <v>168.9756426007736</v>
      </c>
      <c r="CR195">
        <v>175.11355621609209</v>
      </c>
      <c r="CS195">
        <v>180.80007359768931</v>
      </c>
      <c r="CT195">
        <v>186.05708861521501</v>
      </c>
      <c r="CU195">
        <v>190.90796246797359</v>
      </c>
      <c r="CV195">
        <v>195.37671006265259</v>
      </c>
      <c r="CW195">
        <v>199.48740256603199</v>
      </c>
      <c r="CX195">
        <v>203.26373691495431</v>
      </c>
      <c r="CY195">
        <v>206.72873324373839</v>
      </c>
      <c r="CZ195">
        <v>209.90452951313381</v>
      </c>
      <c r="DA195">
        <v>212.81224935629189</v>
      </c>
      <c r="DB195">
        <v>215.4719245460355</v>
      </c>
      <c r="DC195">
        <v>217.90245776429401</v>
      </c>
      <c r="DD195">
        <v>220.1216147213498</v>
      </c>
      <c r="DE195">
        <v>222.1460373029598</v>
      </c>
      <c r="DF195">
        <v>223.99127146479631</v>
      </c>
      <c r="DG195">
        <v>225.67180516732921</v>
      </c>
      <c r="DH195">
        <v>227.2011128495482</v>
      </c>
      <c r="DI195">
        <v>228.59170385768979</v>
      </c>
      <c r="DJ195">
        <v>229.85517293967001</v>
      </c>
      <c r="DK195">
        <v>231.0022514381412</v>
      </c>
      <c r="DL195">
        <v>232.04285820628999</v>
      </c>
      <c r="DM195">
        <v>232.9861495596889</v>
      </c>
      <c r="DN195">
        <v>233.8405677939659</v>
      </c>
      <c r="DO195">
        <v>234.61388795355589</v>
      </c>
      <c r="DP195">
        <v>235.3132626530678</v>
      </c>
      <c r="DQ195">
        <v>235.9452648353504</v>
      </c>
      <c r="DR195">
        <v>236.51592841045479</v>
      </c>
      <c r="DS195">
        <v>237.03078676242771</v>
      </c>
      <c r="DT195">
        <v>237.49490914060249</v>
      </c>
      <c r="DU195">
        <v>237.91293497421739</v>
      </c>
      <c r="DV195">
        <v>238.28910616273251</v>
      </c>
      <c r="DW195">
        <v>238.62729740483459</v>
      </c>
      <c r="DX195">
        <v>238.9310446355596</v>
      </c>
      <c r="DY195">
        <v>239.2035716451941</v>
      </c>
      <c r="DZ195">
        <v>239.4478149561495</v>
      </c>
      <c r="EA195">
        <v>239.6664470353706</v>
      </c>
      <c r="EB195">
        <v>239.86257916197431</v>
      </c>
      <c r="EC195">
        <v>240.04218047852589</v>
      </c>
      <c r="ED195">
        <v>240.20166388009179</v>
      </c>
      <c r="EE195">
        <v>240.34301535611411</v>
      </c>
      <c r="EF195">
        <v>240.4680292152371</v>
      </c>
      <c r="EG195">
        <v>240.5783253142128</v>
      </c>
      <c r="EH195">
        <v>240.67536492427169</v>
      </c>
      <c r="EI195">
        <v>240.7604653204223</v>
      </c>
      <c r="EJ195">
        <v>240.834813176295</v>
      </c>
      <c r="EK195">
        <v>240.8994768441149</v>
      </c>
      <c r="EL195">
        <v>240.95541759619269</v>
      </c>
      <c r="EM195">
        <v>241.00349990103791</v>
      </c>
      <c r="EN195">
        <v>241.04450080385129</v>
      </c>
      <c r="EO195">
        <v>241.07911847771271</v>
      </c>
      <c r="EP195">
        <v>241.10798000827819</v>
      </c>
      <c r="EQ195">
        <v>241.13164847153479</v>
      </c>
      <c r="ER195">
        <v>241.15062936028829</v>
      </c>
      <c r="ES195">
        <v>241.16537641235689</v>
      </c>
      <c r="ET195">
        <v>241.17629688946101</v>
      </c>
      <c r="EU195">
        <v>241.18375635296391</v>
      </c>
    </row>
    <row r="196" spans="1:155" x14ac:dyDescent="0.25">
      <c r="A196" s="1">
        <v>49.19191919191919</v>
      </c>
      <c r="B196">
        <v>172.59302225759981</v>
      </c>
      <c r="C196">
        <v>176.5365791766078</v>
      </c>
      <c r="D196">
        <v>179.88077286972589</v>
      </c>
      <c r="E196">
        <v>182.7087196099379</v>
      </c>
      <c r="F196">
        <v>185.09321311305541</v>
      </c>
      <c r="G196">
        <v>187.09759886980299</v>
      </c>
      <c r="H196">
        <v>188.77675621190161</v>
      </c>
      <c r="I196">
        <v>190.17807939600019</v>
      </c>
      <c r="J196">
        <v>191.34240246124031</v>
      </c>
      <c r="K196">
        <v>192.3048431953988</v>
      </c>
      <c r="L196">
        <v>193.09555846380681</v>
      </c>
      <c r="M196">
        <v>193.740412092431</v>
      </c>
      <c r="N196">
        <v>194.26156087448641</v>
      </c>
      <c r="O196">
        <v>194.677966112798</v>
      </c>
      <c r="P196">
        <v>195.00583859084381</v>
      </c>
      <c r="Q196">
        <v>195.2590246502601</v>
      </c>
      <c r="R196">
        <v>195.4493405100333</v>
      </c>
      <c r="S196">
        <v>195.586861293358</v>
      </c>
      <c r="T196">
        <v>195.68017053499861</v>
      </c>
      <c r="U196">
        <v>195.73657527732701</v>
      </c>
      <c r="V196">
        <v>195.76229125080991</v>
      </c>
      <c r="W196">
        <v>195.76260208169401</v>
      </c>
      <c r="X196">
        <v>195.741995978039</v>
      </c>
      <c r="Y196">
        <v>195.7042829110097</v>
      </c>
      <c r="Z196">
        <v>195.65269492679789</v>
      </c>
      <c r="AA196">
        <v>195.5899718900821</v>
      </c>
      <c r="AB196">
        <v>195.5184346668886</v>
      </c>
      <c r="AC196">
        <v>195.44004749792671</v>
      </c>
      <c r="AD196">
        <v>195.35647108814021</v>
      </c>
      <c r="AE196">
        <v>195.2691077402375</v>
      </c>
      <c r="AF196">
        <v>195.17913968577031</v>
      </c>
      <c r="AG196">
        <v>195.08756161392139</v>
      </c>
      <c r="AH196">
        <v>194.99520826302421</v>
      </c>
      <c r="AI196">
        <v>194.9027778208004</v>
      </c>
      <c r="AJ196">
        <v>194.81085177466389</v>
      </c>
      <c r="AK196">
        <v>194.7199117614866</v>
      </c>
      <c r="AL196">
        <v>194.6303538858927</v>
      </c>
      <c r="AM196">
        <v>194.54250090591199</v>
      </c>
      <c r="AN196">
        <v>194.45661262393179</v>
      </c>
      <c r="AO196">
        <v>194.37289476816079</v>
      </c>
      <c r="AP196">
        <v>194.29150660447141</v>
      </c>
      <c r="AQ196">
        <v>194.21256747963901</v>
      </c>
      <c r="AR196">
        <v>194.13616246392851</v>
      </c>
      <c r="AS196">
        <v>194.06234723296021</v>
      </c>
      <c r="AT196">
        <v>193.9911523051824</v>
      </c>
      <c r="AU196">
        <v>193.92258673150479</v>
      </c>
      <c r="AV196">
        <v>193.8566413171649</v>
      </c>
      <c r="AW196">
        <v>193.79329144223411</v>
      </c>
      <c r="AX196">
        <v>193.7324995359152</v>
      </c>
      <c r="AY196">
        <v>193.67421725047379</v>
      </c>
      <c r="AZ196">
        <v>193.61722802890591</v>
      </c>
      <c r="BA196">
        <v>193.56219577330901</v>
      </c>
      <c r="BB196">
        <v>193.50962534970779</v>
      </c>
      <c r="BC196">
        <v>193.45943473249261</v>
      </c>
      <c r="BD196">
        <v>193.411538300188</v>
      </c>
      <c r="BE196">
        <v>193.36584798350509</v>
      </c>
      <c r="BF196">
        <v>193.32227426117521</v>
      </c>
      <c r="BG196">
        <v>193.2807270196017</v>
      </c>
      <c r="BH196">
        <v>193.24111629052709</v>
      </c>
      <c r="BI196">
        <v>193.20335287940151</v>
      </c>
      <c r="BJ196">
        <v>193.16734889585891</v>
      </c>
      <c r="BK196">
        <v>193.1330181966228</v>
      </c>
      <c r="BL196">
        <v>193.10027675022931</v>
      </c>
      <c r="BM196">
        <v>193.0690429321225</v>
      </c>
      <c r="BN196">
        <v>193.03923775794831</v>
      </c>
      <c r="BO196">
        <v>193.01078506219801</v>
      </c>
      <c r="BP196">
        <v>192.98361162875659</v>
      </c>
      <c r="BQ196">
        <v>192.9576472793228</v>
      </c>
      <c r="BR196">
        <v>192.93282492517781</v>
      </c>
      <c r="CE196">
        <v>65.110766671795105</v>
      </c>
      <c r="CF196">
        <v>74.88441014873213</v>
      </c>
      <c r="CG196">
        <v>84.997833475915229</v>
      </c>
      <c r="CH196">
        <v>95.184626120251778</v>
      </c>
      <c r="CI196">
        <v>105.24681460513381</v>
      </c>
      <c r="CJ196">
        <v>115.0408313588447</v>
      </c>
      <c r="CK196">
        <v>124.466006723717</v>
      </c>
      <c r="CL196">
        <v>133.45515878388281</v>
      </c>
      <c r="CM196">
        <v>141.96694617576881</v>
      </c>
      <c r="CN196">
        <v>149.97970411570199</v>
      </c>
      <c r="CO196">
        <v>157.48652132457141</v>
      </c>
      <c r="CP196">
        <v>164.49134558949419</v>
      </c>
      <c r="CQ196">
        <v>171.00593296173221</v>
      </c>
      <c r="CR196">
        <v>177.04748140462189</v>
      </c>
      <c r="CS196">
        <v>182.6368140045067</v>
      </c>
      <c r="CT196">
        <v>187.7969991671188</v>
      </c>
      <c r="CU196">
        <v>192.55231514018561</v>
      </c>
      <c r="CV196">
        <v>196.92748353307491</v>
      </c>
      <c r="CW196">
        <v>200.9471112607836</v>
      </c>
      <c r="CX196">
        <v>204.63529267529671</v>
      </c>
      <c r="CY196">
        <v>208.01533380696659</v>
      </c>
      <c r="CZ196">
        <v>211.10956889900461</v>
      </c>
      <c r="DA196">
        <v>213.93924606109539</v>
      </c>
      <c r="DB196">
        <v>216.52446415906289</v>
      </c>
      <c r="DC196">
        <v>218.88414723519941</v>
      </c>
      <c r="DD196">
        <v>221.03604602624549</v>
      </c>
      <c r="DE196">
        <v>222.9967586911331</v>
      </c>
      <c r="DF196">
        <v>224.78176482564709</v>
      </c>
      <c r="DG196">
        <v>226.40546834898521</v>
      </c>
      <c r="DH196">
        <v>227.88124599664181</v>
      </c>
      <c r="DI196">
        <v>229.22149902479671</v>
      </c>
      <c r="DJ196">
        <v>230.4377063872453</v>
      </c>
      <c r="DK196">
        <v>231.54047813685159</v>
      </c>
      <c r="DL196">
        <v>232.53960816864409</v>
      </c>
      <c r="DM196">
        <v>233.44412569171931</v>
      </c>
      <c r="DN196">
        <v>234.2623450156733</v>
      </c>
      <c r="DO196">
        <v>235.00191338230621</v>
      </c>
      <c r="DP196">
        <v>235.6698566781547</v>
      </c>
      <c r="DQ196">
        <v>236.272622939304</v>
      </c>
      <c r="DR196">
        <v>236.8161236139735</v>
      </c>
      <c r="DS196">
        <v>237.30577258674691</v>
      </c>
      <c r="DT196">
        <v>237.74652299528259</v>
      </c>
      <c r="DU196">
        <v>238.14290188862259</v>
      </c>
      <c r="DV196">
        <v>238.49904278998019</v>
      </c>
      <c r="DW196">
        <v>238.81871623435759</v>
      </c>
      <c r="DX196">
        <v>239.10535835770651</v>
      </c>
      <c r="DY196">
        <v>239.3620976174432</v>
      </c>
      <c r="DZ196">
        <v>239.5917797262876</v>
      </c>
      <c r="EA196">
        <v>239.79699088207511</v>
      </c>
      <c r="EB196">
        <v>239.98050083403041</v>
      </c>
      <c r="EC196">
        <v>240.14840144859849</v>
      </c>
      <c r="ED196">
        <v>240.2971464993004</v>
      </c>
      <c r="EE196">
        <v>240.42864707676</v>
      </c>
      <c r="EF196">
        <v>240.54462731889771</v>
      </c>
      <c r="EG196">
        <v>240.64664148658571</v>
      </c>
      <c r="EH196">
        <v>240.73608966213101</v>
      </c>
      <c r="EI196">
        <v>240.81423215948021</v>
      </c>
      <c r="EJ196">
        <v>240.88220273180141</v>
      </c>
      <c r="EK196">
        <v>240.94102065879551</v>
      </c>
      <c r="EL196">
        <v>240.99160179255651</v>
      </c>
      <c r="EM196">
        <v>241.03476863718299</v>
      </c>
      <c r="EN196">
        <v>241.07125953376439</v>
      </c>
      <c r="EO196">
        <v>241.10173701862249</v>
      </c>
      <c r="EP196">
        <v>241.12679541895571</v>
      </c>
      <c r="EQ196">
        <v>241.1469677463968</v>
      </c>
      <c r="ER196">
        <v>241.16273194541941</v>
      </c>
      <c r="ES196">
        <v>241.17451654963779</v>
      </c>
      <c r="ET196">
        <v>241.1827057960663</v>
      </c>
      <c r="EU196">
        <v>241.18764424362851</v>
      </c>
    </row>
    <row r="197" spans="1:155" x14ac:dyDescent="0.25">
      <c r="A197" s="1">
        <v>49.595959595959599</v>
      </c>
      <c r="B197">
        <v>173.4557620683687</v>
      </c>
      <c r="C197">
        <v>177.29840288387311</v>
      </c>
      <c r="D197">
        <v>180.55055009273391</v>
      </c>
      <c r="E197">
        <v>183.29505995362709</v>
      </c>
      <c r="F197">
        <v>185.60429842641241</v>
      </c>
      <c r="G197">
        <v>187.54109143503621</v>
      </c>
      <c r="H197">
        <v>189.1597558599365</v>
      </c>
      <c r="I197">
        <v>190.5071119228015</v>
      </c>
      <c r="J197">
        <v>191.62342788753509</v>
      </c>
      <c r="K197">
        <v>192.54327641279329</v>
      </c>
      <c r="L197">
        <v>193.29629738411671</v>
      </c>
      <c r="M197">
        <v>193.90787007037079</v>
      </c>
      <c r="N197">
        <v>194.39970124184649</v>
      </c>
      <c r="O197">
        <v>194.79033736123779</v>
      </c>
      <c r="P197">
        <v>195.0956092066869</v>
      </c>
      <c r="Q197">
        <v>195.32901692292</v>
      </c>
      <c r="R197">
        <v>195.50206285856811</v>
      </c>
      <c r="S197">
        <v>195.62453881447959</v>
      </c>
      <c r="T197">
        <v>195.7047735918149</v>
      </c>
      <c r="U197">
        <v>195.7498460334244</v>
      </c>
      <c r="V197">
        <v>195.76576811747211</v>
      </c>
      <c r="W197">
        <v>195.75764209352911</v>
      </c>
      <c r="X197">
        <v>195.72979514761769</v>
      </c>
      <c r="Y197">
        <v>195.6858946391892</v>
      </c>
      <c r="Z197">
        <v>195.62904656483411</v>
      </c>
      <c r="AA197">
        <v>195.56187956308429</v>
      </c>
      <c r="AB197">
        <v>195.48661647735591</v>
      </c>
      <c r="AC197">
        <v>195.40513523346101</v>
      </c>
      <c r="AD197">
        <v>195.31902055965611</v>
      </c>
      <c r="AE197">
        <v>195.22960787653801</v>
      </c>
      <c r="AF197">
        <v>195.1380205076853</v>
      </c>
      <c r="AG197">
        <v>195.04520120666899</v>
      </c>
      <c r="AH197">
        <v>194.9519388594511</v>
      </c>
      <c r="AI197">
        <v>194.85889110104031</v>
      </c>
      <c r="AJ197">
        <v>194.76660347980061</v>
      </c>
      <c r="AK197">
        <v>194.67552571048071</v>
      </c>
      <c r="AL197">
        <v>194.58602547633319</v>
      </c>
      <c r="AM197">
        <v>194.49840017066671</v>
      </c>
      <c r="AN197">
        <v>194.41288690738301</v>
      </c>
      <c r="AO197">
        <v>194.32967107778819</v>
      </c>
      <c r="AP197">
        <v>194.24889368609169</v>
      </c>
      <c r="AQ197">
        <v>194.17065765777491</v>
      </c>
      <c r="AR197">
        <v>194.09503328257099</v>
      </c>
      <c r="AS197">
        <v>194.02206292643561</v>
      </c>
      <c r="AT197">
        <v>193.95176512395679</v>
      </c>
      <c r="AU197">
        <v>193.88413814350241</v>
      </c>
      <c r="AV197">
        <v>193.81916310152761</v>
      </c>
      <c r="AW197">
        <v>193.75680668936039</v>
      </c>
      <c r="AX197">
        <v>193.6970235650127</v>
      </c>
      <c r="AY197">
        <v>193.63975845375791</v>
      </c>
      <c r="AZ197">
        <v>193.58353104022899</v>
      </c>
      <c r="BA197">
        <v>193.52955558656879</v>
      </c>
      <c r="BB197">
        <v>193.478033170674</v>
      </c>
      <c r="BC197">
        <v>193.428877213562</v>
      </c>
      <c r="BD197">
        <v>193.38199817979489</v>
      </c>
      <c r="BE197">
        <v>193.3373046729738</v>
      </c>
      <c r="BF197">
        <v>193.2947043820252</v>
      </c>
      <c r="BG197">
        <v>193.25410489401159</v>
      </c>
      <c r="BH197">
        <v>193.21541438745811</v>
      </c>
      <c r="BI197">
        <v>193.17854221874231</v>
      </c>
      <c r="BJ197">
        <v>193.14339941286929</v>
      </c>
      <c r="BK197">
        <v>193.10989906890251</v>
      </c>
      <c r="BL197">
        <v>193.07795668940139</v>
      </c>
      <c r="BM197">
        <v>193.0474904423979</v>
      </c>
      <c r="BN197">
        <v>193.01842136371519</v>
      </c>
      <c r="BO197">
        <v>192.99067350675529</v>
      </c>
      <c r="BP197">
        <v>192.9641740462734</v>
      </c>
      <c r="BQ197">
        <v>192.9388533420744</v>
      </c>
      <c r="BR197">
        <v>192.91464496805119</v>
      </c>
      <c r="CE197">
        <v>67.171534927183572</v>
      </c>
      <c r="CF197">
        <v>77.130359271673413</v>
      </c>
      <c r="CG197">
        <v>87.367920541414506</v>
      </c>
      <c r="CH197">
        <v>97.628179944931318</v>
      </c>
      <c r="CI197">
        <v>107.7223107145913</v>
      </c>
      <c r="CJ197">
        <v>117.5147150538686</v>
      </c>
      <c r="CK197">
        <v>126.9115817986626</v>
      </c>
      <c r="CL197">
        <v>135.85155994230479</v>
      </c>
      <c r="CM197">
        <v>144.29820877367439</v>
      </c>
      <c r="CN197">
        <v>152.23393844374399</v>
      </c>
      <c r="CO197">
        <v>159.65519237220499</v>
      </c>
      <c r="CP197">
        <v>166.5686542347089</v>
      </c>
      <c r="CQ197">
        <v>172.98829112309821</v>
      </c>
      <c r="CR197">
        <v>178.9330717533347</v>
      </c>
      <c r="CS197">
        <v>184.42522405122611</v>
      </c>
      <c r="CT197">
        <v>189.48891957546979</v>
      </c>
      <c r="CU197">
        <v>194.14929268011991</v>
      </c>
      <c r="CV197">
        <v>198.43171994951021</v>
      </c>
      <c r="CW197">
        <v>202.36130033156419</v>
      </c>
      <c r="CX197">
        <v>205.96248876214719</v>
      </c>
      <c r="CY197">
        <v>209.25884619310949</v>
      </c>
      <c r="CZ197">
        <v>212.27287711932229</v>
      </c>
      <c r="DA197">
        <v>215.0259322442005</v>
      </c>
      <c r="DB197">
        <v>217.53815910954509</v>
      </c>
      <c r="DC197">
        <v>219.82848758965659</v>
      </c>
      <c r="DD197">
        <v>221.91464032613831</v>
      </c>
      <c r="DE197">
        <v>223.81316063747801</v>
      </c>
      <c r="DF197">
        <v>225.53945232703219</v>
      </c>
      <c r="DG197">
        <v>227.10782725510791</v>
      </c>
      <c r="DH197">
        <v>228.53155763529921</v>
      </c>
      <c r="DI197">
        <v>229.82293084034919</v>
      </c>
      <c r="DJ197">
        <v>230.99330512099371</v>
      </c>
      <c r="DK197">
        <v>232.05316510184039</v>
      </c>
      <c r="DL197">
        <v>233.0121762591757</v>
      </c>
      <c r="DM197">
        <v>233.8792378364619</v>
      </c>
      <c r="DN197">
        <v>234.6625338362623</v>
      </c>
      <c r="DO197">
        <v>235.3695818607213</v>
      </c>
      <c r="DP197">
        <v>236.0072796687966</v>
      </c>
      <c r="DQ197">
        <v>236.58194938665611</v>
      </c>
      <c r="DR197">
        <v>237.09937935690061</v>
      </c>
      <c r="DS197">
        <v>237.5648636463599</v>
      </c>
      <c r="DT197">
        <v>237.9832392565045</v>
      </c>
      <c r="DU197">
        <v>238.35892109600741</v>
      </c>
      <c r="DV197">
        <v>238.6959347878298</v>
      </c>
      <c r="DW197">
        <v>238.9979473887575</v>
      </c>
      <c r="DX197">
        <v>239.26829610512041</v>
      </c>
      <c r="DY197">
        <v>239.5100150907997</v>
      </c>
      <c r="DZ197">
        <v>239.72586041506679</v>
      </c>
      <c r="EA197">
        <v>239.91833328814141</v>
      </c>
      <c r="EB197">
        <v>240.08989703466759</v>
      </c>
      <c r="EC197">
        <v>240.24671625848001</v>
      </c>
      <c r="ED197">
        <v>240.38530263282209</v>
      </c>
      <c r="EE197">
        <v>240.50749404932779</v>
      </c>
      <c r="EF197">
        <v>240.61494620488051</v>
      </c>
      <c r="EG197">
        <v>240.7091495084837</v>
      </c>
      <c r="EH197">
        <v>240.7914445981182</v>
      </c>
      <c r="EI197">
        <v>240.86303655967259</v>
      </c>
      <c r="EJ197">
        <v>240.92500793666531</v>
      </c>
      <c r="EK197">
        <v>240.97833061575309</v>
      </c>
      <c r="EL197">
        <v>241.0238766692064</v>
      </c>
      <c r="EM197">
        <v>241.06242823155441</v>
      </c>
      <c r="EN197">
        <v>241.09468648381741</v>
      </c>
      <c r="EO197">
        <v>241.12127981460389</v>
      </c>
      <c r="EP197">
        <v>241.14277122349901</v>
      </c>
      <c r="EQ197">
        <v>241.15966502821641</v>
      </c>
      <c r="ER197">
        <v>241.17241293314001</v>
      </c>
      <c r="ES197">
        <v>241.18141951319751</v>
      </c>
      <c r="ET197">
        <v>241.18704716306459</v>
      </c>
      <c r="EU197">
        <v>241.18962055868809</v>
      </c>
    </row>
    <row r="198" spans="1:155" x14ac:dyDescent="0.25">
      <c r="A198" s="1">
        <v>50</v>
      </c>
      <c r="B198">
        <v>174.29019879064171</v>
      </c>
      <c r="C198">
        <v>178.03378209726321</v>
      </c>
      <c r="D198">
        <v>181.1957790694232</v>
      </c>
      <c r="E198">
        <v>183.85873634363529</v>
      </c>
      <c r="F198">
        <v>186.09455835155731</v>
      </c>
      <c r="G198">
        <v>187.96552882032179</v>
      </c>
      <c r="H198">
        <v>189.52538742443491</v>
      </c>
      <c r="I198">
        <v>190.82037121535279</v>
      </c>
      <c r="J198">
        <v>191.89017760606339</v>
      </c>
      <c r="K198">
        <v>192.76883202044601</v>
      </c>
      <c r="L198">
        <v>193.4854574530568</v>
      </c>
      <c r="M198">
        <v>194.06495033316341</v>
      </c>
      <c r="N198">
        <v>194.52857033030941</v>
      </c>
      <c r="O198">
        <v>194.89445286776649</v>
      </c>
      <c r="P198">
        <v>195.17805314134949</v>
      </c>
      <c r="Q198">
        <v>195.39252993978079</v>
      </c>
      <c r="R198">
        <v>195.54907683520941</v>
      </c>
      <c r="S198">
        <v>195.65720751964361</v>
      </c>
      <c r="T198">
        <v>195.72500128568271</v>
      </c>
      <c r="U198">
        <v>195.75931392610639</v>
      </c>
      <c r="V198">
        <v>195.76595867129441</v>
      </c>
      <c r="W198">
        <v>195.7498611994514</v>
      </c>
      <c r="X198">
        <v>195.71519223932401</v>
      </c>
      <c r="Y198">
        <v>195.66548083318591</v>
      </c>
      <c r="Z198">
        <v>195.6037109324306</v>
      </c>
      <c r="AA198">
        <v>195.53240365268101</v>
      </c>
      <c r="AB198">
        <v>195.45368721340219</v>
      </c>
      <c r="AC198">
        <v>195.36935632259821</v>
      </c>
      <c r="AD198">
        <v>195.28092253586979</v>
      </c>
      <c r="AE198">
        <v>195.18965691553379</v>
      </c>
      <c r="AF198">
        <v>195.09662613706709</v>
      </c>
      <c r="AG198">
        <v>195.0027230330216</v>
      </c>
      <c r="AH198">
        <v>194.90869242654639</v>
      </c>
      <c r="AI198">
        <v>194.815152985483</v>
      </c>
      <c r="AJ198">
        <v>194.72261572185189</v>
      </c>
      <c r="AK198">
        <v>194.631499668808</v>
      </c>
      <c r="AL198">
        <v>194.54214518640569</v>
      </c>
      <c r="AM198">
        <v>194.4548252775906</v>
      </c>
      <c r="AN198">
        <v>194.36975523538769</v>
      </c>
      <c r="AO198">
        <v>194.2871008904807</v>
      </c>
      <c r="AP198">
        <v>194.20698568408889</v>
      </c>
      <c r="AQ198">
        <v>194.1294967534659</v>
      </c>
      <c r="AR198">
        <v>194.0546901856045</v>
      </c>
      <c r="AS198">
        <v>193.98259556808031</v>
      </c>
      <c r="AT198">
        <v>193.91321994369611</v>
      </c>
      <c r="AU198">
        <v>193.84655125712649</v>
      </c>
      <c r="AV198">
        <v>193.78256136648019</v>
      </c>
      <c r="AW198">
        <v>193.72120868015301</v>
      </c>
      <c r="AX198">
        <v>193.66244046908469</v>
      </c>
      <c r="AY198">
        <v>193.6061948961671</v>
      </c>
      <c r="AZ198">
        <v>193.55074324894821</v>
      </c>
      <c r="BA198">
        <v>193.49782011928539</v>
      </c>
      <c r="BB198">
        <v>193.4473382479878</v>
      </c>
      <c r="BC198">
        <v>193.39920683441051</v>
      </c>
      <c r="BD198">
        <v>193.35333274332061</v>
      </c>
      <c r="BE198">
        <v>193.30962154801131</v>
      </c>
      <c r="BF198">
        <v>193.26797842713819</v>
      </c>
      <c r="BG198">
        <v>193.22830893075411</v>
      </c>
      <c r="BH198">
        <v>193.1905196293722</v>
      </c>
      <c r="BI198">
        <v>193.15451865849491</v>
      </c>
      <c r="BJ198">
        <v>193.1202161698676</v>
      </c>
      <c r="BK198">
        <v>193.08752469968289</v>
      </c>
      <c r="BL198">
        <v>193.05635946306049</v>
      </c>
      <c r="BM198">
        <v>193.02663858331309</v>
      </c>
      <c r="BN198">
        <v>192.99828326377011</v>
      </c>
      <c r="BO198">
        <v>192.97121790925979</v>
      </c>
      <c r="BP198">
        <v>192.9453702037234</v>
      </c>
      <c r="BQ198">
        <v>192.92067114984971</v>
      </c>
      <c r="BR198">
        <v>192.8970550760823</v>
      </c>
      <c r="CE198">
        <v>69.258929488714287</v>
      </c>
      <c r="CF198">
        <v>79.388737048060761</v>
      </c>
      <c r="CG198">
        <v>89.738157076989992</v>
      </c>
      <c r="CH198">
        <v>100.0614117823212</v>
      </c>
      <c r="CI198">
        <v>110.1786883296778</v>
      </c>
      <c r="CJ198">
        <v>119.96221001908469</v>
      </c>
      <c r="CK198">
        <v>129.3248670377794</v>
      </c>
      <c r="CL198">
        <v>138.2109808933117</v>
      </c>
      <c r="CM198">
        <v>146.58885787175629</v>
      </c>
      <c r="CN198">
        <v>154.444838518365</v>
      </c>
      <c r="CO198">
        <v>161.7785883041646</v>
      </c>
      <c r="CP198">
        <v>168.5994074606476</v>
      </c>
      <c r="CQ198">
        <v>174.92336848417119</v>
      </c>
      <c r="CR198">
        <v>180.7711185516568</v>
      </c>
      <c r="CS198">
        <v>186.16621065379391</v>
      </c>
      <c r="CT198">
        <v>191.13385114291779</v>
      </c>
      <c r="CU198">
        <v>195.69997230720219</v>
      </c>
      <c r="CV198">
        <v>199.89055646878779</v>
      </c>
      <c r="CW198">
        <v>203.73115309947991</v>
      </c>
      <c r="CX198">
        <v>207.24654281809171</v>
      </c>
      <c r="CY198">
        <v>210.46051219547999</v>
      </c>
      <c r="CZ198">
        <v>213.39571138411731</v>
      </c>
      <c r="DA198">
        <v>216.07357302551401</v>
      </c>
      <c r="DB198">
        <v>218.51427596440939</v>
      </c>
      <c r="DC198">
        <v>220.73674126557441</v>
      </c>
      <c r="DD198">
        <v>222.75865110732551</v>
      </c>
      <c r="DE198">
        <v>224.59648349629589</v>
      </c>
      <c r="DF198">
        <v>226.26555756107621</v>
      </c>
      <c r="DG198">
        <v>227.78008556036841</v>
      </c>
      <c r="DH198">
        <v>229.1532287813472</v>
      </c>
      <c r="DI198">
        <v>230.39715528450159</v>
      </c>
      <c r="DJ198">
        <v>231.5230980333767</v>
      </c>
      <c r="DK198">
        <v>232.54141237867279</v>
      </c>
      <c r="DL198">
        <v>233.4616321841286</v>
      </c>
      <c r="DM198">
        <v>234.29252411388279</v>
      </c>
      <c r="DN198">
        <v>235.0421397695801</v>
      </c>
      <c r="DO198">
        <v>235.71786548862991</v>
      </c>
      <c r="DP198">
        <v>236.32646970087819</v>
      </c>
      <c r="DQ198">
        <v>236.87414780481959</v>
      </c>
      <c r="DR198">
        <v>237.36656456708809</v>
      </c>
      <c r="DS198">
        <v>237.8088940804225</v>
      </c>
      <c r="DT198">
        <v>238.20585733614371</v>
      </c>
      <c r="DU198">
        <v>238.56175748197839</v>
      </c>
      <c r="DV198">
        <v>238.88051284484581</v>
      </c>
      <c r="DW198">
        <v>239.1656878058684</v>
      </c>
      <c r="DX198">
        <v>239.42052161724709</v>
      </c>
      <c r="DY198">
        <v>239.64795525365511</v>
      </c>
      <c r="DZ198">
        <v>239.8506563912625</v>
      </c>
      <c r="EA198">
        <v>240.03104260763209</v>
      </c>
      <c r="EB198">
        <v>240.19130289490289</v>
      </c>
      <c r="EC198">
        <v>240.33763007692809</v>
      </c>
      <c r="ED198">
        <v>240.46660850973211</v>
      </c>
      <c r="EE198">
        <v>240.58000462336861</v>
      </c>
      <c r="EF198">
        <v>240.6794074312734</v>
      </c>
      <c r="EG198">
        <v>240.7662452537827</v>
      </c>
      <c r="EH198">
        <v>240.8418010401731</v>
      </c>
      <c r="EI198">
        <v>240.9072263849302</v>
      </c>
      <c r="EJ198">
        <v>240.96355432969011</v>
      </c>
      <c r="EK198">
        <v>241.01171103853329</v>
      </c>
      <c r="EL198">
        <v>241.0525264299911</v>
      </c>
      <c r="EM198">
        <v>241.08674384496149</v>
      </c>
      <c r="EN198">
        <v>241.11502882551909</v>
      </c>
      <c r="EO198">
        <v>241.13797707529631</v>
      </c>
      <c r="EP198">
        <v>241.15612166797979</v>
      </c>
      <c r="EQ198">
        <v>241.16993956623401</v>
      </c>
      <c r="ER198">
        <v>241.17985750940829</v>
      </c>
      <c r="ES198">
        <v>241.18625732432011</v>
      </c>
      <c r="ET198">
        <v>241.18948070985809</v>
      </c>
      <c r="EU198">
        <v>241.18983354190169</v>
      </c>
    </row>
    <row r="200" spans="1:155" x14ac:dyDescent="0.25">
      <c r="CD200" t="s">
        <v>12</v>
      </c>
    </row>
    <row r="201" spans="1:155" x14ac:dyDescent="0.25">
      <c r="A201" s="1" t="s">
        <v>0</v>
      </c>
      <c r="B201" s="1">
        <v>0.1</v>
      </c>
      <c r="C201" s="1">
        <v>0.1040816326530612</v>
      </c>
      <c r="D201" s="1">
        <v>0.1081632653061225</v>
      </c>
      <c r="E201" s="1">
        <v>0.1122448979591837</v>
      </c>
      <c r="F201" s="1">
        <v>0.1163265306122449</v>
      </c>
      <c r="G201" s="1">
        <v>0.1204081632653061</v>
      </c>
      <c r="H201" s="1">
        <v>0.1244897959183673</v>
      </c>
      <c r="I201" s="1">
        <v>0.12857142857142859</v>
      </c>
      <c r="J201" s="1">
        <v>0.1326530612244898</v>
      </c>
      <c r="K201" s="1">
        <v>0.13673469387755099</v>
      </c>
      <c r="L201" s="1">
        <v>0.14081632653061221</v>
      </c>
      <c r="M201" s="1">
        <v>0.14489795918367351</v>
      </c>
      <c r="N201" s="1">
        <v>0.1489795918367347</v>
      </c>
      <c r="O201" s="1">
        <v>0.15306122448979589</v>
      </c>
      <c r="P201" s="1">
        <v>0.15714285714285711</v>
      </c>
      <c r="Q201" s="1">
        <v>0.16122448979591841</v>
      </c>
      <c r="R201" s="1">
        <v>0.1653061224489796</v>
      </c>
      <c r="S201" s="1">
        <v>0.16938775510204079</v>
      </c>
      <c r="T201" s="1">
        <v>0.17346938775510201</v>
      </c>
      <c r="U201" s="1">
        <v>0.17755102040816331</v>
      </c>
      <c r="V201" s="1">
        <v>0.1816326530612245</v>
      </c>
      <c r="W201" s="1">
        <v>0.18571428571428569</v>
      </c>
      <c r="X201" s="1">
        <v>0.18979591836734691</v>
      </c>
      <c r="Y201" s="1">
        <v>0.19387755102040821</v>
      </c>
      <c r="Z201" s="1">
        <v>0.1979591836734694</v>
      </c>
      <c r="AA201" s="1">
        <v>0.20204081632653059</v>
      </c>
      <c r="AB201" s="1">
        <v>0.20612244897959181</v>
      </c>
      <c r="AC201" s="1">
        <v>0.21020408163265311</v>
      </c>
      <c r="AD201" s="1">
        <v>0.2142857142857143</v>
      </c>
      <c r="AE201" s="1">
        <v>0.21836734693877549</v>
      </c>
      <c r="AF201" s="1">
        <v>0.22244897959183671</v>
      </c>
      <c r="AG201" s="1">
        <v>0.22653061224489801</v>
      </c>
      <c r="AH201" s="1">
        <v>0.2306122448979592</v>
      </c>
      <c r="AI201" s="1">
        <v>0.23469387755102039</v>
      </c>
      <c r="AJ201" s="1">
        <v>0.23877551020408161</v>
      </c>
      <c r="AK201" s="1">
        <v>0.24285714285714291</v>
      </c>
      <c r="AL201" s="1">
        <v>0.2469387755102041</v>
      </c>
      <c r="AM201" s="1">
        <v>0.25102040816326532</v>
      </c>
      <c r="AN201" s="1">
        <v>0.25510204081632648</v>
      </c>
      <c r="AO201" s="1">
        <v>0.25918367346938781</v>
      </c>
      <c r="AP201" s="1">
        <v>0.26326530612244903</v>
      </c>
      <c r="AQ201" s="1">
        <v>0.26734693877551019</v>
      </c>
      <c r="AR201" s="1">
        <v>0.27142857142857141</v>
      </c>
      <c r="AS201" s="1">
        <v>0.27551020408163263</v>
      </c>
      <c r="AT201" s="1">
        <v>0.2795918367346939</v>
      </c>
      <c r="AU201" s="1">
        <v>0.28367346938775512</v>
      </c>
      <c r="AV201" s="1">
        <v>0.28775510204081628</v>
      </c>
      <c r="AW201" s="1">
        <v>0.2918367346938775</v>
      </c>
      <c r="AX201" s="1">
        <v>0.29591836734693883</v>
      </c>
      <c r="AY201" s="1">
        <v>0.3</v>
      </c>
      <c r="AZ201" s="1">
        <v>0.30421052631578949</v>
      </c>
      <c r="BA201" s="1">
        <v>0.30842105263157887</v>
      </c>
      <c r="BB201" s="1">
        <v>0.31263157894736843</v>
      </c>
      <c r="BC201" s="1">
        <v>0.31684210526315792</v>
      </c>
      <c r="BD201" s="1">
        <v>0.32105263157894742</v>
      </c>
      <c r="BE201" s="1">
        <v>0.32526315789473681</v>
      </c>
      <c r="BF201" s="1">
        <v>0.32947368421052631</v>
      </c>
      <c r="BG201" s="1">
        <v>0.33368421052631581</v>
      </c>
      <c r="BH201" s="1">
        <v>0.33789473684210519</v>
      </c>
      <c r="BI201" s="1">
        <v>0.34210526315789469</v>
      </c>
      <c r="BJ201" s="1">
        <v>0.34631578947368419</v>
      </c>
      <c r="BK201" s="1">
        <v>0.35052631578947369</v>
      </c>
      <c r="BL201" s="1">
        <v>0.35473684210526307</v>
      </c>
      <c r="BM201" s="1">
        <v>0.35894736842105263</v>
      </c>
      <c r="BN201" s="1">
        <v>0.36315789473684212</v>
      </c>
      <c r="BO201" s="1">
        <v>0.36736842105263162</v>
      </c>
      <c r="BP201" s="1">
        <v>0.37157894736842112</v>
      </c>
      <c r="BQ201" s="1">
        <v>0.37578947368421062</v>
      </c>
      <c r="BR201" s="1">
        <v>0.38</v>
      </c>
      <c r="CD201" s="1" t="s">
        <v>0</v>
      </c>
      <c r="CE201" s="1">
        <v>0.1</v>
      </c>
      <c r="CF201" s="1">
        <v>0.1040816326530612</v>
      </c>
      <c r="CG201" s="1">
        <v>0.1081632653061225</v>
      </c>
      <c r="CH201" s="1">
        <v>0.1122448979591837</v>
      </c>
      <c r="CI201" s="1">
        <v>0.1163265306122449</v>
      </c>
      <c r="CJ201" s="1">
        <v>0.1204081632653061</v>
      </c>
      <c r="CK201" s="1">
        <v>0.1244897959183673</v>
      </c>
      <c r="CL201" s="1">
        <v>0.12857142857142859</v>
      </c>
      <c r="CM201" s="1">
        <v>0.1326530612244898</v>
      </c>
      <c r="CN201" s="1">
        <v>0.13673469387755099</v>
      </c>
      <c r="CO201" s="1">
        <v>0.14081632653061221</v>
      </c>
      <c r="CP201" s="1">
        <v>0.14489795918367351</v>
      </c>
      <c r="CQ201" s="1">
        <v>0.1489795918367347</v>
      </c>
      <c r="CR201" s="1">
        <v>0.15306122448979589</v>
      </c>
      <c r="CS201" s="1">
        <v>0.15714285714285711</v>
      </c>
      <c r="CT201" s="1">
        <v>0.16122448979591841</v>
      </c>
      <c r="CU201" s="1">
        <v>0.1653061224489796</v>
      </c>
      <c r="CV201" s="1">
        <v>0.16938775510204079</v>
      </c>
      <c r="CW201" s="1">
        <v>0.17346938775510201</v>
      </c>
      <c r="CX201" s="1">
        <v>0.17755102040816331</v>
      </c>
      <c r="CY201" s="1">
        <v>0.1816326530612245</v>
      </c>
      <c r="CZ201" s="1">
        <v>0.18571428571428569</v>
      </c>
      <c r="DA201" s="1">
        <v>0.18979591836734691</v>
      </c>
      <c r="DB201" s="1">
        <v>0.19387755102040821</v>
      </c>
      <c r="DC201" s="1">
        <v>0.1979591836734694</v>
      </c>
      <c r="DD201" s="1">
        <v>0.20204081632653059</v>
      </c>
      <c r="DE201" s="1">
        <v>0.20612244897959181</v>
      </c>
      <c r="DF201" s="1">
        <v>0.21020408163265311</v>
      </c>
      <c r="DG201" s="1">
        <v>0.2142857142857143</v>
      </c>
      <c r="DH201" s="1">
        <v>0.21836734693877549</v>
      </c>
      <c r="DI201" s="1">
        <v>0.22244897959183671</v>
      </c>
      <c r="DJ201" s="1">
        <v>0.22653061224489801</v>
      </c>
      <c r="DK201" s="1">
        <v>0.2306122448979592</v>
      </c>
      <c r="DL201" s="1">
        <v>0.23469387755102039</v>
      </c>
      <c r="DM201" s="1">
        <v>0.23877551020408161</v>
      </c>
      <c r="DN201" s="1">
        <v>0.24285714285714291</v>
      </c>
      <c r="DO201" s="1">
        <v>0.2469387755102041</v>
      </c>
      <c r="DP201" s="1">
        <v>0.25102040816326532</v>
      </c>
      <c r="DQ201" s="1">
        <v>0.25510204081632648</v>
      </c>
      <c r="DR201" s="1">
        <v>0.25918367346938781</v>
      </c>
      <c r="DS201" s="1">
        <v>0.26326530612244903</v>
      </c>
      <c r="DT201" s="1">
        <v>0.26734693877551019</v>
      </c>
      <c r="DU201" s="1">
        <v>0.27142857142857141</v>
      </c>
      <c r="DV201" s="1">
        <v>0.27551020408163263</v>
      </c>
      <c r="DW201" s="1">
        <v>0.2795918367346939</v>
      </c>
      <c r="DX201" s="1">
        <v>0.28367346938775512</v>
      </c>
      <c r="DY201" s="1">
        <v>0.28775510204081628</v>
      </c>
      <c r="DZ201" s="1">
        <v>0.2918367346938775</v>
      </c>
      <c r="EA201" s="1">
        <v>0.29591836734693883</v>
      </c>
      <c r="EB201" s="1">
        <v>0.3</v>
      </c>
      <c r="EC201" s="1">
        <v>0.30408163265305999</v>
      </c>
      <c r="ED201" s="1">
        <v>0.30816326530612098</v>
      </c>
      <c r="EE201" s="1">
        <v>0.31224489795918198</v>
      </c>
      <c r="EF201" s="1">
        <v>0.31632653061224297</v>
      </c>
      <c r="EG201" s="1">
        <v>0.32040816326530402</v>
      </c>
      <c r="EH201" s="1">
        <v>0.32448979591836502</v>
      </c>
      <c r="EI201" s="1">
        <v>0.32857142857142702</v>
      </c>
      <c r="EJ201" s="1">
        <v>0.33265306122448801</v>
      </c>
      <c r="EK201" s="1">
        <v>0.33673469387754901</v>
      </c>
      <c r="EL201" s="1">
        <v>0.34081632653061</v>
      </c>
      <c r="EM201" s="1">
        <v>0.344897959183671</v>
      </c>
      <c r="EN201" s="1">
        <v>0.34897959183673299</v>
      </c>
      <c r="EO201" s="1">
        <v>0.35306122448979399</v>
      </c>
      <c r="EP201" s="1">
        <v>0.35714285714285499</v>
      </c>
      <c r="EQ201" s="1">
        <v>0.36122448979591598</v>
      </c>
      <c r="ER201" s="1">
        <v>0.36530612244897698</v>
      </c>
      <c r="ES201" s="1">
        <v>0.36938775510203897</v>
      </c>
      <c r="ET201" s="1">
        <v>0.37346938775510002</v>
      </c>
      <c r="EU201" s="1">
        <v>0.37755102040816102</v>
      </c>
      <c r="EW201" s="1" t="s">
        <v>0</v>
      </c>
    </row>
    <row r="202" spans="1:155" x14ac:dyDescent="0.25">
      <c r="A202">
        <v>6</v>
      </c>
      <c r="B202">
        <v>933.31749075799326</v>
      </c>
      <c r="C202">
        <v>890.58872366382673</v>
      </c>
      <c r="D202">
        <v>850.56706512675055</v>
      </c>
      <c r="E202">
        <v>812.99676225484711</v>
      </c>
      <c r="F202">
        <v>777.64980228444642</v>
      </c>
      <c r="G202">
        <v>744.31415735234134</v>
      </c>
      <c r="H202">
        <v>712.78996965874933</v>
      </c>
      <c r="I202">
        <v>682.89069268332059</v>
      </c>
      <c r="J202">
        <v>654.44612671513084</v>
      </c>
      <c r="K202">
        <v>627.30506865725124</v>
      </c>
      <c r="L202">
        <v>601.33646030227032</v>
      </c>
      <c r="M202">
        <v>576.42893252599788</v>
      </c>
      <c r="N202">
        <v>552.48921661556608</v>
      </c>
      <c r="O202">
        <v>529.44002859808415</v>
      </c>
      <c r="P202">
        <v>507.21789330756889</v>
      </c>
      <c r="Q202">
        <v>485.77114912660699</v>
      </c>
      <c r="R202">
        <v>465.05818762747032</v>
      </c>
      <c r="S202">
        <v>445.04588227925262</v>
      </c>
      <c r="T202">
        <v>425.70813835077718</v>
      </c>
      <c r="U202">
        <v>407.02451998469729</v>
      </c>
      <c r="V202">
        <v>388.97894744164557</v>
      </c>
      <c r="W202">
        <v>371.55848669611481</v>
      </c>
      <c r="X202">
        <v>354.75226619132172</v>
      </c>
      <c r="Y202">
        <v>338.55055281416168</v>
      </c>
      <c r="Z202">
        <v>322.94400669413619</v>
      </c>
      <c r="AA202">
        <v>307.9231188755827</v>
      </c>
      <c r="AB202">
        <v>293.47782210212182</v>
      </c>
      <c r="AC202">
        <v>279.59725527140603</v>
      </c>
      <c r="AD202">
        <v>266.26965678426808</v>
      </c>
      <c r="AE202">
        <v>253.4823602172537</v>
      </c>
      <c r="AF202">
        <v>241.22186627479249</v>
      </c>
      <c r="AG202">
        <v>229.47396697951061</v>
      </c>
      <c r="AH202">
        <v>218.22390088202269</v>
      </c>
      <c r="AI202">
        <v>207.45652146911439</v>
      </c>
      <c r="AJ202">
        <v>197.15646467439859</v>
      </c>
      <c r="AK202">
        <v>187.30830524538371</v>
      </c>
      <c r="AL202">
        <v>177.89669542397809</v>
      </c>
      <c r="AM202">
        <v>168.90648267367879</v>
      </c>
      <c r="AN202">
        <v>160.32280581208039</v>
      </c>
      <c r="AO202">
        <v>152.13117075743159</v>
      </c>
      <c r="AP202">
        <v>144.3175082029118</v>
      </c>
      <c r="AQ202">
        <v>136.8682159845676</v>
      </c>
      <c r="AR202">
        <v>129.77018889633939</v>
      </c>
      <c r="AS202">
        <v>123.0108384080097</v>
      </c>
      <c r="AT202">
        <v>116.57810429507479</v>
      </c>
      <c r="AU202">
        <v>110.4604597249202</v>
      </c>
      <c r="AV202">
        <v>104.6469109092118</v>
      </c>
      <c r="AW202">
        <v>99.126992076885287</v>
      </c>
      <c r="AX202">
        <v>93.890756251869021</v>
      </c>
      <c r="AY202">
        <v>88.928762132469899</v>
      </c>
      <c r="AZ202">
        <v>84.087966538102023</v>
      </c>
      <c r="BA202">
        <v>79.520176912446971</v>
      </c>
      <c r="BB202">
        <v>75.216590389912753</v>
      </c>
      <c r="BC202">
        <v>71.168875404627471</v>
      </c>
      <c r="BD202">
        <v>67.36913695623214</v>
      </c>
      <c r="BE202">
        <v>63.809879171081647</v>
      </c>
      <c r="BF202">
        <v>60.483965857179037</v>
      </c>
      <c r="BG202">
        <v>57.384579856598357</v>
      </c>
      <c r="BH202">
        <v>54.505182070525038</v>
      </c>
      <c r="BI202">
        <v>51.839471060497992</v>
      </c>
      <c r="BJ202">
        <v>49.381344115106501</v>
      </c>
      <c r="BK202">
        <v>47.124860611593768</v>
      </c>
      <c r="BL202">
        <v>45.064208402639572</v>
      </c>
      <c r="BM202">
        <v>43.193673828541797</v>
      </c>
      <c r="BN202">
        <v>41.507615798922771</v>
      </c>
      <c r="BO202">
        <v>40.000444221847829</v>
      </c>
      <c r="BP202">
        <v>38.666602888211933</v>
      </c>
      <c r="BQ202">
        <v>37.500556756989511</v>
      </c>
      <c r="BR202">
        <v>36.496783441941893</v>
      </c>
      <c r="CD202">
        <v>6</v>
      </c>
      <c r="CE202">
        <v>2804.8342331283379</v>
      </c>
      <c r="CF202">
        <v>2643.1218419608581</v>
      </c>
      <c r="CG202">
        <v>2483.4626174514278</v>
      </c>
      <c r="CH202">
        <v>2328.032553374735</v>
      </c>
      <c r="CI202">
        <v>2182.1421583411361</v>
      </c>
      <c r="CJ202">
        <v>2051.7189544798098</v>
      </c>
      <c r="CK202">
        <v>1940.3183969841809</v>
      </c>
      <c r="CL202">
        <v>1847.953039494573</v>
      </c>
      <c r="CM202">
        <v>1772.000430645242</v>
      </c>
      <c r="CN202">
        <v>1708.8178819061211</v>
      </c>
      <c r="CO202">
        <v>1654.915675873815</v>
      </c>
      <c r="CP202">
        <v>1607.4553807338129</v>
      </c>
      <c r="CQ202">
        <v>1564.323750150138</v>
      </c>
      <c r="CR202">
        <v>1524.0525645986179</v>
      </c>
      <c r="CS202">
        <v>1485.725477732173</v>
      </c>
      <c r="CT202">
        <v>1448.9029301442911</v>
      </c>
      <c r="CU202">
        <v>1413.538472314812</v>
      </c>
      <c r="CV202">
        <v>1379.85228580891</v>
      </c>
      <c r="CW202">
        <v>1348.1621320014749</v>
      </c>
      <c r="CX202">
        <v>1318.7180545020351</v>
      </c>
      <c r="CY202">
        <v>1291.599833723146</v>
      </c>
      <c r="CZ202">
        <v>1266.7017007820491</v>
      </c>
      <c r="DA202">
        <v>1243.781912771098</v>
      </c>
      <c r="DB202">
        <v>1222.534456459648</v>
      </c>
      <c r="DC202">
        <v>1202.6501229157279</v>
      </c>
      <c r="DD202">
        <v>1183.854335515907</v>
      </c>
      <c r="DE202">
        <v>1165.923398287063</v>
      </c>
      <c r="DF202">
        <v>1148.686138667902</v>
      </c>
      <c r="DG202">
        <v>1132.017730460271</v>
      </c>
      <c r="DH202">
        <v>1115.830466025654</v>
      </c>
      <c r="DI202">
        <v>1100.0642761661841</v>
      </c>
      <c r="DJ202">
        <v>1084.678401174315</v>
      </c>
      <c r="DK202">
        <v>1069.6447562293181</v>
      </c>
      <c r="DL202">
        <v>1054.943042005601</v>
      </c>
      <c r="DM202">
        <v>1040.557390186297</v>
      </c>
      <c r="DN202">
        <v>1026.474218324375</v>
      </c>
      <c r="DO202">
        <v>1012.680948041937</v>
      </c>
      <c r="DP202">
        <v>999.16527952796878</v>
      </c>
      <c r="DQ202">
        <v>985.91478586116273</v>
      </c>
      <c r="DR202">
        <v>972.91666923333571</v>
      </c>
      <c r="DS202">
        <v>960.15759143000173</v>
      </c>
      <c r="DT202">
        <v>947.62354306100463</v>
      </c>
      <c r="DU202">
        <v>935.29974725895431</v>
      </c>
      <c r="DV202">
        <v>923.17060716540118</v>
      </c>
      <c r="DW202">
        <v>911.21970783545328</v>
      </c>
      <c r="DX202">
        <v>899.42987788573612</v>
      </c>
      <c r="DY202">
        <v>887.783309910615</v>
      </c>
      <c r="DZ202">
        <v>876.26173446828284</v>
      </c>
      <c r="EA202">
        <v>864.8466413294359</v>
      </c>
      <c r="EB202">
        <v>853.51954360455647</v>
      </c>
      <c r="EC202">
        <v>841.90773376649224</v>
      </c>
      <c r="ED202">
        <v>830.35107886358617</v>
      </c>
      <c r="EE202">
        <v>818.83164850235858</v>
      </c>
      <c r="EF202">
        <v>807.3332741035307</v>
      </c>
      <c r="EG202">
        <v>795.84212389590868</v>
      </c>
      <c r="EH202">
        <v>784.347304369315</v>
      </c>
      <c r="EI202">
        <v>772.8414453765223</v>
      </c>
      <c r="EJ202">
        <v>761.32120691151476</v>
      </c>
      <c r="EK202">
        <v>749.78763236450072</v>
      </c>
      <c r="EL202">
        <v>738.24627235594153</v>
      </c>
      <c r="EM202">
        <v>726.70702037315311</v>
      </c>
      <c r="EN202">
        <v>715.18363723739878</v>
      </c>
      <c r="EO202">
        <v>703.69299106995982</v>
      </c>
      <c r="EP202">
        <v>692.25409032823518</v>
      </c>
      <c r="EQ202">
        <v>680.88702524254586</v>
      </c>
      <c r="ER202">
        <v>669.6119447163594</v>
      </c>
      <c r="ES202">
        <v>658.44817601674947</v>
      </c>
      <c r="ET202">
        <v>647.41355195520407</v>
      </c>
      <c r="EU202">
        <v>636.52395649562607</v>
      </c>
      <c r="EW202">
        <v>6</v>
      </c>
      <c r="EX202">
        <v>90.931993785089432</v>
      </c>
      <c r="EY202">
        <f>EX202/7</f>
        <v>12.990284826441348</v>
      </c>
    </row>
    <row r="203" spans="1:155" x14ac:dyDescent="0.25">
      <c r="A203">
        <v>6.4444444440000002</v>
      </c>
      <c r="B203">
        <v>852.58956420077573</v>
      </c>
      <c r="C203">
        <v>812.0472691783566</v>
      </c>
      <c r="D203">
        <v>774.07282706654701</v>
      </c>
      <c r="E203">
        <v>738.38465142780797</v>
      </c>
      <c r="F203">
        <v>704.72432044249524</v>
      </c>
      <c r="G203">
        <v>672.85941789887806</v>
      </c>
      <c r="H203">
        <v>642.58643082345247</v>
      </c>
      <c r="I203">
        <v>613.73171046440859</v>
      </c>
      <c r="J203">
        <v>586.15028692539806</v>
      </c>
      <c r="K203">
        <v>559.7232246654263</v>
      </c>
      <c r="L203">
        <v>534.35434497286337</v>
      </c>
      <c r="M203">
        <v>509.96689010252231</v>
      </c>
      <c r="N203">
        <v>486.50038880263747</v>
      </c>
      <c r="O203">
        <v>463.90777283298411</v>
      </c>
      <c r="P203">
        <v>442.15271586420897</v>
      </c>
      <c r="Q203">
        <v>421.20717426043802</v>
      </c>
      <c r="R203">
        <v>401.04914603685211</v>
      </c>
      <c r="S203">
        <v>381.6606911749389</v>
      </c>
      <c r="T203">
        <v>363.02625965346601</v>
      </c>
      <c r="U203">
        <v>345.1313567443363</v>
      </c>
      <c r="V203">
        <v>327.96154907991013</v>
      </c>
      <c r="W203">
        <v>311.50178995378621</v>
      </c>
      <c r="X203">
        <v>295.7360239630903</v>
      </c>
      <c r="Y203">
        <v>280.6470210097923</v>
      </c>
      <c r="Z203">
        <v>266.21638657965502</v>
      </c>
      <c r="AA203">
        <v>252.42469726584159</v>
      </c>
      <c r="AB203">
        <v>239.25171564634829</v>
      </c>
      <c r="AC203">
        <v>226.67664577527341</v>
      </c>
      <c r="AD203">
        <v>214.6783986555813</v>
      </c>
      <c r="AE203">
        <v>203.2358454031318</v>
      </c>
      <c r="AF203">
        <v>192.32804369627041</v>
      </c>
      <c r="AG203">
        <v>181.9344299085997</v>
      </c>
      <c r="AH203">
        <v>172.03497463176791</v>
      </c>
      <c r="AI203">
        <v>162.610302973366</v>
      </c>
      <c r="AJ203">
        <v>153.64178315083251</v>
      </c>
      <c r="AK203">
        <v>145.11158781806091</v>
      </c>
      <c r="AL203">
        <v>137.00273261165341</v>
      </c>
      <c r="AM203">
        <v>129.29909595025711</v>
      </c>
      <c r="AN203">
        <v>121.9854234435151</v>
      </c>
      <c r="AO203">
        <v>115.04731955622159</v>
      </c>
      <c r="AP203">
        <v>108.4712285487344</v>
      </c>
      <c r="AQ203">
        <v>102.24440622275441</v>
      </c>
      <c r="AR203">
        <v>96.354883670819348</v>
      </c>
      <c r="AS203">
        <v>90.791424036901063</v>
      </c>
      <c r="AT203">
        <v>85.54347324088036</v>
      </c>
      <c r="AU203">
        <v>80.601105646978425</v>
      </c>
      <c r="AV203">
        <v>75.954965753306368</v>
      </c>
      <c r="AW203">
        <v>71.596207094797848</v>
      </c>
      <c r="AX203">
        <v>67.51642966017117</v>
      </c>
      <c r="AY203">
        <v>65.493070677077085</v>
      </c>
      <c r="AZ203">
        <v>61.739394136593312</v>
      </c>
      <c r="BA203">
        <v>58.257435569441803</v>
      </c>
      <c r="BB203">
        <v>55.03930657233763</v>
      </c>
      <c r="BC203">
        <v>52.077327441340188</v>
      </c>
      <c r="BD203">
        <v>49.36397371493856</v>
      </c>
      <c r="BE203">
        <v>46.89182967136248</v>
      </c>
      <c r="BF203">
        <v>44.653549379868089</v>
      </c>
      <c r="BG203">
        <v>42.641825582366288</v>
      </c>
      <c r="BH203">
        <v>40.849366364600037</v>
      </c>
      <c r="BI203">
        <v>39.268879296741829</v>
      </c>
      <c r="BJ203">
        <v>37.893062478762467</v>
      </c>
      <c r="BK203">
        <v>36.714601744766938</v>
      </c>
      <c r="BL203">
        <v>35.726173157133097</v>
      </c>
      <c r="BM203">
        <v>34.920449855791126</v>
      </c>
      <c r="BN203">
        <v>34.290112320501173</v>
      </c>
      <c r="BO203">
        <v>33.827861139971041</v>
      </c>
      <c r="BP203">
        <v>33.526431455449952</v>
      </c>
      <c r="BQ203">
        <v>33.378608344691649</v>
      </c>
      <c r="BR203">
        <v>33.377242524257177</v>
      </c>
      <c r="CD203">
        <v>6.4444444440000002</v>
      </c>
      <c r="CE203">
        <v>2256.568374944392</v>
      </c>
      <c r="CF203">
        <v>2118.9494569960589</v>
      </c>
      <c r="CG203">
        <v>2004.0683055189061</v>
      </c>
      <c r="CH203">
        <v>1909.193793727173</v>
      </c>
      <c r="CI203">
        <v>1829.9384397638839</v>
      </c>
      <c r="CJ203">
        <v>1761.96644187937</v>
      </c>
      <c r="CK203">
        <v>1701.8348757265101</v>
      </c>
      <c r="CL203">
        <v>1647.1679520619459</v>
      </c>
      <c r="CM203">
        <v>1596.5600672121791</v>
      </c>
      <c r="CN203">
        <v>1549.3979067659329</v>
      </c>
      <c r="CO203">
        <v>1505.616407545552</v>
      </c>
      <c r="CP203">
        <v>1465.3888642536481</v>
      </c>
      <c r="CQ203">
        <v>1428.8311644072301</v>
      </c>
      <c r="CR203">
        <v>1395.831561380267</v>
      </c>
      <c r="CS203">
        <v>1366.0426534868559</v>
      </c>
      <c r="CT203">
        <v>1338.9759411474499</v>
      </c>
      <c r="CU203">
        <v>1314.1129236510999</v>
      </c>
      <c r="CV203">
        <v>1290.9823174629289</v>
      </c>
      <c r="CW203">
        <v>1269.1953313297861</v>
      </c>
      <c r="CX203">
        <v>1248.4513970898411</v>
      </c>
      <c r="CY203">
        <v>1228.5288161396491</v>
      </c>
      <c r="CZ203">
        <v>1209.270007785103</v>
      </c>
      <c r="DA203">
        <v>1190.566298620146</v>
      </c>
      <c r="DB203">
        <v>1172.344313915663</v>
      </c>
      <c r="DC203">
        <v>1154.554672359656</v>
      </c>
      <c r="DD203">
        <v>1137.163120128859</v>
      </c>
      <c r="DE203">
        <v>1120.1439823615481</v>
      </c>
      <c r="DF203">
        <v>1103.475650695751</v>
      </c>
      <c r="DG203">
        <v>1087.1377182620661</v>
      </c>
      <c r="DH203">
        <v>1071.1093300337211</v>
      </c>
      <c r="DI203">
        <v>1055.368342455422</v>
      </c>
      <c r="DJ203">
        <v>1039.8909694121089</v>
      </c>
      <c r="DK203">
        <v>1024.6517015185109</v>
      </c>
      <c r="DL203">
        <v>1009.62339203759</v>
      </c>
      <c r="DM203">
        <v>994.77748450211902</v>
      </c>
      <c r="DN203">
        <v>980.08440535514842</v>
      </c>
      <c r="DO203">
        <v>965.51416177525368</v>
      </c>
      <c r="DP203">
        <v>951.03717748168549</v>
      </c>
      <c r="DQ203">
        <v>936.62537475704175</v>
      </c>
      <c r="DR203">
        <v>922.25347389565343</v>
      </c>
      <c r="DS203">
        <v>907.90043528978129</v>
      </c>
      <c r="DT203">
        <v>893.55091671772198</v>
      </c>
      <c r="DU203">
        <v>879.19656923154969</v>
      </c>
      <c r="DV203">
        <v>864.8369631311632</v>
      </c>
      <c r="DW203">
        <v>850.47994159081259</v>
      </c>
      <c r="DX203">
        <v>836.14126001129262</v>
      </c>
      <c r="DY203">
        <v>821.84348428366525</v>
      </c>
      <c r="DZ203">
        <v>807.61426724590456</v>
      </c>
      <c r="EA203">
        <v>793.48425300745657</v>
      </c>
      <c r="EB203">
        <v>786.96266219235304</v>
      </c>
      <c r="EC203">
        <v>772.76918267649546</v>
      </c>
      <c r="ED203">
        <v>758.73722911148866</v>
      </c>
      <c r="EE203">
        <v>744.89654641090715</v>
      </c>
      <c r="EF203">
        <v>731.27310053105191</v>
      </c>
      <c r="EG203">
        <v>717.88834597959271</v>
      </c>
      <c r="EH203">
        <v>704.75882009729855</v>
      </c>
      <c r="EI203">
        <v>691.89595602677582</v>
      </c>
      <c r="EJ203">
        <v>679.30607135932678</v>
      </c>
      <c r="EK203">
        <v>666.99055325244558</v>
      </c>
      <c r="EL203">
        <v>654.94628742022019</v>
      </c>
      <c r="EM203">
        <v>643.16635824774653</v>
      </c>
      <c r="EN203">
        <v>631.64099545454974</v>
      </c>
      <c r="EO203">
        <v>620.35868521605869</v>
      </c>
      <c r="EP203">
        <v>609.30732297172653</v>
      </c>
      <c r="EQ203">
        <v>598.47527333047208</v>
      </c>
      <c r="ER203">
        <v>587.85221918024786</v>
      </c>
      <c r="ES203">
        <v>577.42971998013525</v>
      </c>
      <c r="ET203">
        <v>567.20144720820144</v>
      </c>
      <c r="EU203">
        <v>557.16311350519277</v>
      </c>
      <c r="EW203">
        <v>6.4444444440000002</v>
      </c>
      <c r="EX203">
        <v>79.594730500741818</v>
      </c>
      <c r="EY203">
        <f t="shared" ref="EY203:EY266" si="0">EX203/7</f>
        <v>11.370675785820259</v>
      </c>
    </row>
    <row r="204" spans="1:155" x14ac:dyDescent="0.25">
      <c r="A204">
        <v>6.8888888890000004</v>
      </c>
      <c r="B204">
        <v>781.42532400204129</v>
      </c>
      <c r="C204">
        <v>742.69818818766339</v>
      </c>
      <c r="D204">
        <v>706.29900149096056</v>
      </c>
      <c r="E204">
        <v>671.94016278706374</v>
      </c>
      <c r="F204">
        <v>639.37686040675908</v>
      </c>
      <c r="G204">
        <v>608.40606582967268</v>
      </c>
      <c r="H204">
        <v>578.86313353253615</v>
      </c>
      <c r="I204">
        <v>550.61707113333978</v>
      </c>
      <c r="J204">
        <v>523.56540335886234</v>
      </c>
      <c r="K204">
        <v>497.62914491129288</v>
      </c>
      <c r="L204">
        <v>472.74808480311702</v>
      </c>
      <c r="M204">
        <v>448.87645113854802</v>
      </c>
      <c r="N204">
        <v>425.97900880989857</v>
      </c>
      <c r="O204">
        <v>404.02765879431291</v>
      </c>
      <c r="P204">
        <v>382.99860654100758</v>
      </c>
      <c r="Q204">
        <v>362.87013790875233</v>
      </c>
      <c r="R204">
        <v>343.6209967201948</v>
      </c>
      <c r="S204">
        <v>325.22931485054193</v>
      </c>
      <c r="T204">
        <v>307.6720146727468</v>
      </c>
      <c r="U204">
        <v>290.92458777550968</v>
      </c>
      <c r="V204">
        <v>274.96115119246002</v>
      </c>
      <c r="W204">
        <v>259.75468918504089</v>
      </c>
      <c r="X204">
        <v>245.2774013368921</v>
      </c>
      <c r="Y204">
        <v>231.50109352247509</v>
      </c>
      <c r="Z204">
        <v>218.3975650142464</v>
      </c>
      <c r="AA204">
        <v>205.93896080025101</v>
      </c>
      <c r="AB204">
        <v>194.09807180180749</v>
      </c>
      <c r="AC204">
        <v>182.84857621179469</v>
      </c>
      <c r="AD204">
        <v>172.16522246599391</v>
      </c>
      <c r="AE204">
        <v>162.0239586714973</v>
      </c>
      <c r="AF204">
        <v>152.40201527596369</v>
      </c>
      <c r="AG204">
        <v>143.27794819049731</v>
      </c>
      <c r="AH204">
        <v>134.63164901681719</v>
      </c>
      <c r="AI204">
        <v>126.4443281308685</v>
      </c>
      <c r="AJ204">
        <v>118.69847538582179</v>
      </c>
      <c r="AK204">
        <v>111.3778023488897</v>
      </c>
      <c r="AL204">
        <v>104.4671693640574</v>
      </c>
      <c r="AM204">
        <v>97.952500334056239</v>
      </c>
      <c r="AN204">
        <v>91.820687925337239</v>
      </c>
      <c r="AO204">
        <v>86.059491850526157</v>
      </c>
      <c r="AP204">
        <v>80.657432910357585</v>
      </c>
      <c r="AQ204">
        <v>75.603685514868729</v>
      </c>
      <c r="AR204">
        <v>70.887971394862021</v>
      </c>
      <c r="AS204">
        <v>66.500457118405251</v>
      </c>
      <c r="AT204">
        <v>62.431657824616053</v>
      </c>
      <c r="AU204">
        <v>58.67234927466847</v>
      </c>
      <c r="AV204">
        <v>55.213489908364537</v>
      </c>
      <c r="AW204">
        <v>52.046154120059967</v>
      </c>
      <c r="AX204">
        <v>49.161477448881932</v>
      </c>
      <c r="AY204">
        <v>48.873663713304992</v>
      </c>
      <c r="AZ204">
        <v>46.248479064350441</v>
      </c>
      <c r="BA204">
        <v>43.896319217959579</v>
      </c>
      <c r="BB204">
        <v>41.80783631559845</v>
      </c>
      <c r="BC204">
        <v>39.973642556271841</v>
      </c>
      <c r="BD204">
        <v>38.38430788908672</v>
      </c>
      <c r="BE204">
        <v>37.030366026407243</v>
      </c>
      <c r="BF204">
        <v>35.902327133957513</v>
      </c>
      <c r="BG204">
        <v>34.99069558279659</v>
      </c>
      <c r="BH204">
        <v>34.285991253486202</v>
      </c>
      <c r="BI204">
        <v>33.778773043882879</v>
      </c>
      <c r="BJ204">
        <v>33.459663425771623</v>
      </c>
      <c r="BK204">
        <v>33.319373102764473</v>
      </c>
      <c r="BL204">
        <v>33.348725026203383</v>
      </c>
      <c r="BM204">
        <v>33.538677214607723</v>
      </c>
      <c r="BN204">
        <v>33.880343987993413</v>
      </c>
      <c r="BO204">
        <v>34.365015366986412</v>
      </c>
      <c r="BP204">
        <v>34.984174497837692</v>
      </c>
      <c r="BQ204">
        <v>35.729513048079177</v>
      </c>
      <c r="BR204">
        <v>36.592944580416628</v>
      </c>
      <c r="CD204">
        <v>6.8888888890000004</v>
      </c>
      <c r="CE204">
        <v>1956.1990932266081</v>
      </c>
      <c r="CF204">
        <v>1870.3563604380829</v>
      </c>
      <c r="CG204">
        <v>1795.4283504783259</v>
      </c>
      <c r="CH204">
        <v>1728.428942991357</v>
      </c>
      <c r="CI204">
        <v>1667.779116763938</v>
      </c>
      <c r="CJ204">
        <v>1612.878001883355</v>
      </c>
      <c r="CK204">
        <v>1563.567945121521</v>
      </c>
      <c r="CL204">
        <v>1519.6636085064331</v>
      </c>
      <c r="CM204">
        <v>1480.7135415366349</v>
      </c>
      <c r="CN204">
        <v>1446.019276901201</v>
      </c>
      <c r="CO204">
        <v>1414.785681011417</v>
      </c>
      <c r="CP204">
        <v>1386.263455227064</v>
      </c>
      <c r="CQ204">
        <v>1359.8246783200409</v>
      </c>
      <c r="CR204">
        <v>1334.979312332629</v>
      </c>
      <c r="CS204">
        <v>1311.360805299207</v>
      </c>
      <c r="CT204">
        <v>1288.7021942037179</v>
      </c>
      <c r="CU204">
        <v>1266.812771560094</v>
      </c>
      <c r="CV204">
        <v>1245.558202719214</v>
      </c>
      <c r="CW204">
        <v>1224.8441745674329</v>
      </c>
      <c r="CX204">
        <v>1204.6031488048379</v>
      </c>
      <c r="CY204">
        <v>1184.783959238428</v>
      </c>
      <c r="CZ204">
        <v>1165.3441047789299</v>
      </c>
      <c r="DA204">
        <v>1146.2445184190069</v>
      </c>
      <c r="DB204">
        <v>1127.4464479571229</v>
      </c>
      <c r="DC204">
        <v>1108.909995153886</v>
      </c>
      <c r="DD204">
        <v>1090.5938798242</v>
      </c>
      <c r="DE204">
        <v>1072.4561010246309</v>
      </c>
      <c r="DF204">
        <v>1054.4552967814441</v>
      </c>
      <c r="DG204">
        <v>1036.5526919321969</v>
      </c>
      <c r="DH204">
        <v>1018.714529744101</v>
      </c>
      <c r="DI204">
        <v>1000.914800538467</v>
      </c>
      <c r="DJ204">
        <v>983.1379368161073</v>
      </c>
      <c r="DK204">
        <v>965.38100098092377</v>
      </c>
      <c r="DL204">
        <v>947.6548311547524</v>
      </c>
      <c r="DM204">
        <v>929.98370860429759</v>
      </c>
      <c r="DN204">
        <v>912.40339050411092</v>
      </c>
      <c r="DO204">
        <v>894.9577473304405</v>
      </c>
      <c r="DP204">
        <v>877.69460249467375</v>
      </c>
      <c r="DQ204">
        <v>860.66153282461528</v>
      </c>
      <c r="DR204">
        <v>843.90228146283539</v>
      </c>
      <c r="DS204">
        <v>827.4541359944966</v>
      </c>
      <c r="DT204">
        <v>811.34630489905601</v>
      </c>
      <c r="DU204">
        <v>795.5991363444939</v>
      </c>
      <c r="DV204">
        <v>780.22400507141697</v>
      </c>
      <c r="DW204">
        <v>765.22377315398387</v>
      </c>
      <c r="DX204">
        <v>750.59379918140075</v>
      </c>
      <c r="DY204">
        <v>736.32345988966699</v>
      </c>
      <c r="DZ204">
        <v>722.3980648841175</v>
      </c>
      <c r="EA204">
        <v>708.8009428044727</v>
      </c>
      <c r="EB204">
        <v>708.2275603728375</v>
      </c>
      <c r="EC204">
        <v>694.65702783278232</v>
      </c>
      <c r="ED204">
        <v>681.39893300020958</v>
      </c>
      <c r="EE204">
        <v>668.43790027523676</v>
      </c>
      <c r="EF204">
        <v>655.76133306491852</v>
      </c>
      <c r="EG204">
        <v>643.35978755116992</v>
      </c>
      <c r="EH204">
        <v>631.22671807083429</v>
      </c>
      <c r="EI204">
        <v>619.35775848979642</v>
      </c>
      <c r="EJ204">
        <v>607.74976160474762</v>
      </c>
      <c r="EK204">
        <v>596.3998219053309</v>
      </c>
      <c r="EL204">
        <v>585.3044627710342</v>
      </c>
      <c r="EM204">
        <v>574.45909619183317</v>
      </c>
      <c r="EN204">
        <v>563.85778346515849</v>
      </c>
      <c r="EO204">
        <v>553.49325911326332</v>
      </c>
      <c r="EP204">
        <v>543.35713963140859</v>
      </c>
      <c r="EQ204">
        <v>533.44022704324766</v>
      </c>
      <c r="ER204">
        <v>523.73282829791242</v>
      </c>
      <c r="ES204">
        <v>514.22503695138948</v>
      </c>
      <c r="ET204">
        <v>504.90695207664169</v>
      </c>
      <c r="EU204">
        <v>495.76883378273328</v>
      </c>
      <c r="EW204">
        <v>6.8888888890000004</v>
      </c>
      <c r="EX204">
        <v>70.824119111819044</v>
      </c>
      <c r="EY204">
        <f t="shared" si="0"/>
        <v>10.117731301688435</v>
      </c>
    </row>
    <row r="205" spans="1:155" x14ac:dyDescent="0.25">
      <c r="A205">
        <v>7.3333333329999997</v>
      </c>
      <c r="B205">
        <v>717.65752178350294</v>
      </c>
      <c r="C205">
        <v>680.20664468753887</v>
      </c>
      <c r="D205">
        <v>644.84202091305792</v>
      </c>
      <c r="E205">
        <v>611.31674915933695</v>
      </c>
      <c r="F205">
        <v>579.43512183894779</v>
      </c>
      <c r="G205">
        <v>549.0453141797318</v>
      </c>
      <c r="H205">
        <v>520.03164639168722</v>
      </c>
      <c r="I205">
        <v>492.30707746077542</v>
      </c>
      <c r="J205">
        <v>465.80626331713182</v>
      </c>
      <c r="K205">
        <v>440.479376582773</v>
      </c>
      <c r="L205">
        <v>416.28683622126448</v>
      </c>
      <c r="M205">
        <v>393.19504776793059</v>
      </c>
      <c r="N205">
        <v>371.17318319003277</v>
      </c>
      <c r="O205">
        <v>350.19094842602118</v>
      </c>
      <c r="P205">
        <v>330.21721871475643</v>
      </c>
      <c r="Q205">
        <v>311.21938016498677</v>
      </c>
      <c r="R205">
        <v>293.16320162331931</v>
      </c>
      <c r="S205">
        <v>276.01306833588478</v>
      </c>
      <c r="T205">
        <v>259.73243047483982</v>
      </c>
      <c r="U205">
        <v>244.2843487207401</v>
      </c>
      <c r="V205">
        <v>229.6320503872123</v>
      </c>
      <c r="W205">
        <v>215.73943907528351</v>
      </c>
      <c r="X205">
        <v>202.57152578016979</v>
      </c>
      <c r="Y205">
        <v>190.0947683225092</v>
      </c>
      <c r="Z205">
        <v>178.27731877703729</v>
      </c>
      <c r="AA205">
        <v>167.08918603567571</v>
      </c>
      <c r="AB205">
        <v>156.50232409363051</v>
      </c>
      <c r="AC205">
        <v>146.49065747825981</v>
      </c>
      <c r="AD205">
        <v>137.03005463631479</v>
      </c>
      <c r="AE205">
        <v>128.0982589074502</v>
      </c>
      <c r="AF205">
        <v>119.6747854427114</v>
      </c>
      <c r="AG205">
        <v>111.7407913891426</v>
      </c>
      <c r="AH205">
        <v>104.27892589100929</v>
      </c>
      <c r="AI205">
        <v>97.273165976512644</v>
      </c>
      <c r="AJ205">
        <v>90.708644091966846</v>
      </c>
      <c r="AK205">
        <v>84.571472791242186</v>
      </c>
      <c r="AL205">
        <v>78.848571848258132</v>
      </c>
      <c r="AM205">
        <v>73.52750263302498</v>
      </c>
      <c r="AN205">
        <v>68.596314062713958</v>
      </c>
      <c r="AO205">
        <v>64.04340370787051</v>
      </c>
      <c r="AP205">
        <v>59.857396774690052</v>
      </c>
      <c r="AQ205">
        <v>56.027044727097937</v>
      </c>
      <c r="AR205">
        <v>52.541144337479693</v>
      </c>
      <c r="AS205">
        <v>49.388477021707189</v>
      </c>
      <c r="AT205">
        <v>46.557767489761922</v>
      </c>
      <c r="AU205">
        <v>44.037660072619623</v>
      </c>
      <c r="AV205">
        <v>41.816710597544223</v>
      </c>
      <c r="AW205">
        <v>39.883391387761577</v>
      </c>
      <c r="AX205">
        <v>38.226106844570687</v>
      </c>
      <c r="AY205">
        <v>38.612211019765823</v>
      </c>
      <c r="AZ205">
        <v>37.13455323076829</v>
      </c>
      <c r="BA205">
        <v>35.918882917525202</v>
      </c>
      <c r="BB205">
        <v>34.953173122500793</v>
      </c>
      <c r="BC205">
        <v>34.225438159532978</v>
      </c>
      <c r="BD205">
        <v>33.723770741693983</v>
      </c>
      <c r="BE205">
        <v>33.436378899973867</v>
      </c>
      <c r="BF205">
        <v>33.351621595689977</v>
      </c>
      <c r="BG205">
        <v>33.458042231870557</v>
      </c>
      <c r="BH205">
        <v>33.74439952537351</v>
      </c>
      <c r="BI205">
        <v>34.199695410029157</v>
      </c>
      <c r="BJ205">
        <v>34.813199802617582</v>
      </c>
      <c r="BK205">
        <v>35.574472184409771</v>
      </c>
      <c r="BL205">
        <v>36.473380037380913</v>
      </c>
      <c r="BM205">
        <v>37.500114233804908</v>
      </c>
      <c r="BN205">
        <v>38.645201517225289</v>
      </c>
      <c r="BO205">
        <v>39.899514238239817</v>
      </c>
      <c r="BP205">
        <v>41.254277523356997</v>
      </c>
      <c r="BQ205">
        <v>42.701074063941171</v>
      </c>
      <c r="BR205">
        <v>44.231846716124352</v>
      </c>
      <c r="CD205">
        <v>7.3333333329999997</v>
      </c>
      <c r="CE205">
        <v>1790.7022113388359</v>
      </c>
      <c r="CF205">
        <v>1721.7993894030419</v>
      </c>
      <c r="CG205">
        <v>1661.106432023319</v>
      </c>
      <c r="CH205">
        <v>1607.990147718431</v>
      </c>
      <c r="CI205">
        <v>1561.5991404862459</v>
      </c>
      <c r="CJ205">
        <v>1520.8329462756731</v>
      </c>
      <c r="CK205">
        <v>1484.530807466487</v>
      </c>
      <c r="CL205">
        <v>1451.6535779855981</v>
      </c>
      <c r="CM205">
        <v>1421.3653953331741</v>
      </c>
      <c r="CN205">
        <v>1393.033029519672</v>
      </c>
      <c r="CO205">
        <v>1366.1896823873681</v>
      </c>
      <c r="CP205">
        <v>1340.4945652706981</v>
      </c>
      <c r="CQ205">
        <v>1315.699672634232</v>
      </c>
      <c r="CR205">
        <v>1291.624427176308</v>
      </c>
      <c r="CS205">
        <v>1268.1359863915091</v>
      </c>
      <c r="CT205">
        <v>1245.133578696071</v>
      </c>
      <c r="CU205">
        <v>1222.5363387612131</v>
      </c>
      <c r="CV205">
        <v>1200.2746495410281</v>
      </c>
      <c r="CW205">
        <v>1178.2849655279399</v>
      </c>
      <c r="CX205">
        <v>1156.507824101345</v>
      </c>
      <c r="CY205">
        <v>1134.8885162509521</v>
      </c>
      <c r="CZ205">
        <v>1113.379758873459</v>
      </c>
      <c r="DA205">
        <v>1091.945623068335</v>
      </c>
      <c r="DB205">
        <v>1070.5658433131459</v>
      </c>
      <c r="DC205">
        <v>1049.2394658936889</v>
      </c>
      <c r="DD205">
        <v>1027.986720863649</v>
      </c>
      <c r="DE205">
        <v>1006.848211703778</v>
      </c>
      <c r="DF205">
        <v>985.88111135811687</v>
      </c>
      <c r="DG205">
        <v>965.152899388945</v>
      </c>
      <c r="DH205">
        <v>944.73390599978643</v>
      </c>
      <c r="DI205">
        <v>924.69017323607375</v>
      </c>
      <c r="DJ205">
        <v>905.07780611192356</v>
      </c>
      <c r="DK205">
        <v>885.93933564901079</v>
      </c>
      <c r="DL205">
        <v>867.30205685354804</v>
      </c>
      <c r="DM205">
        <v>849.17806226098219</v>
      </c>
      <c r="DN205">
        <v>831.56569319345806</v>
      </c>
      <c r="DO205">
        <v>814.45215934114538</v>
      </c>
      <c r="DP205">
        <v>797.81699515138371</v>
      </c>
      <c r="DQ205">
        <v>781.63586099933491</v>
      </c>
      <c r="DR205">
        <v>765.88408652831754</v>
      </c>
      <c r="DS205">
        <v>750.53939499001058</v>
      </c>
      <c r="DT205">
        <v>735.58344970030896</v>
      </c>
      <c r="DU205">
        <v>721.00215645108767</v>
      </c>
      <c r="DV205">
        <v>706.78493737787471</v>
      </c>
      <c r="DW205">
        <v>692.92337870283882</v>
      </c>
      <c r="DX205">
        <v>679.40970827338822</v>
      </c>
      <c r="DY205">
        <v>666.23548602475512</v>
      </c>
      <c r="DZ205">
        <v>653.3907394221352</v>
      </c>
      <c r="EA205">
        <v>640.86360603115065</v>
      </c>
      <c r="EB205">
        <v>643.85759081026936</v>
      </c>
      <c r="EC205">
        <v>631.28022845895055</v>
      </c>
      <c r="ED205">
        <v>619.01317793928297</v>
      </c>
      <c r="EE205">
        <v>607.04248332742566</v>
      </c>
      <c r="EF205">
        <v>595.35291680675766</v>
      </c>
      <c r="EG205">
        <v>583.9285097553792</v>
      </c>
      <c r="EH205">
        <v>572.7530424902784</v>
      </c>
      <c r="EI205">
        <v>561.81044684660014</v>
      </c>
      <c r="EJ205">
        <v>551.0851213026308</v>
      </c>
      <c r="EK205">
        <v>540.56218275886454</v>
      </c>
      <c r="EL205">
        <v>530.22768349494629</v>
      </c>
      <c r="EM205">
        <v>520.06881262567515</v>
      </c>
      <c r="EN205">
        <v>510.07408708072973</v>
      </c>
      <c r="EO205">
        <v>500.23352425841608</v>
      </c>
      <c r="EP205">
        <v>490.53878057149211</v>
      </c>
      <c r="EQ205">
        <v>480.9832383720746</v>
      </c>
      <c r="ER205">
        <v>471.56202689675558</v>
      </c>
      <c r="ES205">
        <v>462.27196943511251</v>
      </c>
      <c r="ET205">
        <v>453.11145667186128</v>
      </c>
      <c r="EU205">
        <v>444.08025368015558</v>
      </c>
      <c r="EW205">
        <v>7.3333333329999997</v>
      </c>
      <c r="EX205">
        <v>63.440036240022224</v>
      </c>
      <c r="EY205">
        <f t="shared" si="0"/>
        <v>9.062862320003175</v>
      </c>
    </row>
    <row r="206" spans="1:155" x14ac:dyDescent="0.25">
      <c r="A206">
        <v>7.7777777779999999</v>
      </c>
      <c r="B206">
        <v>659.38463329567094</v>
      </c>
      <c r="C206">
        <v>622.77468547819376</v>
      </c>
      <c r="D206">
        <v>588.09870723862036</v>
      </c>
      <c r="E206">
        <v>555.16925099353637</v>
      </c>
      <c r="F206">
        <v>523.84609639177552</v>
      </c>
      <c r="G206">
        <v>494.02529215858192</v>
      </c>
      <c r="H206">
        <v>465.62919498903779</v>
      </c>
      <c r="I206">
        <v>438.59789598701428</v>
      </c>
      <c r="J206">
        <v>412.88226437638508</v>
      </c>
      <c r="K206">
        <v>388.43868435595829</v>
      </c>
      <c r="L206">
        <v>365.22540864096078</v>
      </c>
      <c r="M206">
        <v>343.20032829602701</v>
      </c>
      <c r="N206">
        <v>322.31988345434388</v>
      </c>
      <c r="O206">
        <v>302.53881555535298</v>
      </c>
      <c r="P206">
        <v>283.81047802001092</v>
      </c>
      <c r="Q206">
        <v>266.08746405055251</v>
      </c>
      <c r="R206">
        <v>249.32236407087541</v>
      </c>
      <c r="S206">
        <v>233.46852076279151</v>
      </c>
      <c r="T206">
        <v>218.48069935014749</v>
      </c>
      <c r="U206">
        <v>204.31563061957479</v>
      </c>
      <c r="V206">
        <v>190.93241258266559</v>
      </c>
      <c r="W206">
        <v>178.29277468234281</v>
      </c>
      <c r="X206">
        <v>166.3612181345465</v>
      </c>
      <c r="Y206">
        <v>155.10504998230601</v>
      </c>
      <c r="Z206">
        <v>144.49432905630439</v>
      </c>
      <c r="AA206">
        <v>134.50174099484059</v>
      </c>
      <c r="AB206">
        <v>125.1024178900163</v>
      </c>
      <c r="AC206">
        <v>116.2737165760979</v>
      </c>
      <c r="AD206">
        <v>107.99496829263821</v>
      </c>
      <c r="AE206">
        <v>100.2472114179797</v>
      </c>
      <c r="AF206">
        <v>93.012918073467702</v>
      </c>
      <c r="AG206">
        <v>86.275724475037535</v>
      </c>
      <c r="AH206">
        <v>80.020173833580841</v>
      </c>
      <c r="AI206">
        <v>74.231479298292854</v>
      </c>
      <c r="AJ206">
        <v>68.89531289634364</v>
      </c>
      <c r="AK206">
        <v>63.997624695723687</v>
      </c>
      <c r="AL206">
        <v>59.524494614220139</v>
      </c>
      <c r="AM206">
        <v>55.462017535994271</v>
      </c>
      <c r="AN206">
        <v>51.79622079655546</v>
      </c>
      <c r="AO206">
        <v>48.513011761217527</v>
      </c>
      <c r="AP206">
        <v>45.598152216920617</v>
      </c>
      <c r="AQ206">
        <v>43.037255641326027</v>
      </c>
      <c r="AR206">
        <v>40.815803117906484</v>
      </c>
      <c r="AS206">
        <v>38.919173654446347</v>
      </c>
      <c r="AT206">
        <v>37.332684908331707</v>
      </c>
      <c r="AU206">
        <v>36.041640732279859</v>
      </c>
      <c r="AV206">
        <v>35.03138246680556</v>
      </c>
      <c r="AW206">
        <v>34.28734145710667</v>
      </c>
      <c r="AX206">
        <v>33.795090812786469</v>
      </c>
      <c r="AY206">
        <v>34.00484515566167</v>
      </c>
      <c r="AZ206">
        <v>33.611789713064049</v>
      </c>
      <c r="BA206">
        <v>33.454253474105023</v>
      </c>
      <c r="BB206">
        <v>33.51805112501755</v>
      </c>
      <c r="BC206">
        <v>33.789294798199492</v>
      </c>
      <c r="BD206">
        <v>34.254432066993857</v>
      </c>
      <c r="BE206">
        <v>34.900279125952608</v>
      </c>
      <c r="BF206">
        <v>35.714049155789567</v>
      </c>
      <c r="BG206">
        <v>36.683375988635433</v>
      </c>
      <c r="BH206">
        <v>37.796333268844862</v>
      </c>
      <c r="BI206">
        <v>39.041449358017701</v>
      </c>
      <c r="BJ206">
        <v>40.407718266314163</v>
      </c>
      <c r="BK206">
        <v>41.884606912418768</v>
      </c>
      <c r="BL206">
        <v>43.462059024605892</v>
      </c>
      <c r="BM206">
        <v>45.130495997290168</v>
      </c>
      <c r="BN206">
        <v>46.880815014684643</v>
      </c>
      <c r="BO206">
        <v>48.704384744182853</v>
      </c>
      <c r="BP206">
        <v>50.59303889050053</v>
      </c>
      <c r="BQ206">
        <v>52.539067886138241</v>
      </c>
      <c r="BR206">
        <v>54.535208976783679</v>
      </c>
      <c r="CD206">
        <v>7.7777777779999999</v>
      </c>
      <c r="CE206">
        <v>1678.8501117436911</v>
      </c>
      <c r="CF206">
        <v>1625.6130915982781</v>
      </c>
      <c r="CG206">
        <v>1579.361430440945</v>
      </c>
      <c r="CH206">
        <v>1538.4934579584231</v>
      </c>
      <c r="CI206">
        <v>1501.6567577148619</v>
      </c>
      <c r="CJ206">
        <v>1467.810653678009</v>
      </c>
      <c r="CK206">
        <v>1436.1898648537531</v>
      </c>
      <c r="CL206">
        <v>1406.237543980445</v>
      </c>
      <c r="CM206">
        <v>1377.5458045376661</v>
      </c>
      <c r="CN206">
        <v>1349.812802239386</v>
      </c>
      <c r="CO206">
        <v>1322.8127877167069</v>
      </c>
      <c r="CP206">
        <v>1296.3741533714949</v>
      </c>
      <c r="CQ206">
        <v>1270.362917250299</v>
      </c>
      <c r="CR206">
        <v>1244.671178060476</v>
      </c>
      <c r="CS206">
        <v>1219.2107350641911</v>
      </c>
      <c r="CT206">
        <v>1193.911665978947</v>
      </c>
      <c r="CU206">
        <v>1168.7248469116089</v>
      </c>
      <c r="CV206">
        <v>1143.626610106475</v>
      </c>
      <c r="CW206">
        <v>1118.6231917569439</v>
      </c>
      <c r="CX206">
        <v>1093.752532919294</v>
      </c>
      <c r="CY206">
        <v>1069.081608412389</v>
      </c>
      <c r="CZ206">
        <v>1044.6988322914081</v>
      </c>
      <c r="DA206">
        <v>1020.702812511286</v>
      </c>
      <c r="DB206">
        <v>997.18998868632241</v>
      </c>
      <c r="DC206">
        <v>974.24382983908617</v>
      </c>
      <c r="DD206">
        <v>951.92736740025248</v>
      </c>
      <c r="DE206">
        <v>930.27961346869836</v>
      </c>
      <c r="DF206">
        <v>909.31556005787922</v>
      </c>
      <c r="DG206">
        <v>889.02910651441687</v>
      </c>
      <c r="DH206">
        <v>869.39812081314722</v>
      </c>
      <c r="DI206">
        <v>850.39065394809927</v>
      </c>
      <c r="DJ206">
        <v>831.97114237418702</v>
      </c>
      <c r="DK206">
        <v>814.10545925101258</v>
      </c>
      <c r="DL206">
        <v>796.76402297937818</v>
      </c>
      <c r="DM206">
        <v>779.92274647107877</v>
      </c>
      <c r="DN206">
        <v>763.56219207956769</v>
      </c>
      <c r="DO206">
        <v>747.66567645055932</v>
      </c>
      <c r="DP206">
        <v>732.21714990982491</v>
      </c>
      <c r="DQ206">
        <v>717.19949272450583</v>
      </c>
      <c r="DR206">
        <v>702.59355198427568</v>
      </c>
      <c r="DS206">
        <v>688.37793237298013</v>
      </c>
      <c r="DT206">
        <v>674.52935163354221</v>
      </c>
      <c r="DU206">
        <v>661.02330510946399</v>
      </c>
      <c r="DV206">
        <v>647.83482225278453</v>
      </c>
      <c r="DW206">
        <v>634.93918377749253</v>
      </c>
      <c r="DX206">
        <v>622.31255008355367</v>
      </c>
      <c r="DY206">
        <v>609.93250111417842</v>
      </c>
      <c r="DZ206">
        <v>597.77850270723422</v>
      </c>
      <c r="EA206">
        <v>585.83230513144724</v>
      </c>
      <c r="EB206">
        <v>591.60499196092462</v>
      </c>
      <c r="EC206">
        <v>579.67379633594214</v>
      </c>
      <c r="ED206">
        <v>567.94905944552011</v>
      </c>
      <c r="EE206">
        <v>556.41548742391444</v>
      </c>
      <c r="EF206">
        <v>545.06049939665411</v>
      </c>
      <c r="EG206">
        <v>533.87434147277497</v>
      </c>
      <c r="EH206">
        <v>522.85006433056617</v>
      </c>
      <c r="EI206">
        <v>511.9833577104568</v>
      </c>
      <c r="EJ206">
        <v>501.27225168353158</v>
      </c>
      <c r="EK206">
        <v>490.71670919034688</v>
      </c>
      <c r="EL206">
        <v>480.31814541180847</v>
      </c>
      <c r="EM206">
        <v>470.07891470701412</v>
      </c>
      <c r="EN206">
        <v>460.00180556685058</v>
      </c>
      <c r="EO206">
        <v>450.089579524133</v>
      </c>
      <c r="EP206">
        <v>440.34458202012718</v>
      </c>
      <c r="EQ206">
        <v>430.76844407865599</v>
      </c>
      <c r="ER206">
        <v>421.36188414255588</v>
      </c>
      <c r="ES206">
        <v>412.12461065442119</v>
      </c>
      <c r="ET206">
        <v>403.05531851226721</v>
      </c>
      <c r="EU206">
        <v>394.15176658393568</v>
      </c>
      <c r="EW206">
        <v>7.7777777779999999</v>
      </c>
      <c r="EX206">
        <v>56.307395226276526</v>
      </c>
      <c r="EY206">
        <f t="shared" si="0"/>
        <v>8.0439136037537899</v>
      </c>
    </row>
    <row r="207" spans="1:155" x14ac:dyDescent="0.25">
      <c r="A207">
        <v>8.2222222219999992</v>
      </c>
      <c r="B207">
        <v>605.35186789407544</v>
      </c>
      <c r="C207">
        <v>569.37633312290018</v>
      </c>
      <c r="D207">
        <v>535.29637080467387</v>
      </c>
      <c r="E207">
        <v>502.97817264821367</v>
      </c>
      <c r="F207">
        <v>472.32242919826871</v>
      </c>
      <c r="G207">
        <v>443.25231678528593</v>
      </c>
      <c r="H207">
        <v>415.70406424562958</v>
      </c>
      <c r="I207">
        <v>389.62013700352708</v>
      </c>
      <c r="J207">
        <v>364.94481225632597</v>
      </c>
      <c r="K207">
        <v>341.62174146988139</v>
      </c>
      <c r="L207">
        <v>319.59301690763249</v>
      </c>
      <c r="M207">
        <v>298.79926325472871</v>
      </c>
      <c r="N207">
        <v>279.18033608878233</v>
      </c>
      <c r="O207">
        <v>260.67629814012838</v>
      </c>
      <c r="P207">
        <v>243.22843983656981</v>
      </c>
      <c r="Q207">
        <v>226.7801972258101</v>
      </c>
      <c r="R207">
        <v>211.27788971879309</v>
      </c>
      <c r="S207">
        <v>196.6712494581185</v>
      </c>
      <c r="T207">
        <v>182.91374531481549</v>
      </c>
      <c r="U207">
        <v>169.9627215236313</v>
      </c>
      <c r="V207">
        <v>157.77937840806379</v>
      </c>
      <c r="W207">
        <v>146.3286244474501</v>
      </c>
      <c r="X207">
        <v>135.5788279394913</v>
      </c>
      <c r="Y207">
        <v>125.50149446524181</v>
      </c>
      <c r="Z207">
        <v>116.0708940738859</v>
      </c>
      <c r="AA207">
        <v>107.26365992698349</v>
      </c>
      <c r="AB207">
        <v>99.058378000893867</v>
      </c>
      <c r="AC207">
        <v>91.435185198222172</v>
      </c>
      <c r="AD207">
        <v>84.375390711735776</v>
      </c>
      <c r="AE207">
        <v>77.861132649365331</v>
      </c>
      <c r="AF207">
        <v>71.875078805610684</v>
      </c>
      <c r="AG207">
        <v>66.400177198840026</v>
      </c>
      <c r="AH207">
        <v>61.419458773896267</v>
      </c>
      <c r="AI207">
        <v>56.915891723313479</v>
      </c>
      <c r="AJ207">
        <v>52.872284387773931</v>
      </c>
      <c r="AK207">
        <v>49.271231792633159</v>
      </c>
      <c r="AL207">
        <v>46.09509961905691</v>
      </c>
      <c r="AM207">
        <v>43.326038780666963</v>
      </c>
      <c r="AN207">
        <v>40.9460237047631</v>
      </c>
      <c r="AO207">
        <v>38.936907786235352</v>
      </c>
      <c r="AP207">
        <v>37.280490159505227</v>
      </c>
      <c r="AQ207">
        <v>35.95858878857775</v>
      </c>
      <c r="AR207">
        <v>34.953115797141507</v>
      </c>
      <c r="AS207">
        <v>34.246151858393922</v>
      </c>
      <c r="AT207">
        <v>33.82001728111323</v>
      </c>
      <c r="AU207">
        <v>33.657338131674919</v>
      </c>
      <c r="AV207">
        <v>33.741106309758017</v>
      </c>
      <c r="AW207">
        <v>34.054732948671123</v>
      </c>
      <c r="AX207">
        <v>34.58209486280839</v>
      </c>
      <c r="AY207">
        <v>34.048500101264537</v>
      </c>
      <c r="AZ207">
        <v>34.608934497520721</v>
      </c>
      <c r="BA207">
        <v>35.367365116755977</v>
      </c>
      <c r="BB207">
        <v>36.308597061646182</v>
      </c>
      <c r="BC207">
        <v>37.418004948861167</v>
      </c>
      <c r="BD207">
        <v>38.681553548853628</v>
      </c>
      <c r="BE207">
        <v>40.085812583302321</v>
      </c>
      <c r="BF207">
        <v>41.617966157208663</v>
      </c>
      <c r="BG207">
        <v>43.265817320154973</v>
      </c>
      <c r="BH207">
        <v>45.017788251321271</v>
      </c>
      <c r="BI207">
        <v>46.862916556244123</v>
      </c>
      <c r="BJ207">
        <v>48.790848144692127</v>
      </c>
      <c r="BK207">
        <v>50.791827136965523</v>
      </c>
      <c r="BL207">
        <v>52.856683217745037</v>
      </c>
      <c r="BM207">
        <v>54.976816827023328</v>
      </c>
      <c r="BN207">
        <v>57.144182547014722</v>
      </c>
      <c r="BO207">
        <v>59.351271012578557</v>
      </c>
      <c r="BP207">
        <v>61.591089643484338</v>
      </c>
      <c r="BQ207">
        <v>63.857142468498218</v>
      </c>
      <c r="BR207">
        <v>66.143409284808072</v>
      </c>
      <c r="CD207">
        <v>8.2222222219999992</v>
      </c>
      <c r="CE207">
        <v>1609.741207789566</v>
      </c>
      <c r="CF207">
        <v>1566.415971487575</v>
      </c>
      <c r="CG207">
        <v>1527.1550131075651</v>
      </c>
      <c r="CH207">
        <v>1490.8487695899551</v>
      </c>
      <c r="CI207">
        <v>1456.70242740708</v>
      </c>
      <c r="CJ207">
        <v>1424.139321092068</v>
      </c>
      <c r="CK207">
        <v>1392.7328054308909</v>
      </c>
      <c r="CL207">
        <v>1362.162867928381</v>
      </c>
      <c r="CM207">
        <v>1332.1879736304991</v>
      </c>
      <c r="CN207">
        <v>1302.6261837257539</v>
      </c>
      <c r="CO207">
        <v>1273.3435963447471</v>
      </c>
      <c r="CP207">
        <v>1244.2495582922641</v>
      </c>
      <c r="CQ207">
        <v>1215.2972397962069</v>
      </c>
      <c r="CR207">
        <v>1186.4864887035169</v>
      </c>
      <c r="CS207">
        <v>1157.8647674608701</v>
      </c>
      <c r="CT207">
        <v>1129.5223912418651</v>
      </c>
      <c r="CU207">
        <v>1101.5804875008041</v>
      </c>
      <c r="CV207">
        <v>1074.1732824936159</v>
      </c>
      <c r="CW207">
        <v>1047.4288208264591</v>
      </c>
      <c r="CX207">
        <v>1021.452665528001</v>
      </c>
      <c r="CY207">
        <v>996.31759013376825</v>
      </c>
      <c r="CZ207">
        <v>972.06009806910379</v>
      </c>
      <c r="DA207">
        <v>948.68300192991239</v>
      </c>
      <c r="DB207">
        <v>926.16246918592265</v>
      </c>
      <c r="DC207">
        <v>904.45750569682582</v>
      </c>
      <c r="DD207">
        <v>883.51963269190367</v>
      </c>
      <c r="DE207">
        <v>863.30070953285588</v>
      </c>
      <c r="DF207">
        <v>843.75760339381577</v>
      </c>
      <c r="DG207">
        <v>824.85350232628832</v>
      </c>
      <c r="DH207">
        <v>806.55666594998752</v>
      </c>
      <c r="DI207">
        <v>788.83793126073897</v>
      </c>
      <c r="DJ207">
        <v>771.66823741130747</v>
      </c>
      <c r="DK207">
        <v>755.01697501748663</v>
      </c>
      <c r="DL207">
        <v>738.85140245985076</v>
      </c>
      <c r="DM207">
        <v>723.1369510534505</v>
      </c>
      <c r="DN207">
        <v>707.83806424616421</v>
      </c>
      <c r="DO207">
        <v>692.91924119993087</v>
      </c>
      <c r="DP207">
        <v>678.34607461479811</v>
      </c>
      <c r="DQ207">
        <v>664.08618898982718</v>
      </c>
      <c r="DR207">
        <v>650.11005044172896</v>
      </c>
      <c r="DS207">
        <v>636.39163339733625</v>
      </c>
      <c r="DT207">
        <v>622.90891755223981</v>
      </c>
      <c r="DU207">
        <v>609.64417714946853</v>
      </c>
      <c r="DV207">
        <v>596.58402796090445</v>
      </c>
      <c r="DW207">
        <v>583.71921742197799</v>
      </c>
      <c r="DX207">
        <v>571.04417300929026</v>
      </c>
      <c r="DY207">
        <v>558.55635417628355</v>
      </c>
      <c r="DZ207">
        <v>546.25547592140219</v>
      </c>
      <c r="EA207">
        <v>534.14268343541448</v>
      </c>
      <c r="EB207">
        <v>543.73812117167449</v>
      </c>
      <c r="EC207">
        <v>531.68335326617512</v>
      </c>
      <c r="ED207">
        <v>519.81464428261586</v>
      </c>
      <c r="EE207">
        <v>508.13422485789448</v>
      </c>
      <c r="EF207">
        <v>496.64451530997133</v>
      </c>
      <c r="EG207">
        <v>485.34750725143869</v>
      </c>
      <c r="EH207">
        <v>474.24430140638469</v>
      </c>
      <c r="EI207">
        <v>463.33481862764341</v>
      </c>
      <c r="EJ207">
        <v>452.61768269183352</v>
      </c>
      <c r="EK207">
        <v>442.09025785402099</v>
      </c>
      <c r="EL207">
        <v>431.74881274399968</v>
      </c>
      <c r="EM207">
        <v>421.58877531122027</v>
      </c>
      <c r="EN207">
        <v>411.60504079254667</v>
      </c>
      <c r="EO207">
        <v>401.79229626626369</v>
      </c>
      <c r="EP207">
        <v>392.14532995332843</v>
      </c>
      <c r="EQ207">
        <v>382.65930024365952</v>
      </c>
      <c r="ER207">
        <v>373.3299477758672</v>
      </c>
      <c r="ES207">
        <v>364.15374166222608</v>
      </c>
      <c r="ET207">
        <v>355.12795871480279</v>
      </c>
      <c r="EU207">
        <v>346.2507005692197</v>
      </c>
      <c r="EW207">
        <v>8.2222222219999992</v>
      </c>
      <c r="EX207">
        <v>49.464385795602816</v>
      </c>
      <c r="EY207">
        <f t="shared" si="0"/>
        <v>7.0663408279432591</v>
      </c>
    </row>
    <row r="208" spans="1:155" x14ac:dyDescent="0.25">
      <c r="A208">
        <v>8.6666666669999994</v>
      </c>
      <c r="B208">
        <v>554.91845931477826</v>
      </c>
      <c r="C208">
        <v>519.58569943398334</v>
      </c>
      <c r="D208">
        <v>486.20139793052363</v>
      </c>
      <c r="E208">
        <v>454.66260185198172</v>
      </c>
      <c r="F208">
        <v>424.8848153954728</v>
      </c>
      <c r="G208">
        <v>396.79245697583673</v>
      </c>
      <c r="H208">
        <v>370.31285043258799</v>
      </c>
      <c r="I208">
        <v>345.37308080376351</v>
      </c>
      <c r="J208">
        <v>321.89894150855707</v>
      </c>
      <c r="K208">
        <v>299.81523594695773</v>
      </c>
      <c r="L208">
        <v>279.04681739034208</v>
      </c>
      <c r="M208">
        <v>259.51990670483741</v>
      </c>
      <c r="N208">
        <v>241.1633810441501</v>
      </c>
      <c r="O208">
        <v>223.9098564163537</v>
      </c>
      <c r="P208">
        <v>207.69648361478741</v>
      </c>
      <c r="Q208">
        <v>192.46544088315181</v>
      </c>
      <c r="R208">
        <v>178.16414386289929</v>
      </c>
      <c r="S208">
        <v>164.74521173319329</v>
      </c>
      <c r="T208">
        <v>152.16623522726439</v>
      </c>
      <c r="U208">
        <v>140.38939270350821</v>
      </c>
      <c r="V208">
        <v>129.38095804994271</v>
      </c>
      <c r="W208">
        <v>119.1107405966045</v>
      </c>
      <c r="X208">
        <v>109.55149317361651</v>
      </c>
      <c r="Y208">
        <v>100.6783200523811</v>
      </c>
      <c r="Z208">
        <v>92.468111703093143</v>
      </c>
      <c r="AA208">
        <v>84.899028024789544</v>
      </c>
      <c r="AB208">
        <v>77.950046025046845</v>
      </c>
      <c r="AC208">
        <v>71.600582125099493</v>
      </c>
      <c r="AD208">
        <v>65.830193608500096</v>
      </c>
      <c r="AE208">
        <v>60.618358658650209</v>
      </c>
      <c r="AF208">
        <v>55.944330208476728</v>
      </c>
      <c r="AG208">
        <v>51.787055683368997</v>
      </c>
      <c r="AH208">
        <v>48.125152724047418</v>
      </c>
      <c r="AI208">
        <v>44.936930071008611</v>
      </c>
      <c r="AJ208">
        <v>42.20044281850069</v>
      </c>
      <c r="AK208">
        <v>39.89357197689241</v>
      </c>
      <c r="AL208">
        <v>37.994119481692891</v>
      </c>
      <c r="AM208">
        <v>36.479911225027529</v>
      </c>
      <c r="AN208">
        <v>35.328902178345672</v>
      </c>
      <c r="AO208">
        <v>34.519279088235571</v>
      </c>
      <c r="AP208">
        <v>34.029557477545389</v>
      </c>
      <c r="AQ208">
        <v>33.838670733321848</v>
      </c>
      <c r="AR208">
        <v>33.926049905515171</v>
      </c>
      <c r="AS208">
        <v>34.271693492203852</v>
      </c>
      <c r="AT208">
        <v>34.856226976015371</v>
      </c>
      <c r="AU208">
        <v>35.660952231493972</v>
      </c>
      <c r="AV208">
        <v>36.667887174915542</v>
      </c>
      <c r="AW208">
        <v>37.859796199426583</v>
      </c>
      <c r="AX208">
        <v>39.22021204969311</v>
      </c>
      <c r="AY208">
        <v>37.645532773203911</v>
      </c>
      <c r="AZ208">
        <v>38.993926538848903</v>
      </c>
      <c r="BA208">
        <v>40.497466740613007</v>
      </c>
      <c r="BB208">
        <v>42.141095265913677</v>
      </c>
      <c r="BC208">
        <v>43.910543378279861</v>
      </c>
      <c r="BD208">
        <v>45.792328408601271</v>
      </c>
      <c r="BE208">
        <v>47.773745349445981</v>
      </c>
      <c r="BF208">
        <v>49.842854041535823</v>
      </c>
      <c r="BG208">
        <v>51.988462598984121</v>
      </c>
      <c r="BH208">
        <v>54.200107672231397</v>
      </c>
      <c r="BI208">
        <v>56.468032099226221</v>
      </c>
      <c r="BJ208">
        <v>58.783160446528107</v>
      </c>
      <c r="BK208">
        <v>61.137072894673111</v>
      </c>
      <c r="BL208">
        <v>63.521977878711724</v>
      </c>
      <c r="BM208">
        <v>65.930683850900337</v>
      </c>
      <c r="BN208">
        <v>68.356570495189956</v>
      </c>
      <c r="BO208">
        <v>70.793559685650081</v>
      </c>
      <c r="BP208">
        <v>73.236086447177982</v>
      </c>
      <c r="BQ208">
        <v>75.679070144064866</v>
      </c>
      <c r="BR208">
        <v>78.117886092680251</v>
      </c>
      <c r="CD208">
        <v>8.6666666669999994</v>
      </c>
      <c r="CE208">
        <v>1560.468835512165</v>
      </c>
      <c r="CF208">
        <v>1520.615268661845</v>
      </c>
      <c r="CG208">
        <v>1483.066541579446</v>
      </c>
      <c r="CH208">
        <v>1447.150030674959</v>
      </c>
      <c r="CI208">
        <v>1412.3710126956989</v>
      </c>
      <c r="CJ208">
        <v>1378.3642028684981</v>
      </c>
      <c r="CK208">
        <v>1344.866160538445</v>
      </c>
      <c r="CL208">
        <v>1311.6999276937161</v>
      </c>
      <c r="CM208">
        <v>1278.767878664263</v>
      </c>
      <c r="CN208">
        <v>1246.0490871769109</v>
      </c>
      <c r="CO208">
        <v>1213.595848335973</v>
      </c>
      <c r="CP208">
        <v>1181.523602358908</v>
      </c>
      <c r="CQ208">
        <v>1149.991232456242</v>
      </c>
      <c r="CR208">
        <v>1119.1737131295829</v>
      </c>
      <c r="CS208">
        <v>1089.2333545063841</v>
      </c>
      <c r="CT208">
        <v>1060.296731675546</v>
      </c>
      <c r="CU208">
        <v>1032.441822129241</v>
      </c>
      <c r="CV208">
        <v>1005.696182935126</v>
      </c>
      <c r="CW208">
        <v>980.0441909791615</v>
      </c>
      <c r="CX208">
        <v>955.43985406996671</v>
      </c>
      <c r="CY208">
        <v>931.8211490553258</v>
      </c>
      <c r="CZ208">
        <v>909.12220493908285</v>
      </c>
      <c r="DA208">
        <v>887.28097964372876</v>
      </c>
      <c r="DB208">
        <v>866.24198287432205</v>
      </c>
      <c r="DC208">
        <v>845.95527549160897</v>
      </c>
      <c r="DD208">
        <v>826.3737679178621</v>
      </c>
      <c r="DE208">
        <v>807.45063686515755</v>
      </c>
      <c r="DF208">
        <v>789.13787896556687</v>
      </c>
      <c r="DG208">
        <v>771.38617486735814</v>
      </c>
      <c r="DH208">
        <v>754.14571662562059</v>
      </c>
      <c r="DI208">
        <v>737.36751725929059</v>
      </c>
      <c r="DJ208">
        <v>721.00482842833367</v>
      </c>
      <c r="DK208">
        <v>705.01445540301881</v>
      </c>
      <c r="DL208">
        <v>689.3578675619533</v>
      </c>
      <c r="DM208">
        <v>674.0020409708261</v>
      </c>
      <c r="DN208">
        <v>658.91997189349763</v>
      </c>
      <c r="DO208">
        <v>644.09080723346733</v>
      </c>
      <c r="DP208">
        <v>629.49956717789303</v>
      </c>
      <c r="DQ208">
        <v>615.13648451277777</v>
      </c>
      <c r="DR208">
        <v>600.99603790349522</v>
      </c>
      <c r="DS208">
        <v>587.07579695351262</v>
      </c>
      <c r="DT208">
        <v>573.37521556196066</v>
      </c>
      <c r="DU208">
        <v>559.89450459087641</v>
      </c>
      <c r="DV208">
        <v>546.63369002430545</v>
      </c>
      <c r="DW208">
        <v>533.59192603543556</v>
      </c>
      <c r="DX208">
        <v>520.76709204958229</v>
      </c>
      <c r="DY208">
        <v>508.1556654081009</v>
      </c>
      <c r="DZ208">
        <v>495.75283144102508</v>
      </c>
      <c r="EA208">
        <v>483.55277277018331</v>
      </c>
      <c r="EB208">
        <v>496.73705992097928</v>
      </c>
      <c r="EC208">
        <v>484.62097424557601</v>
      </c>
      <c r="ED208">
        <v>472.71353476018987</v>
      </c>
      <c r="EE208">
        <v>461.00897656480407</v>
      </c>
      <c r="EF208">
        <v>449.50094504498168</v>
      </c>
      <c r="EG208">
        <v>438.18294411213247</v>
      </c>
      <c r="EH208">
        <v>427.04876009855212</v>
      </c>
      <c r="EI208">
        <v>416.09282032214401</v>
      </c>
      <c r="EJ208">
        <v>405.31046053067178</v>
      </c>
      <c r="EK208">
        <v>394.69809042835368</v>
      </c>
      <c r="EL208">
        <v>384.25325953977301</v>
      </c>
      <c r="EM208">
        <v>373.97463533036631</v>
      </c>
      <c r="EN208">
        <v>363.86191212586789</v>
      </c>
      <c r="EO208">
        <v>353.91567182266988</v>
      </c>
      <c r="EP208">
        <v>344.13721732410698</v>
      </c>
      <c r="EQ208">
        <v>334.52839686428649</v>
      </c>
      <c r="ER208">
        <v>325.09143353881552</v>
      </c>
      <c r="ES208">
        <v>315.82876984633259</v>
      </c>
      <c r="ET208">
        <v>306.74293286580752</v>
      </c>
      <c r="EU208">
        <v>297.8364221244023</v>
      </c>
      <c r="EW208">
        <v>8.6666666669999994</v>
      </c>
      <c r="EX208">
        <v>42.548060303486047</v>
      </c>
      <c r="EY208">
        <f t="shared" si="0"/>
        <v>6.0782943290694353</v>
      </c>
    </row>
    <row r="209" spans="1:155" x14ac:dyDescent="0.25">
      <c r="A209">
        <v>9.1111111109999996</v>
      </c>
      <c r="B209">
        <v>507.84749638748781</v>
      </c>
      <c r="C209">
        <v>473.2980882860416</v>
      </c>
      <c r="D209">
        <v>440.79403863357442</v>
      </c>
      <c r="E209">
        <v>410.23600018022802</v>
      </c>
      <c r="F209">
        <v>381.53059931305961</v>
      </c>
      <c r="G209">
        <v>354.58556417685787</v>
      </c>
      <c r="H209">
        <v>329.30798072224968</v>
      </c>
      <c r="I209">
        <v>305.60454410293272</v>
      </c>
      <c r="J209">
        <v>283.38286880581433</v>
      </c>
      <c r="K209">
        <v>262.55317222764052</v>
      </c>
      <c r="L209">
        <v>243.02988901813109</v>
      </c>
      <c r="M209">
        <v>224.73297206929999</v>
      </c>
      <c r="N209">
        <v>207.588778727527</v>
      </c>
      <c r="O209">
        <v>191.53053163955471</v>
      </c>
      <c r="P209">
        <v>176.49839437544239</v>
      </c>
      <c r="Q209">
        <v>162.4392258783478</v>
      </c>
      <c r="R209">
        <v>149.30608566075409</v>
      </c>
      <c r="S209">
        <v>137.05756111812491</v>
      </c>
      <c r="T209">
        <v>125.65698359705981</v>
      </c>
      <c r="U209">
        <v>115.0715930842492</v>
      </c>
      <c r="V209">
        <v>105.2717034051458</v>
      </c>
      <c r="W209">
        <v>96.229910901247621</v>
      </c>
      <c r="X209">
        <v>87.920379891490413</v>
      </c>
      <c r="Y209">
        <v>80.318228169578191</v>
      </c>
      <c r="Z209">
        <v>73.399025837300741</v>
      </c>
      <c r="AA209">
        <v>67.138411594186806</v>
      </c>
      <c r="AB209">
        <v>61.511822724752008</v>
      </c>
      <c r="AC209">
        <v>56.494328936120098</v>
      </c>
      <c r="AD209">
        <v>52.060556063542847</v>
      </c>
      <c r="AE209">
        <v>48.184683467519747</v>
      </c>
      <c r="AF209">
        <v>44.840498440618418</v>
      </c>
      <c r="AG209">
        <v>42.001491756649507</v>
      </c>
      <c r="AH209">
        <v>39.64098021362058</v>
      </c>
      <c r="AI209">
        <v>37.732244219606393</v>
      </c>
      <c r="AJ209">
        <v>36.248670832923963</v>
      </c>
      <c r="AK209">
        <v>35.163894931026</v>
      </c>
      <c r="AL209">
        <v>34.451933200079942</v>
      </c>
      <c r="AM209">
        <v>34.087307334130287</v>
      </c>
      <c r="AN209">
        <v>34.045154195294749</v>
      </c>
      <c r="AO209">
        <v>34.301321739686387</v>
      </c>
      <c r="AP209">
        <v>34.832450300791493</v>
      </c>
      <c r="AQ209">
        <v>35.616039392684662</v>
      </c>
      <c r="AR209">
        <v>36.630500596080402</v>
      </c>
      <c r="AS209">
        <v>37.85519736037606</v>
      </c>
      <c r="AT209">
        <v>39.270472725897719</v>
      </c>
      <c r="AU209">
        <v>40.857666067265427</v>
      </c>
      <c r="AV209">
        <v>42.599119999622353</v>
      </c>
      <c r="AW209">
        <v>44.47817858779289</v>
      </c>
      <c r="AX209">
        <v>46.479177969159828</v>
      </c>
      <c r="AY209">
        <v>43.773066206081957</v>
      </c>
      <c r="AZ209">
        <v>45.737818222739612</v>
      </c>
      <c r="BA209">
        <v>47.814349139607643</v>
      </c>
      <c r="BB209">
        <v>49.988643000245261</v>
      </c>
      <c r="BC209">
        <v>52.247614703743167</v>
      </c>
      <c r="BD209">
        <v>54.579082500935343</v>
      </c>
      <c r="BE209">
        <v>56.971737132960818</v>
      </c>
      <c r="BF209">
        <v>59.415108327802947</v>
      </c>
      <c r="BG209">
        <v>61.899529298795628</v>
      </c>
      <c r="BH209">
        <v>64.416099821980325</v>
      </c>
      <c r="BI209">
        <v>66.9566484043212</v>
      </c>
      <c r="BJ209">
        <v>69.513693994547694</v>
      </c>
      <c r="BK209">
        <v>72.080407633194</v>
      </c>
      <c r="BL209">
        <v>74.650574384025589</v>
      </c>
      <c r="BM209">
        <v>77.21855584069904</v>
      </c>
      <c r="BN209">
        <v>79.779253455639079</v>
      </c>
      <c r="BO209">
        <v>82.328072894840773</v>
      </c>
      <c r="BP209">
        <v>84.860889583684312</v>
      </c>
      <c r="BQ209">
        <v>87.374015570667964</v>
      </c>
      <c r="BR209">
        <v>89.86416780500349</v>
      </c>
      <c r="CD209">
        <v>9.1111111109999996</v>
      </c>
      <c r="CE209">
        <v>1516.473280839132</v>
      </c>
      <c r="CF209">
        <v>1476.567873627172</v>
      </c>
      <c r="CG209">
        <v>1437.901583286518</v>
      </c>
      <c r="CH209">
        <v>1400.0409084147921</v>
      </c>
      <c r="CI209">
        <v>1362.699312508028</v>
      </c>
      <c r="CJ209">
        <v>1325.721340657542</v>
      </c>
      <c r="CK209">
        <v>1289.0724568020371</v>
      </c>
      <c r="CL209">
        <v>1252.8261995618111</v>
      </c>
      <c r="CM209">
        <v>1217.141432305089</v>
      </c>
      <c r="CN209">
        <v>1182.2272538027839</v>
      </c>
      <c r="CO209">
        <v>1148.300598543763</v>
      </c>
      <c r="CP209">
        <v>1115.5467782695439</v>
      </c>
      <c r="CQ209">
        <v>1084.0925970697269</v>
      </c>
      <c r="CR209">
        <v>1053.9964739522579</v>
      </c>
      <c r="CS209">
        <v>1025.2541961312829</v>
      </c>
      <c r="CT209">
        <v>997.81507541482404</v>
      </c>
      <c r="CU209">
        <v>971.60177520170555</v>
      </c>
      <c r="CV209">
        <v>946.52767132340841</v>
      </c>
      <c r="CW209">
        <v>922.50797152291636</v>
      </c>
      <c r="CX209">
        <v>899.46399404787303</v>
      </c>
      <c r="CY209">
        <v>877.32256643665914</v>
      </c>
      <c r="CZ209">
        <v>856.01346550730091</v>
      </c>
      <c r="DA209">
        <v>835.46724200370909</v>
      </c>
      <c r="DB209">
        <v>815.61449364905479</v>
      </c>
      <c r="DC209">
        <v>796.38654861022121</v>
      </c>
      <c r="DD209">
        <v>777.71700364487265</v>
      </c>
      <c r="DE209">
        <v>759.54354162169614</v>
      </c>
      <c r="DF209">
        <v>741.80964037201829</v>
      </c>
      <c r="DG209">
        <v>724.46595485727948</v>
      </c>
      <c r="DH209">
        <v>707.47124013777545</v>
      </c>
      <c r="DI209">
        <v>690.79272070224647</v>
      </c>
      <c r="DJ209">
        <v>674.40585531277111</v>
      </c>
      <c r="DK209">
        <v>658.29351748155796</v>
      </c>
      <c r="DL209">
        <v>642.44469694032352</v>
      </c>
      <c r="DM209">
        <v>626.85289962150489</v>
      </c>
      <c r="DN209">
        <v>611.51446094298399</v>
      </c>
      <c r="DO209">
        <v>596.42698149009323</v>
      </c>
      <c r="DP209">
        <v>581.58805210092419</v>
      </c>
      <c r="DQ209">
        <v>566.99437089389028</v>
      </c>
      <c r="DR209">
        <v>552.64128470965159</v>
      </c>
      <c r="DS209">
        <v>538.52272424983903</v>
      </c>
      <c r="DT209">
        <v>524.63145588954774</v>
      </c>
      <c r="DU209">
        <v>510.95954643842998</v>
      </c>
      <c r="DV209">
        <v>497.49893081647878</v>
      </c>
      <c r="DW209">
        <v>484.24198269135888</v>
      </c>
      <c r="DX209">
        <v>471.18201001013023</v>
      </c>
      <c r="DY209">
        <v>458.31362487476378</v>
      </c>
      <c r="DZ209">
        <v>445.63296517840132</v>
      </c>
      <c r="EA209">
        <v>433.13776965642938</v>
      </c>
      <c r="EB209">
        <v>450.54887533703732</v>
      </c>
      <c r="EC209">
        <v>438.24701812199561</v>
      </c>
      <c r="ED209">
        <v>426.13326220620468</v>
      </c>
      <c r="EE209">
        <v>414.20516786871252</v>
      </c>
      <c r="EF209">
        <v>402.46177368384991</v>
      </c>
      <c r="EG209">
        <v>390.90345543696401</v>
      </c>
      <c r="EH209">
        <v>379.53172255329957</v>
      </c>
      <c r="EI209">
        <v>368.3489831654673</v>
      </c>
      <c r="EJ209">
        <v>357.35830361722179</v>
      </c>
      <c r="EK209">
        <v>346.56318134847731</v>
      </c>
      <c r="EL209">
        <v>335.96734295134002</v>
      </c>
      <c r="EM209">
        <v>325.57457307311972</v>
      </c>
      <c r="EN209">
        <v>315.38857516862282</v>
      </c>
      <c r="EO209">
        <v>305.41286221662273</v>
      </c>
      <c r="EP209">
        <v>295.65067380151709</v>
      </c>
      <c r="EQ209">
        <v>286.1049156648354</v>
      </c>
      <c r="ER209">
        <v>276.77811778646691</v>
      </c>
      <c r="ES209">
        <v>267.6724075794711</v>
      </c>
      <c r="ET209">
        <v>258.78949534157778</v>
      </c>
      <c r="EU209">
        <v>250.1306696967448</v>
      </c>
      <c r="EW209">
        <v>9.1111111109999996</v>
      </c>
      <c r="EX209">
        <v>35.732952813820688</v>
      </c>
      <c r="EY209">
        <f t="shared" si="0"/>
        <v>5.1047075448315269</v>
      </c>
    </row>
    <row r="210" spans="1:155" x14ac:dyDescent="0.25">
      <c r="A210">
        <v>9.5555555559999998</v>
      </c>
      <c r="B210">
        <v>464.07891291083399</v>
      </c>
      <c r="C210">
        <v>430.49014055437971</v>
      </c>
      <c r="D210">
        <v>399.04185304654823</v>
      </c>
      <c r="E210">
        <v>369.6184972976705</v>
      </c>
      <c r="F210">
        <v>342.10527324811011</v>
      </c>
      <c r="G210">
        <v>316.38772597912282</v>
      </c>
      <c r="H210">
        <v>292.35311823452139</v>
      </c>
      <c r="I210">
        <v>269.89249264419988</v>
      </c>
      <c r="J210">
        <v>248.9027171843216</v>
      </c>
      <c r="K210">
        <v>229.2881241016502</v>
      </c>
      <c r="L210">
        <v>210.96157937574671</v>
      </c>
      <c r="M210">
        <v>193.84496318552499</v>
      </c>
      <c r="N210">
        <v>177.86912144216359</v>
      </c>
      <c r="O210">
        <v>162.97338570520941</v>
      </c>
      <c r="P210">
        <v>149.1047709673164</v>
      </c>
      <c r="Q210">
        <v>136.21695933377339</v>
      </c>
      <c r="R210">
        <v>124.2691690490275</v>
      </c>
      <c r="S210">
        <v>113.2249958883792</v>
      </c>
      <c r="T210">
        <v>103.05129911192481</v>
      </c>
      <c r="U210">
        <v>93.717187923838296</v>
      </c>
      <c r="V210">
        <v>85.193147422495244</v>
      </c>
      <c r="W210">
        <v>77.450326473956579</v>
      </c>
      <c r="X210">
        <v>70.459994811859985</v>
      </c>
      <c r="Y210">
        <v>64.193163958222542</v>
      </c>
      <c r="Z210">
        <v>58.620356935762722</v>
      </c>
      <c r="AA210">
        <v>53.711505462063137</v>
      </c>
      <c r="AB210">
        <v>49.435950217506651</v>
      </c>
      <c r="AC210">
        <v>45.762519370513978</v>
      </c>
      <c r="AD210">
        <v>42.659662154812082</v>
      </c>
      <c r="AE210">
        <v>40.095617176749172</v>
      </c>
      <c r="AF210">
        <v>38.038598652934297</v>
      </c>
      <c r="AG210">
        <v>36.456987391220203</v>
      </c>
      <c r="AH210">
        <v>35.319516700752118</v>
      </c>
      <c r="AI210">
        <v>34.59544633595381</v>
      </c>
      <c r="AJ210">
        <v>34.25471997563784</v>
      </c>
      <c r="AK210">
        <v>34.268103619882147</v>
      </c>
      <c r="AL210">
        <v>34.607303708341462</v>
      </c>
      <c r="AM210">
        <v>35.245064806697293</v>
      </c>
      <c r="AN210">
        <v>36.155247441480263</v>
      </c>
      <c r="AO210">
        <v>37.312887165154933</v>
      </c>
      <c r="AP210">
        <v>38.694236253880042</v>
      </c>
      <c r="AQ210">
        <v>40.276789625745828</v>
      </c>
      <c r="AR210">
        <v>42.039296653387723</v>
      </c>
      <c r="AS210">
        <v>43.961760556455417</v>
      </c>
      <c r="AT210">
        <v>46.025427019259709</v>
      </c>
      <c r="AU210">
        <v>48.212763602011201</v>
      </c>
      <c r="AV210">
        <v>50.507431415487133</v>
      </c>
      <c r="AW210">
        <v>52.894250416131477</v>
      </c>
      <c r="AX210">
        <v>55.359159560898028</v>
      </c>
      <c r="AY210">
        <v>51.56808512320314</v>
      </c>
      <c r="AZ210">
        <v>53.989638847297819</v>
      </c>
      <c r="BA210">
        <v>56.482385437199063</v>
      </c>
      <c r="BB210">
        <v>59.033945448677713</v>
      </c>
      <c r="BC210">
        <v>61.632930745522458</v>
      </c>
      <c r="BD210">
        <v>64.268896340172276</v>
      </c>
      <c r="BE210">
        <v>66.93229110750346</v>
      </c>
      <c r="BF210">
        <v>69.614408012052024</v>
      </c>
      <c r="BG210">
        <v>72.307334399779165</v>
      </c>
      <c r="BH210">
        <v>75.003902826104238</v>
      </c>
      <c r="BI210">
        <v>77.697642815460597</v>
      </c>
      <c r="BJ210">
        <v>80.382733877730743</v>
      </c>
      <c r="BK210">
        <v>83.053960043834081</v>
      </c>
      <c r="BL210">
        <v>85.706666124036758</v>
      </c>
      <c r="BM210">
        <v>88.336715840370104</v>
      </c>
      <c r="BN210">
        <v>90.940451939808824</v>
      </c>
      <c r="BO210">
        <v>93.514658354085029</v>
      </c>
      <c r="BP210">
        <v>96.056524438102755</v>
      </c>
      <c r="BQ210">
        <v>98.563611290310817</v>
      </c>
      <c r="BR210">
        <v>101.0338201347781</v>
      </c>
      <c r="CD210">
        <v>9.5555555559999998</v>
      </c>
      <c r="CE210">
        <v>1471.0696037345799</v>
      </c>
      <c r="CF210">
        <v>1429.0296227599199</v>
      </c>
      <c r="CG210">
        <v>1387.633053066726</v>
      </c>
      <c r="CH210">
        <v>1346.7351764762279</v>
      </c>
      <c r="CI210">
        <v>1306.3584075413351</v>
      </c>
      <c r="CJ210">
        <v>1266.6590438088911</v>
      </c>
      <c r="CK210">
        <v>1227.8778140408299</v>
      </c>
      <c r="CL210">
        <v>1190.279389178829</v>
      </c>
      <c r="CM210">
        <v>1154.0948296946431</v>
      </c>
      <c r="CN210">
        <v>1119.4816156470349</v>
      </c>
      <c r="CO210">
        <v>1086.508626261272</v>
      </c>
      <c r="CP210">
        <v>1055.1640550783129</v>
      </c>
      <c r="CQ210">
        <v>1025.377766858534</v>
      </c>
      <c r="CR210">
        <v>997.04751356759448</v>
      </c>
      <c r="CS210">
        <v>970.06031731082453</v>
      </c>
      <c r="CT210">
        <v>944.30484277251537</v>
      </c>
      <c r="CU210">
        <v>919.67541100031281</v>
      </c>
      <c r="CV210">
        <v>896.07119525532619</v>
      </c>
      <c r="CW210">
        <v>873.39434310815523</v>
      </c>
      <c r="CX210">
        <v>851.54923677395891</v>
      </c>
      <c r="CY210">
        <v>830.44336272863484</v>
      </c>
      <c r="CZ210">
        <v>809.98925425854566</v>
      </c>
      <c r="DA210">
        <v>790.10675847268124</v>
      </c>
      <c r="DB210">
        <v>770.72506443688314</v>
      </c>
      <c r="DC210">
        <v>751.78415499516404</v>
      </c>
      <c r="DD210">
        <v>733.23548921467432</v>
      </c>
      <c r="DE210">
        <v>715.04182138462454</v>
      </c>
      <c r="DF210">
        <v>697.17617237592469</v>
      </c>
      <c r="DG210">
        <v>679.62009812691076</v>
      </c>
      <c r="DH210">
        <v>662.36151489696545</v>
      </c>
      <c r="DI210">
        <v>645.39240370675554</v>
      </c>
      <c r="DJ210">
        <v>628.70670881544345</v>
      </c>
      <c r="DK210">
        <v>612.29867546333639</v>
      </c>
      <c r="DL210">
        <v>596.16176532760494</v>
      </c>
      <c r="DM210">
        <v>580.28817382498141</v>
      </c>
      <c r="DN210">
        <v>564.66887626133393</v>
      </c>
      <c r="DO210">
        <v>549.29406443610196</v>
      </c>
      <c r="DP210">
        <v>534.1538068457553</v>
      </c>
      <c r="DQ210">
        <v>519.23877053637193</v>
      </c>
      <c r="DR210">
        <v>504.54087241990891</v>
      </c>
      <c r="DS210">
        <v>490.05377121019768</v>
      </c>
      <c r="DT210">
        <v>475.77315767842538</v>
      </c>
      <c r="DU210">
        <v>461.69684132286272</v>
      </c>
      <c r="DV210">
        <v>447.82466141381241</v>
      </c>
      <c r="DW210">
        <v>434.15826729337857</v>
      </c>
      <c r="DX210">
        <v>420.70081778182202</v>
      </c>
      <c r="DY210">
        <v>407.45664556192781</v>
      </c>
      <c r="DZ210">
        <v>394.4309228535592</v>
      </c>
      <c r="EA210">
        <v>381.62935311622641</v>
      </c>
      <c r="EB210">
        <v>403.64897392775799</v>
      </c>
      <c r="EC210">
        <v>391.04263644602293</v>
      </c>
      <c r="ED210">
        <v>378.6516607707245</v>
      </c>
      <c r="EE210">
        <v>366.4810598880681</v>
      </c>
      <c r="EF210">
        <v>354.53609642506672</v>
      </c>
      <c r="EG210">
        <v>342.82206679421557</v>
      </c>
      <c r="EH210">
        <v>331.34412830593982</v>
      </c>
      <c r="EI210">
        <v>320.10716552309231</v>
      </c>
      <c r="EJ210">
        <v>309.11569050382411</v>
      </c>
      <c r="EK210">
        <v>298.3737713252861</v>
      </c>
      <c r="EL210">
        <v>287.88498382956033</v>
      </c>
      <c r="EM210">
        <v>277.65238231899048</v>
      </c>
      <c r="EN210">
        <v>267.67848576595952</v>
      </c>
      <c r="EO210">
        <v>257.96527675908573</v>
      </c>
      <c r="EP210">
        <v>248.5142110451396</v>
      </c>
      <c r="EQ210">
        <v>239.326235792582</v>
      </c>
      <c r="ER210">
        <v>230.4018148739803</v>
      </c>
      <c r="ES210">
        <v>221.74095949895579</v>
      </c>
      <c r="ET210">
        <v>213.34326234826449</v>
      </c>
      <c r="EU210">
        <v>205.20793347834919</v>
      </c>
      <c r="EW210">
        <v>9.5555555559999998</v>
      </c>
      <c r="EX210">
        <v>29.315419068335597</v>
      </c>
      <c r="EY210">
        <f t="shared" si="0"/>
        <v>4.187917009762228</v>
      </c>
    </row>
    <row r="211" spans="1:155" x14ac:dyDescent="0.25">
      <c r="A211" s="2">
        <v>10</v>
      </c>
      <c r="B211">
        <v>423.56611554876417</v>
      </c>
      <c r="C211">
        <v>391.08398430585061</v>
      </c>
      <c r="D211">
        <v>360.8079177966859</v>
      </c>
      <c r="E211">
        <v>332.59837389021283</v>
      </c>
      <c r="F211">
        <v>306.31824438943778</v>
      </c>
      <c r="G211">
        <v>281.8351562992878</v>
      </c>
      <c r="H211">
        <v>259.02406032513949</v>
      </c>
      <c r="I211">
        <v>237.76940344492169</v>
      </c>
      <c r="J211">
        <v>217.9665666252159</v>
      </c>
      <c r="K211">
        <v>199.52249661152371</v>
      </c>
      <c r="L211">
        <v>182.35560120798331</v>
      </c>
      <c r="M211">
        <v>166.39504529927521</v>
      </c>
      <c r="N211">
        <v>151.57960886693681</v>
      </c>
      <c r="O211">
        <v>137.85626774277659</v>
      </c>
      <c r="P211">
        <v>125.17864407961279</v>
      </c>
      <c r="Q211">
        <v>113.5054524256513</v>
      </c>
      <c r="R211">
        <v>102.79904204415649</v>
      </c>
      <c r="S211">
        <v>93.024108875601158</v>
      </c>
      <c r="T211">
        <v>84.146623255282293</v>
      </c>
      <c r="U211">
        <v>76.132994135460095</v>
      </c>
      <c r="V211">
        <v>68.949468868603518</v>
      </c>
      <c r="W211">
        <v>62.561750847474372</v>
      </c>
      <c r="X211">
        <v>56.934806022595481</v>
      </c>
      <c r="Y211">
        <v>52.032823340208459</v>
      </c>
      <c r="Z211">
        <v>47.819292722983363</v>
      </c>
      <c r="AA211">
        <v>44.257166179748758</v>
      </c>
      <c r="AB211">
        <v>41.309071805489523</v>
      </c>
      <c r="AC211">
        <v>38.937555678416459</v>
      </c>
      <c r="AD211">
        <v>37.105332121328772</v>
      </c>
      <c r="AE211">
        <v>35.775527882834773</v>
      </c>
      <c r="AF211">
        <v>34.911910187632643</v>
      </c>
      <c r="AG211">
        <v>34.479092187684792</v>
      </c>
      <c r="AH211">
        <v>34.442712135550032</v>
      </c>
      <c r="AI211">
        <v>34.769584691238506</v>
      </c>
      <c r="AJ211">
        <v>35.427824284032667</v>
      </c>
      <c r="AK211">
        <v>36.386941504171773</v>
      </c>
      <c r="AL211">
        <v>37.61791419723879</v>
      </c>
      <c r="AM211">
        <v>39.093235367213197</v>
      </c>
      <c r="AN211">
        <v>40.786940227895663</v>
      </c>
      <c r="AO211">
        <v>42.674614831209489</v>
      </c>
      <c r="AP211">
        <v>44.73338868587166</v>
      </c>
      <c r="AQ211">
        <v>46.941913693177391</v>
      </c>
      <c r="AR211">
        <v>49.280331592897539</v>
      </c>
      <c r="AS211">
        <v>51.730231951620837</v>
      </c>
      <c r="AT211">
        <v>54.274602549499662</v>
      </c>
      <c r="AU211">
        <v>56.897773841495088</v>
      </c>
      <c r="AV211">
        <v>59.585358990740367</v>
      </c>
      <c r="AW211">
        <v>62.324190798580112</v>
      </c>
      <c r="AX211">
        <v>65.102256691196274</v>
      </c>
      <c r="AY211">
        <v>60.350223551524067</v>
      </c>
      <c r="AZ211">
        <v>63.090164785281239</v>
      </c>
      <c r="BA211">
        <v>65.865343013949357</v>
      </c>
      <c r="BB211">
        <v>68.665316744900295</v>
      </c>
      <c r="BC211">
        <v>71.480626671931489</v>
      </c>
      <c r="BD211">
        <v>74.302732696692345</v>
      </c>
      <c r="BE211">
        <v>77.123952173317264</v>
      </c>
      <c r="BF211">
        <v>79.937399835078338</v>
      </c>
      <c r="BG211">
        <v>82.736929765986929</v>
      </c>
      <c r="BH211">
        <v>85.51707969419148</v>
      </c>
      <c r="BI211">
        <v>88.273017810082152</v>
      </c>
      <c r="BJ211">
        <v>91.000492244138385</v>
      </c>
      <c r="BK211">
        <v>93.695783285207909</v>
      </c>
      <c r="BL211">
        <v>96.355658371312913</v>
      </c>
      <c r="BM211">
        <v>98.97732984656902</v>
      </c>
      <c r="BN211">
        <v>101.5584154455956</v>
      </c>
      <c r="BO211">
        <v>104.0969014420113</v>
      </c>
      <c r="BP211">
        <v>106.5911083775204</v>
      </c>
      <c r="BQ211">
        <v>109.0396592744848</v>
      </c>
      <c r="BR211">
        <v>111.4414502235677</v>
      </c>
      <c r="CD211" s="2">
        <v>10</v>
      </c>
      <c r="CE211">
        <v>1421.371019048328</v>
      </c>
      <c r="CF211">
        <v>1376.38125267022</v>
      </c>
      <c r="CG211">
        <v>1332.1431913172139</v>
      </c>
      <c r="CH211">
        <v>1288.8670418253321</v>
      </c>
      <c r="CI211">
        <v>1246.852169821055</v>
      </c>
      <c r="CJ211">
        <v>1206.4014384499669</v>
      </c>
      <c r="CK211">
        <v>1167.750433597867</v>
      </c>
      <c r="CL211">
        <v>1131.0287157857131</v>
      </c>
      <c r="CM211">
        <v>1096.2565202630269</v>
      </c>
      <c r="CN211">
        <v>1063.3675306773159</v>
      </c>
      <c r="CO211">
        <v>1032.2423287620579</v>
      </c>
      <c r="CP211">
        <v>1002.738503562234</v>
      </c>
      <c r="CQ211">
        <v>974.70982437654231</v>
      </c>
      <c r="CR211">
        <v>948.0142882733121</v>
      </c>
      <c r="CS211">
        <v>922.51543152792465</v>
      </c>
      <c r="CT211">
        <v>898.08179087378085</v>
      </c>
      <c r="CU211">
        <v>874.58733552149033</v>
      </c>
      <c r="CV211">
        <v>851.91339908088742</v>
      </c>
      <c r="CW211">
        <v>829.95141458368153</v>
      </c>
      <c r="CX211">
        <v>808.60556079689661</v>
      </c>
      <c r="CY211">
        <v>787.79468110622417</v>
      </c>
      <c r="CZ211">
        <v>767.45311888104357</v>
      </c>
      <c r="DA211">
        <v>747.53032801293932</v>
      </c>
      <c r="DB211">
        <v>727.98931122038346</v>
      </c>
      <c r="DC211">
        <v>708.80413406032835</v>
      </c>
      <c r="DD211">
        <v>689.95692189257761</v>
      </c>
      <c r="DE211">
        <v>671.43481767242338</v>
      </c>
      <c r="DF211">
        <v>653.22733856082527</v>
      </c>
      <c r="DG211">
        <v>635.32443821081449</v>
      </c>
      <c r="DH211">
        <v>617.71540577942255</v>
      </c>
      <c r="DI211">
        <v>600.38856193325137</v>
      </c>
      <c r="DJ211">
        <v>583.33158362394283</v>
      </c>
      <c r="DK211">
        <v>566.53222121564147</v>
      </c>
      <c r="DL211">
        <v>549.97916308583262</v>
      </c>
      <c r="DM211">
        <v>533.66284153520144</v>
      </c>
      <c r="DN211">
        <v>517.57603915326138</v>
      </c>
      <c r="DO211">
        <v>501.71422767942812</v>
      </c>
      <c r="DP211">
        <v>486.0756351918518</v>
      </c>
      <c r="DQ211">
        <v>470.66108308434258</v>
      </c>
      <c r="DR211">
        <v>455.47365851018759</v>
      </c>
      <c r="DS211">
        <v>440.51829322923459</v>
      </c>
      <c r="DT211">
        <v>425.80131130488809</v>
      </c>
      <c r="DU211">
        <v>411.3299924637609</v>
      </c>
      <c r="DV211">
        <v>397.11218039603767</v>
      </c>
      <c r="DW211">
        <v>383.1559503386743</v>
      </c>
      <c r="DX211">
        <v>369.46933885455172</v>
      </c>
      <c r="DY211">
        <v>356.0601320022962</v>
      </c>
      <c r="DZ211">
        <v>342.93570468701449</v>
      </c>
      <c r="EA211">
        <v>330.10290310637288</v>
      </c>
      <c r="EB211">
        <v>356.087805687377</v>
      </c>
      <c r="EC211">
        <v>343.36116409630063</v>
      </c>
      <c r="ED211">
        <v>330.9096803206553</v>
      </c>
      <c r="EE211">
        <v>318.73929934546823</v>
      </c>
      <c r="EF211">
        <v>306.85538198742438</v>
      </c>
      <c r="EG211">
        <v>295.26265452730252</v>
      </c>
      <c r="EH211">
        <v>283.96518113436349</v>
      </c>
      <c r="EI211">
        <v>272.96635497575971</v>
      </c>
      <c r="EJ211">
        <v>262.26890454492502</v>
      </c>
      <c r="EK211">
        <v>251.87491213528551</v>
      </c>
      <c r="EL211">
        <v>241.78584173162261</v>
      </c>
      <c r="EM211">
        <v>232.00257338722429</v>
      </c>
      <c r="EN211">
        <v>222.525441323504</v>
      </c>
      <c r="EO211">
        <v>213.354272968733</v>
      </c>
      <c r="EP211">
        <v>204.48842643085251</v>
      </c>
      <c r="EQ211">
        <v>195.92682430983271</v>
      </c>
      <c r="ER211">
        <v>187.6679823273611</v>
      </c>
      <c r="ES211">
        <v>179.71003200534469</v>
      </c>
      <c r="ET211">
        <v>172.05073721306479</v>
      </c>
      <c r="EU211">
        <v>164.68750518057249</v>
      </c>
      <c r="EW211" s="2">
        <v>10</v>
      </c>
      <c r="EX211">
        <v>23.5267864543675</v>
      </c>
      <c r="EY211">
        <f t="shared" si="0"/>
        <v>3.3609694934810714</v>
      </c>
    </row>
    <row r="212" spans="1:155" x14ac:dyDescent="0.25">
      <c r="A212" s="1">
        <v>10.4040404040404</v>
      </c>
      <c r="B212">
        <v>389.4707356401031</v>
      </c>
      <c r="C212">
        <v>358.07098044671841</v>
      </c>
      <c r="D212">
        <v>328.9045692114442</v>
      </c>
      <c r="E212">
        <v>301.81213177719479</v>
      </c>
      <c r="F212">
        <v>276.64210899677789</v>
      </c>
      <c r="G212">
        <v>253.2537112889444</v>
      </c>
      <c r="H212">
        <v>231.51912899755581</v>
      </c>
      <c r="I212">
        <v>211.32471680292139</v>
      </c>
      <c r="J212">
        <v>192.5711571182627</v>
      </c>
      <c r="K212">
        <v>175.1727554869222</v>
      </c>
      <c r="L212">
        <v>159.0560835395481</v>
      </c>
      <c r="M212">
        <v>144.15819799915201</v>
      </c>
      <c r="N212">
        <v>130.42464970560931</v>
      </c>
      <c r="O212">
        <v>117.80746709864169</v>
      </c>
      <c r="P212">
        <v>106.2632609660628</v>
      </c>
      <c r="Q212">
        <v>95.751556073512063</v>
      </c>
      <c r="R212">
        <v>86.233414269640562</v>
      </c>
      <c r="S212">
        <v>77.670376128554821</v>
      </c>
      <c r="T212">
        <v>70.023716878399711</v>
      </c>
      <c r="U212">
        <v>63.253989006595987</v>
      </c>
      <c r="V212">
        <v>57.320809060223873</v>
      </c>
      <c r="W212">
        <v>52.182839158506923</v>
      </c>
      <c r="X212">
        <v>47.797913152565258</v>
      </c>
      <c r="Y212">
        <v>44.1232613348879</v>
      </c>
      <c r="Z212">
        <v>41.115794243674181</v>
      </c>
      <c r="AA212">
        <v>38.732413831950687</v>
      </c>
      <c r="AB212">
        <v>36.930327922140897</v>
      </c>
      <c r="AC212">
        <v>35.667350724300242</v>
      </c>
      <c r="AD212">
        <v>34.902177939462923</v>
      </c>
      <c r="AE212">
        <v>34.594629508801752</v>
      </c>
      <c r="AF212">
        <v>34.705856520677372</v>
      </c>
      <c r="AG212">
        <v>35.198511300716788</v>
      </c>
      <c r="AH212">
        <v>36.036881475369441</v>
      </c>
      <c r="AI212">
        <v>37.186989981966342</v>
      </c>
      <c r="AJ212">
        <v>38.61666374269663</v>
      </c>
      <c r="AK212">
        <v>40.295574135153373</v>
      </c>
      <c r="AL212">
        <v>42.195252571861843</v>
      </c>
      <c r="AM212">
        <v>44.289084509511703</v>
      </c>
      <c r="AN212">
        <v>46.552285103627582</v>
      </c>
      <c r="AO212">
        <v>48.961859541610757</v>
      </c>
      <c r="AP212">
        <v>51.496550860886963</v>
      </c>
      <c r="AQ212">
        <v>54.136777808142938</v>
      </c>
      <c r="AR212">
        <v>56.864565036925377</v>
      </c>
      <c r="AS212">
        <v>59.663467683829339</v>
      </c>
      <c r="AT212">
        <v>62.518492113961933</v>
      </c>
      <c r="AU212">
        <v>65.416014389004403</v>
      </c>
      <c r="AV212">
        <v>68.343697788793463</v>
      </c>
      <c r="AW212">
        <v>71.290410507287277</v>
      </c>
      <c r="AX212">
        <v>74.246144455539707</v>
      </c>
      <c r="AY212">
        <v>69.609358731168456</v>
      </c>
      <c r="AZ212">
        <v>72.553152992072782</v>
      </c>
      <c r="BA212">
        <v>75.501579691721489</v>
      </c>
      <c r="BB212">
        <v>78.446208351264886</v>
      </c>
      <c r="BC212">
        <v>81.379531168968029</v>
      </c>
      <c r="BD212">
        <v>84.294891723321456</v>
      </c>
      <c r="BE212">
        <v>87.186416928080519</v>
      </c>
      <c r="BF212">
        <v>90.048952446172464</v>
      </c>
      <c r="BG212">
        <v>92.878001685304994</v>
      </c>
      <c r="BH212">
        <v>95.669668429883359</v>
      </c>
      <c r="BI212">
        <v>98.420603105508206</v>
      </c>
      <c r="BJ212">
        <v>101.1279526269026</v>
      </c>
      <c r="BK212">
        <v>103.78931374417969</v>
      </c>
      <c r="BL212">
        <v>106.40268977423931</v>
      </c>
      <c r="BM212">
        <v>108.9664505845805</v>
      </c>
      <c r="BN212">
        <v>111.4792956809122</v>
      </c>
      <c r="BO212">
        <v>113.9402202416608</v>
      </c>
      <c r="BP212">
        <v>116.34848393654249</v>
      </c>
      <c r="BQ212">
        <v>118.7035823637207</v>
      </c>
      <c r="BR212">
        <v>121.00522094097541</v>
      </c>
      <c r="CD212" s="1">
        <v>10.40816326530612</v>
      </c>
      <c r="CE212">
        <v>1372.109701936429</v>
      </c>
      <c r="CF212">
        <v>1325.0418401957879</v>
      </c>
      <c r="CG212">
        <v>1279.4503564785141</v>
      </c>
      <c r="CH212">
        <v>1235.6833988373071</v>
      </c>
      <c r="CI212">
        <v>1194.0137050526171</v>
      </c>
      <c r="CJ212">
        <v>1154.5862171115521</v>
      </c>
      <c r="CK212">
        <v>1117.4133975600321</v>
      </c>
      <c r="CL212">
        <v>1082.404464145508</v>
      </c>
      <c r="CM212">
        <v>1049.40689656829</v>
      </c>
      <c r="CN212">
        <v>1018.2420363826</v>
      </c>
      <c r="CO212">
        <v>988.72661166797525</v>
      </c>
      <c r="CP212">
        <v>960.68172121421026</v>
      </c>
      <c r="CQ212">
        <v>933.93535975101963</v>
      </c>
      <c r="CR212">
        <v>908.32377404650197</v>
      </c>
      <c r="CS212">
        <v>883.69389458305386</v>
      </c>
      <c r="CT212">
        <v>859.90668788931953</v>
      </c>
      <c r="CU212">
        <v>836.84040734057919</v>
      </c>
      <c r="CV212">
        <v>814.39283833538764</v>
      </c>
      <c r="CW212">
        <v>792.48202403432072</v>
      </c>
      <c r="CX212">
        <v>771.04531801643589</v>
      </c>
      <c r="CY212">
        <v>750.03692348759637</v>
      </c>
      <c r="CZ212">
        <v>729.42435464206585</v>
      </c>
      <c r="DA212">
        <v>709.18444314291514</v>
      </c>
      <c r="DB212">
        <v>689.29955128355209</v>
      </c>
      <c r="DC212">
        <v>669.75453271559729</v>
      </c>
      <c r="DD212">
        <v>650.53475103419191</v>
      </c>
      <c r="DE212">
        <v>631.62520475956944</v>
      </c>
      <c r="DF212">
        <v>613.01058729215413</v>
      </c>
      <c r="DG212">
        <v>594.67597572656234</v>
      </c>
      <c r="DH212">
        <v>576.6078041823497</v>
      </c>
      <c r="DI212">
        <v>558.79481880380115</v>
      </c>
      <c r="DJ212">
        <v>541.22880240320603</v>
      </c>
      <c r="DK212">
        <v>523.9049630227355</v>
      </c>
      <c r="DL212">
        <v>506.82197544408092</v>
      </c>
      <c r="DM212">
        <v>489.98173132085088</v>
      </c>
      <c r="DN212">
        <v>473.38888777601778</v>
      </c>
      <c r="DO212">
        <v>457.05030975129313</v>
      </c>
      <c r="DP212">
        <v>440.97448746419229</v>
      </c>
      <c r="DQ212">
        <v>425.17098708564799</v>
      </c>
      <c r="DR212">
        <v>409.6499685484456</v>
      </c>
      <c r="DS212">
        <v>394.4217844372327</v>
      </c>
      <c r="DT212">
        <v>379.49666013364191</v>
      </c>
      <c r="DU212">
        <v>364.88444771079833</v>
      </c>
      <c r="DV212">
        <v>350.59444288925948</v>
      </c>
      <c r="DW212">
        <v>336.63525401321408</v>
      </c>
      <c r="DX212">
        <v>323.01471329511929</v>
      </c>
      <c r="DY212">
        <v>309.73982184398761</v>
      </c>
      <c r="DZ212">
        <v>296.8167217937052</v>
      </c>
      <c r="EA212">
        <v>284.25068953752742</v>
      </c>
      <c r="EB212">
        <v>309.14048853911339</v>
      </c>
      <c r="EC212">
        <v>296.57973889693102</v>
      </c>
      <c r="ED212">
        <v>284.3589081893245</v>
      </c>
      <c r="EE212">
        <v>272.48213805016962</v>
      </c>
      <c r="EF212">
        <v>260.95276434202782</v>
      </c>
      <c r="EG212">
        <v>249.77334630833681</v>
      </c>
      <c r="EH212">
        <v>238.94570236788701</v>
      </c>
      <c r="EI212">
        <v>228.4709486269191</v>
      </c>
      <c r="EJ212">
        <v>218.34953659320041</v>
      </c>
      <c r="EK212">
        <v>208.58128734996251</v>
      </c>
      <c r="EL212">
        <v>199.1654202337769</v>
      </c>
      <c r="EM212">
        <v>190.10057527291471</v>
      </c>
      <c r="EN212">
        <v>181.38482937229679</v>
      </c>
      <c r="EO212">
        <v>173.01570742879011</v>
      </c>
      <c r="EP212">
        <v>164.99018990866671</v>
      </c>
      <c r="EQ212">
        <v>157.30471903191031</v>
      </c>
      <c r="ER212">
        <v>149.95520563902409</v>
      </c>
      <c r="ES212">
        <v>142.93703878540171</v>
      </c>
      <c r="ET212">
        <v>136.24509971919471</v>
      </c>
      <c r="EU212">
        <v>129.87378144302639</v>
      </c>
      <c r="EW212" s="1">
        <v>10.40816326530612</v>
      </c>
      <c r="EX212">
        <v>18.55339734900377</v>
      </c>
      <c r="EY212">
        <f t="shared" si="0"/>
        <v>2.6504853355719673</v>
      </c>
    </row>
    <row r="213" spans="1:155" x14ac:dyDescent="0.25">
      <c r="A213" s="1">
        <v>10.80808080808081</v>
      </c>
      <c r="B213">
        <v>357.84097288465068</v>
      </c>
      <c r="C213">
        <v>327.55038452037502</v>
      </c>
      <c r="D213">
        <v>299.49427814215539</v>
      </c>
      <c r="E213">
        <v>273.50025135668159</v>
      </c>
      <c r="F213">
        <v>249.41049187190629</v>
      </c>
      <c r="G213">
        <v>227.08396670489961</v>
      </c>
      <c r="H213">
        <v>206.3972662440284</v>
      </c>
      <c r="I213">
        <v>187.2441951786692</v>
      </c>
      <c r="J213">
        <v>169.53436363901781</v>
      </c>
      <c r="K213">
        <v>153.1910889354314</v>
      </c>
      <c r="L213">
        <v>138.14891605869391</v>
      </c>
      <c r="M213">
        <v>124.3510302751621</v>
      </c>
      <c r="N213">
        <v>111.7467830331053</v>
      </c>
      <c r="O213">
        <v>100.2894924154478</v>
      </c>
      <c r="P213">
        <v>89.934618570267972</v>
      </c>
      <c r="Q213">
        <v>80.638358672884777</v>
      </c>
      <c r="R213">
        <v>72.356659488581769</v>
      </c>
      <c r="S213">
        <v>65.044611215866155</v>
      </c>
      <c r="T213">
        <v>58.656164728801187</v>
      </c>
      <c r="U213">
        <v>53.144104508613033</v>
      </c>
      <c r="V213">
        <v>48.460209105194032</v>
      </c>
      <c r="W213">
        <v>44.555536978157122</v>
      </c>
      <c r="X213">
        <v>41.380785198191937</v>
      </c>
      <c r="Y213">
        <v>38.886679417172871</v>
      </c>
      <c r="Z213">
        <v>37.024364112099342</v>
      </c>
      <c r="AA213">
        <v>35.745771432162883</v>
      </c>
      <c r="AB213">
        <v>35.003954633604593</v>
      </c>
      <c r="AC213">
        <v>34.753378044875177</v>
      </c>
      <c r="AD213">
        <v>34.950159940134412</v>
      </c>
      <c r="AE213">
        <v>35.55226786978352</v>
      </c>
      <c r="AF213">
        <v>36.519668166775929</v>
      </c>
      <c r="AG213">
        <v>37.814432753991298</v>
      </c>
      <c r="AH213">
        <v>39.400807211596131</v>
      </c>
      <c r="AI213">
        <v>41.245244484826898</v>
      </c>
      <c r="AJ213">
        <v>43.316408733292278</v>
      </c>
      <c r="AK213">
        <v>45.585153743277488</v>
      </c>
      <c r="AL213">
        <v>48.024480106864928</v>
      </c>
      <c r="AM213">
        <v>50.609475074742527</v>
      </c>
      <c r="AN213">
        <v>53.31723864405177</v>
      </c>
      <c r="AO213">
        <v>56.126799078734287</v>
      </c>
      <c r="AP213">
        <v>59.019020694579247</v>
      </c>
      <c r="AQ213">
        <v>61.976506383249458</v>
      </c>
      <c r="AR213">
        <v>64.983497009576709</v>
      </c>
      <c r="AS213">
        <v>68.025769495870435</v>
      </c>
      <c r="AT213">
        <v>71.090535110714399</v>
      </c>
      <c r="AU213">
        <v>74.16633920835659</v>
      </c>
      <c r="AV213">
        <v>77.242963420269845</v>
      </c>
      <c r="AW213">
        <v>80.311331081974885</v>
      </c>
      <c r="AX213">
        <v>83.363416486730856</v>
      </c>
      <c r="AY213">
        <v>78.977995711834168</v>
      </c>
      <c r="AZ213">
        <v>82.033975419207167</v>
      </c>
      <c r="BA213">
        <v>85.06932256844388</v>
      </c>
      <c r="BB213">
        <v>88.077541028402237</v>
      </c>
      <c r="BC213">
        <v>91.052967114194274</v>
      </c>
      <c r="BD213">
        <v>93.990695555665823</v>
      </c>
      <c r="BE213">
        <v>96.886510182122862</v>
      </c>
      <c r="BF213">
        <v>99.736819284102324</v>
      </c>
      <c r="BG213">
        <v>102.5385955576664</v>
      </c>
      <c r="BH213">
        <v>105.28932049268801</v>
      </c>
      <c r="BI213">
        <v>107.98693303585991</v>
      </c>
      <c r="BJ213">
        <v>110.62978233461</v>
      </c>
      <c r="BK213">
        <v>113.21658435484269</v>
      </c>
      <c r="BL213">
        <v>115.7463821545355</v>
      </c>
      <c r="BM213">
        <v>118.21850959222731</v>
      </c>
      <c r="BN213">
        <v>120.6325582486397</v>
      </c>
      <c r="BO213">
        <v>122.98834734267641</v>
      </c>
      <c r="BP213">
        <v>125.28589642832181</v>
      </c>
      <c r="BQ213">
        <v>127.52540066600341</v>
      </c>
      <c r="BR213">
        <v>129.7072084702898</v>
      </c>
      <c r="CD213" s="1">
        <v>10.81632653061224</v>
      </c>
      <c r="CE213">
        <v>1321.519812192231</v>
      </c>
      <c r="CF213">
        <v>1273.841693764125</v>
      </c>
      <c r="CG213">
        <v>1228.5236253902401</v>
      </c>
      <c r="CH213">
        <v>1185.764163706513</v>
      </c>
      <c r="CI213">
        <v>1145.6001636451051</v>
      </c>
      <c r="CJ213">
        <v>1107.9354968027931</v>
      </c>
      <c r="CK213">
        <v>1072.5907615436629</v>
      </c>
      <c r="CL213">
        <v>1039.348436332423</v>
      </c>
      <c r="CM213">
        <v>1007.981493200556</v>
      </c>
      <c r="CN213">
        <v>978.26678938486248</v>
      </c>
      <c r="CO213">
        <v>949.99053822432688</v>
      </c>
      <c r="CP213">
        <v>922.95198188601512</v>
      </c>
      <c r="CQ213">
        <v>896.96758334603783</v>
      </c>
      <c r="CR213">
        <v>871.87534987710649</v>
      </c>
      <c r="CS213">
        <v>847.53811510137177</v>
      </c>
      <c r="CT213">
        <v>823.8448980192843</v>
      </c>
      <c r="CU213">
        <v>800.71000366778128</v>
      </c>
      <c r="CV213">
        <v>778.07003434866533</v>
      </c>
      <c r="CW213">
        <v>755.8793961327292</v>
      </c>
      <c r="CX213">
        <v>734.10515835150534</v>
      </c>
      <c r="CY213">
        <v>712.72217948570255</v>
      </c>
      <c r="CZ213">
        <v>691.70923662357745</v>
      </c>
      <c r="DA213">
        <v>671.04656050523784</v>
      </c>
      <c r="DB213">
        <v>650.71480490987244</v>
      </c>
      <c r="DC213">
        <v>630.69517778467366</v>
      </c>
      <c r="DD213">
        <v>610.97029508920264</v>
      </c>
      <c r="DE213">
        <v>591.52529447509232</v>
      </c>
      <c r="DF213">
        <v>572.34883150294024</v>
      </c>
      <c r="DG213">
        <v>553.433723631573</v>
      </c>
      <c r="DH213">
        <v>534.77715569698626</v>
      </c>
      <c r="DI213">
        <v>516.38047866250713</v>
      </c>
      <c r="DJ213">
        <v>498.24870423163941</v>
      </c>
      <c r="DK213">
        <v>480.38982233436099</v>
      </c>
      <c r="DL213">
        <v>462.81405812690508</v>
      </c>
      <c r="DM213">
        <v>445.53315598382881</v>
      </c>
      <c r="DN213">
        <v>428.55974390220268</v>
      </c>
      <c r="DO213">
        <v>411.90680215270282</v>
      </c>
      <c r="DP213">
        <v>395.58723916931677</v>
      </c>
      <c r="DQ213">
        <v>379.61356555245919</v>
      </c>
      <c r="DR213">
        <v>363.99765186223527</v>
      </c>
      <c r="DS213">
        <v>348.75055515009473</v>
      </c>
      <c r="DT213">
        <v>333.88240050480169</v>
      </c>
      <c r="DU213">
        <v>319.40230601637091</v>
      </c>
      <c r="DV213">
        <v>305.31834146628108</v>
      </c>
      <c r="DW213">
        <v>291.63751249649442</v>
      </c>
      <c r="DX213">
        <v>278.36576307538871</v>
      </c>
      <c r="DY213">
        <v>265.50798982532223</v>
      </c>
      <c r="DZ213">
        <v>253.06806276565629</v>
      </c>
      <c r="EA213">
        <v>241.048847790747</v>
      </c>
      <c r="EB213">
        <v>264.14760240450943</v>
      </c>
      <c r="EC213">
        <v>252.04345147587159</v>
      </c>
      <c r="ED213">
        <v>240.34185888376641</v>
      </c>
      <c r="EE213">
        <v>229.04448830503389</v>
      </c>
      <c r="EF213">
        <v>218.15213560363279</v>
      </c>
      <c r="EG213">
        <v>207.66475353842469</v>
      </c>
      <c r="EH213">
        <v>197.5814707112786</v>
      </c>
      <c r="EI213">
        <v>187.9006056486021</v>
      </c>
      <c r="EJ213">
        <v>178.61967780782959</v>
      </c>
      <c r="EK213">
        <v>169.7354180596385</v>
      </c>
      <c r="EL213">
        <v>161.2437813063672</v>
      </c>
      <c r="EM213">
        <v>153.13996385042651</v>
      </c>
      <c r="EN213">
        <v>145.41842756006571</v>
      </c>
      <c r="EO213">
        <v>138.07293228827021</v>
      </c>
      <c r="EP213">
        <v>131.09657723792549</v>
      </c>
      <c r="EQ213">
        <v>124.4818510906922</v>
      </c>
      <c r="ER213">
        <v>118.2206902386102</v>
      </c>
      <c r="ES213">
        <v>112.30454371132311</v>
      </c>
      <c r="ET213">
        <v>106.7244431017516</v>
      </c>
      <c r="EU213">
        <v>101.47107555735219</v>
      </c>
      <c r="EW213" s="1">
        <v>10.81632653061224</v>
      </c>
      <c r="EX213">
        <v>14.495867936764599</v>
      </c>
      <c r="EY213">
        <f t="shared" si="0"/>
        <v>2.0708382766806568</v>
      </c>
    </row>
    <row r="214" spans="1:155" x14ac:dyDescent="0.25">
      <c r="A214" s="1">
        <v>11.212121212121209</v>
      </c>
      <c r="B214">
        <v>328.50613291092759</v>
      </c>
      <c r="C214">
        <v>299.31883761180097</v>
      </c>
      <c r="D214">
        <v>272.35076421583199</v>
      </c>
      <c r="E214">
        <v>247.425057465181</v>
      </c>
      <c r="F214">
        <v>224.3858120636076</v>
      </c>
      <c r="G214">
        <v>203.09851735445011</v>
      </c>
      <c r="H214">
        <v>183.44898568930211</v>
      </c>
      <c r="I214">
        <v>165.34113966288851</v>
      </c>
      <c r="J214">
        <v>148.69408420664431</v>
      </c>
      <c r="K214">
        <v>133.43886615327341</v>
      </c>
      <c r="L214">
        <v>119.51526061606231</v>
      </c>
      <c r="M214">
        <v>106.8688408728716</v>
      </c>
      <c r="N214">
        <v>95.448500182253269</v>
      </c>
      <c r="O214">
        <v>85.204510530580919</v>
      </c>
      <c r="P214">
        <v>76.087132479274999</v>
      </c>
      <c r="Q214">
        <v>68.045736953940619</v>
      </c>
      <c r="R214">
        <v>61.028365550570001</v>
      </c>
      <c r="S214">
        <v>54.981639383780191</v>
      </c>
      <c r="T214">
        <v>49.850924202596417</v>
      </c>
      <c r="U214">
        <v>45.580667055562301</v>
      </c>
      <c r="V214">
        <v>42.114832879445061</v>
      </c>
      <c r="W214">
        <v>39.397384498977097</v>
      </c>
      <c r="X214">
        <v>37.372764215869168</v>
      </c>
      <c r="Y214">
        <v>35.986348045894431</v>
      </c>
      <c r="Z214">
        <v>35.184854165056969</v>
      </c>
      <c r="AA214">
        <v>34.916695226383837</v>
      </c>
      <c r="AB214">
        <v>35.132270171954247</v>
      </c>
      <c r="AC214">
        <v>35.784195370256121</v>
      </c>
      <c r="AD214">
        <v>36.827477733555817</v>
      </c>
      <c r="AE214">
        <v>38.219634253754577</v>
      </c>
      <c r="AF214">
        <v>39.920763408417137</v>
      </c>
      <c r="AG214">
        <v>41.89357435019668</v>
      </c>
      <c r="AH214">
        <v>44.103379868555599</v>
      </c>
      <c r="AI214">
        <v>46.518058928783233</v>
      </c>
      <c r="AJ214">
        <v>49.107994244750003</v>
      </c>
      <c r="AK214">
        <v>51.84598989533356</v>
      </c>
      <c r="AL214">
        <v>54.707173500259522</v>
      </c>
      <c r="AM214">
        <v>57.668886958987137</v>
      </c>
      <c r="AN214">
        <v>60.710569249811719</v>
      </c>
      <c r="AO214">
        <v>63.813634300757023</v>
      </c>
      <c r="AP214">
        <v>66.961346483519776</v>
      </c>
      <c r="AQ214">
        <v>70.138695857752154</v>
      </c>
      <c r="AR214">
        <v>73.332274904082965</v>
      </c>
      <c r="AS214">
        <v>76.5301581366855</v>
      </c>
      <c r="AT214">
        <v>79.721785676273953</v>
      </c>
      <c r="AU214">
        <v>82.897851595398151</v>
      </c>
      <c r="AV214">
        <v>86.050197616134611</v>
      </c>
      <c r="AW214">
        <v>89.171712544622778</v>
      </c>
      <c r="AX214">
        <v>92.25623766416436</v>
      </c>
      <c r="AY214">
        <v>88.200669253922641</v>
      </c>
      <c r="AZ214">
        <v>91.297281589518676</v>
      </c>
      <c r="BA214">
        <v>94.352929138509367</v>
      </c>
      <c r="BB214">
        <v>97.362890025513565</v>
      </c>
      <c r="BC214">
        <v>100.3231693255794</v>
      </c>
      <c r="BD214">
        <v>103.2304263805069</v>
      </c>
      <c r="BE214">
        <v>106.0819077428142</v>
      </c>
      <c r="BF214">
        <v>108.87538551026729</v>
      </c>
      <c r="BG214">
        <v>111.609100787572</v>
      </c>
      <c r="BH214">
        <v>114.28171199356299</v>
      </c>
      <c r="BI214">
        <v>116.8922477230148</v>
      </c>
      <c r="BJ214">
        <v>119.4400638689646</v>
      </c>
      <c r="BK214">
        <v>121.9248047130946</v>
      </c>
      <c r="BL214">
        <v>124.346367697643</v>
      </c>
      <c r="BM214">
        <v>126.70487160101359</v>
      </c>
      <c r="BN214">
        <v>129.0006278497606</v>
      </c>
      <c r="BO214">
        <v>131.23411471254241</v>
      </c>
      <c r="BP214">
        <v>133.40595413465309</v>
      </c>
      <c r="BQ214">
        <v>135.51689098600249</v>
      </c>
      <c r="BR214">
        <v>137.5677745096551</v>
      </c>
      <c r="CD214" s="1">
        <v>11.22448979591837</v>
      </c>
      <c r="CE214">
        <v>1272.239846154434</v>
      </c>
      <c r="CF214">
        <v>1225.384640606005</v>
      </c>
      <c r="CG214">
        <v>1181.492461737427</v>
      </c>
      <c r="CH214">
        <v>1140.496431865454</v>
      </c>
      <c r="CI214">
        <v>1102.2066420690101</v>
      </c>
      <c r="CJ214">
        <v>1066.3691186434869</v>
      </c>
      <c r="CK214">
        <v>1032.707947308762</v>
      </c>
      <c r="CL214">
        <v>1000.947835521153</v>
      </c>
      <c r="CM214">
        <v>970.82485409150831</v>
      </c>
      <c r="CN214">
        <v>942.09318638684954</v>
      </c>
      <c r="CO214">
        <v>914.53124793974098</v>
      </c>
      <c r="CP214">
        <v>887.94701859638189</v>
      </c>
      <c r="CQ214">
        <v>862.18134780661023</v>
      </c>
      <c r="CR214">
        <v>837.10836823627278</v>
      </c>
      <c r="CS214">
        <v>812.63290536006832</v>
      </c>
      <c r="CT214">
        <v>788.68545827387982</v>
      </c>
      <c r="CU214">
        <v>765.21581857672436</v>
      </c>
      <c r="CV214">
        <v>742.18659221211396</v>
      </c>
      <c r="CW214">
        <v>719.56774351029026</v>
      </c>
      <c r="CX214">
        <v>697.33285990928971</v>
      </c>
      <c r="CY214">
        <v>675.45730631772471</v>
      </c>
      <c r="CZ214">
        <v>653.91797874502947</v>
      </c>
      <c r="DA214">
        <v>632.69409287518863</v>
      </c>
      <c r="DB214">
        <v>611.76838288391673</v>
      </c>
      <c r="DC214">
        <v>591.12819392574897</v>
      </c>
      <c r="DD214">
        <v>570.76614887502694</v>
      </c>
      <c r="DE214">
        <v>550.6802766649281</v>
      </c>
      <c r="DF214">
        <v>530.87365039249141</v>
      </c>
      <c r="DG214">
        <v>511.35367483206028</v>
      </c>
      <c r="DH214">
        <v>492.13118868907958</v>
      </c>
      <c r="DI214">
        <v>473.21952659270488</v>
      </c>
      <c r="DJ214">
        <v>454.63364310425999</v>
      </c>
      <c r="DK214">
        <v>436.38935564204962</v>
      </c>
      <c r="DL214">
        <v>418.50272646373998</v>
      </c>
      <c r="DM214">
        <v>400.98957992012259</v>
      </c>
      <c r="DN214">
        <v>383.86513874459888</v>
      </c>
      <c r="DO214">
        <v>367.14375900512101</v>
      </c>
      <c r="DP214">
        <v>350.83874389014107</v>
      </c>
      <c r="DQ214">
        <v>334.96221896780241</v>
      </c>
      <c r="DR214">
        <v>319.52505442702</v>
      </c>
      <c r="DS214">
        <v>304.53682220715808</v>
      </c>
      <c r="DT214">
        <v>290.00577778876061</v>
      </c>
      <c r="DU214">
        <v>275.93885803585789</v>
      </c>
      <c r="DV214">
        <v>262.34168805509438</v>
      </c>
      <c r="DW214">
        <v>249.21859173451179</v>
      </c>
      <c r="DX214">
        <v>236.5726026396479</v>
      </c>
      <c r="DY214">
        <v>224.40547386781211</v>
      </c>
      <c r="DZ214">
        <v>212.7176873399217</v>
      </c>
      <c r="EA214">
        <v>201.50846440633489</v>
      </c>
      <c r="EB214">
        <v>222.26564386599691</v>
      </c>
      <c r="EC214">
        <v>210.8970152745338</v>
      </c>
      <c r="ED214">
        <v>199.98864653832339</v>
      </c>
      <c r="EE214">
        <v>189.53865741678999</v>
      </c>
      <c r="EF214">
        <v>179.54406922457579</v>
      </c>
      <c r="EG214">
        <v>170.00082553499431</v>
      </c>
      <c r="EH214">
        <v>160.9038215192133</v>
      </c>
      <c r="EI214">
        <v>152.24694424213021</v>
      </c>
      <c r="EJ214">
        <v>144.0231252178823</v>
      </c>
      <c r="EK214">
        <v>136.22440546428589</v>
      </c>
      <c r="EL214">
        <v>128.8420122584034</v>
      </c>
      <c r="EM214">
        <v>121.8664459217961</v>
      </c>
      <c r="EN214">
        <v>115.28757429487671</v>
      </c>
      <c r="EO214">
        <v>109.0947321927306</v>
      </c>
      <c r="EP214">
        <v>103.2768229809636</v>
      </c>
      <c r="EQ214">
        <v>97.822419468073917</v>
      </c>
      <c r="ER214">
        <v>92.719861598264146</v>
      </c>
      <c r="ES214">
        <v>87.957348784860997</v>
      </c>
      <c r="ET214">
        <v>83.523025147085562</v>
      </c>
      <c r="EU214">
        <v>79.405056431389283</v>
      </c>
      <c r="EW214" s="1">
        <v>11.22448979591837</v>
      </c>
      <c r="EX214">
        <v>11.343579490198469</v>
      </c>
      <c r="EY214">
        <f t="shared" si="0"/>
        <v>1.6205113557426383</v>
      </c>
    </row>
    <row r="215" spans="1:155" x14ac:dyDescent="0.25">
      <c r="A215" s="1">
        <v>11.616161616161619</v>
      </c>
      <c r="B215">
        <v>301.28079878905987</v>
      </c>
      <c r="C215">
        <v>273.17313745612933</v>
      </c>
      <c r="D215">
        <v>247.264002498965</v>
      </c>
      <c r="E215">
        <v>223.38021268425871</v>
      </c>
      <c r="F215">
        <v>201.3741855616388</v>
      </c>
      <c r="G215">
        <v>181.1221286378279</v>
      </c>
      <c r="H215">
        <v>162.52092336039041</v>
      </c>
      <c r="I215">
        <v>145.48426976490441</v>
      </c>
      <c r="J215">
        <v>129.93860782268121</v>
      </c>
      <c r="K215">
        <v>115.81922997402989</v>
      </c>
      <c r="L215">
        <v>103.0668770516029</v>
      </c>
      <c r="M215">
        <v>91.62498686298153</v>
      </c>
      <c r="N215">
        <v>81.437655676574551</v>
      </c>
      <c r="O215">
        <v>72.448287240420939</v>
      </c>
      <c r="P215">
        <v>64.5988459528146</v>
      </c>
      <c r="Q215">
        <v>57.829599611002777</v>
      </c>
      <c r="R215">
        <v>52.079228328654523</v>
      </c>
      <c r="S215">
        <v>47.285183315976482</v>
      </c>
      <c r="T215">
        <v>43.38419573424116</v>
      </c>
      <c r="U215">
        <v>40.312856226771181</v>
      </c>
      <c r="V215">
        <v>38.008206107373283</v>
      </c>
      <c r="W215">
        <v>36.408299271166527</v>
      </c>
      <c r="X215">
        <v>35.452708705051641</v>
      </c>
      <c r="Y215">
        <v>35.08296289474449</v>
      </c>
      <c r="Z215">
        <v>35.242905802642021</v>
      </c>
      <c r="AA215">
        <v>35.878979958103947</v>
      </c>
      <c r="AB215">
        <v>36.940436106976392</v>
      </c>
      <c r="AC215">
        <v>38.379475296730533</v>
      </c>
      <c r="AD215">
        <v>40.151330623831292</v>
      </c>
      <c r="AE215">
        <v>42.214296453698601</v>
      </c>
      <c r="AF215">
        <v>44.529712981332032</v>
      </c>
      <c r="AG215">
        <v>47.061913707590278</v>
      </c>
      <c r="AH215">
        <v>49.77814289916013</v>
      </c>
      <c r="AI215">
        <v>52.648449467931002</v>
      </c>
      <c r="AJ215">
        <v>55.645563016215959</v>
      </c>
      <c r="AK215">
        <v>58.7447570898834</v>
      </c>
      <c r="AL215">
        <v>61.923703992311538</v>
      </c>
      <c r="AM215">
        <v>65.162324854627244</v>
      </c>
      <c r="AN215">
        <v>68.442638046954585</v>
      </c>
      <c r="AO215">
        <v>71.748608454612395</v>
      </c>
      <c r="AP215">
        <v>75.065999640735669</v>
      </c>
      <c r="AQ215">
        <v>78.382230469743789</v>
      </c>
      <c r="AR215">
        <v>81.686237380089707</v>
      </c>
      <c r="AS215">
        <v>84.968343160667999</v>
      </c>
      <c r="AT215">
        <v>88.220132805432485</v>
      </c>
      <c r="AU215">
        <v>91.434336789867373</v>
      </c>
      <c r="AV215">
        <v>94.604721923283407</v>
      </c>
      <c r="AW215">
        <v>97.725989780577976</v>
      </c>
      <c r="AX215">
        <v>100.7936825991121</v>
      </c>
      <c r="AY215">
        <v>97.106453431486827</v>
      </c>
      <c r="AZ215">
        <v>100.1890149436589</v>
      </c>
      <c r="BA215">
        <v>103.2146361436522</v>
      </c>
      <c r="BB215">
        <v>106.180171100415</v>
      </c>
      <c r="BC215">
        <v>109.0830906736836</v>
      </c>
      <c r="BD215">
        <v>111.92141391434011</v>
      </c>
      <c r="BE215">
        <v>114.69364555682689</v>
      </c>
      <c r="BF215">
        <v>117.3987192210739</v>
      </c>
      <c r="BG215">
        <v>120.0359459390894</v>
      </c>
      <c r="BH215">
        <v>122.60496762362111</v>
      </c>
      <c r="BI215">
        <v>125.1057151067732</v>
      </c>
      <c r="BJ215">
        <v>127.5383703875172</v>
      </c>
      <c r="BK215">
        <v>129.90333274363741</v>
      </c>
      <c r="BL215">
        <v>132.2011883804079</v>
      </c>
      <c r="BM215">
        <v>134.43268330701341</v>
      </c>
      <c r="BN215">
        <v>136.59869915108951</v>
      </c>
      <c r="BO215">
        <v>138.70023164111541</v>
      </c>
      <c r="BP215">
        <v>140.7383715056055</v>
      </c>
      <c r="BQ215">
        <v>142.71428755718389</v>
      </c>
      <c r="BR215">
        <v>144.6292117474699</v>
      </c>
      <c r="CD215" s="1">
        <v>11.63265306122449</v>
      </c>
      <c r="CE215">
        <v>1226.163685347773</v>
      </c>
      <c r="CF215">
        <v>1180.9866078260479</v>
      </c>
      <c r="CG215">
        <v>1138.987036788239</v>
      </c>
      <c r="CH215">
        <v>1099.890793634459</v>
      </c>
      <c r="CI215">
        <v>1063.37367394801</v>
      </c>
      <c r="CJ215">
        <v>1029.100878000118</v>
      </c>
      <c r="CK215">
        <v>996.74766514228531</v>
      </c>
      <c r="CL215">
        <v>966.01124507561519</v>
      </c>
      <c r="CM215">
        <v>936.61976933717858</v>
      </c>
      <c r="CN215">
        <v>908.33933309004988</v>
      </c>
      <c r="CO215">
        <v>880.9778594053796</v>
      </c>
      <c r="CP215">
        <v>854.38497048244017</v>
      </c>
      <c r="CQ215">
        <v>828.44793206728093</v>
      </c>
      <c r="CR215">
        <v>803.08468388340509</v>
      </c>
      <c r="CS215">
        <v>778.23555296569452</v>
      </c>
      <c r="CT215">
        <v>753.85535529250546</v>
      </c>
      <c r="CU215">
        <v>729.90722002710845</v>
      </c>
      <c r="CV215">
        <v>706.35878998466023</v>
      </c>
      <c r="CW215">
        <v>683.18073046588609</v>
      </c>
      <c r="CX215">
        <v>660.34695077119875</v>
      </c>
      <c r="CY215">
        <v>637.83571865995748</v>
      </c>
      <c r="CZ215">
        <v>615.63090645075033</v>
      </c>
      <c r="DA215">
        <v>593.72284390803782</v>
      </c>
      <c r="DB215">
        <v>572.10854196532671</v>
      </c>
      <c r="DC215">
        <v>550.79129513332009</v>
      </c>
      <c r="DD215">
        <v>529.77982022374545</v>
      </c>
      <c r="DE215">
        <v>509.08714171678639</v>
      </c>
      <c r="DF215">
        <v>488.72941556003627</v>
      </c>
      <c r="DG215">
        <v>468.72482875952318</v>
      </c>
      <c r="DH215">
        <v>449.09265094134088</v>
      </c>
      <c r="DI215">
        <v>429.85246434532269</v>
      </c>
      <c r="DJ215">
        <v>411.02356637453892</v>
      </c>
      <c r="DK215">
        <v>392.62452241859978</v>
      </c>
      <c r="DL215">
        <v>374.67284148264298</v>
      </c>
      <c r="DM215">
        <v>357.18474818011589</v>
      </c>
      <c r="DN215">
        <v>340.17502821680779</v>
      </c>
      <c r="DO215">
        <v>323.65692836855209</v>
      </c>
      <c r="DP215">
        <v>307.64209545798838</v>
      </c>
      <c r="DQ215">
        <v>292.14054173724372</v>
      </c>
      <c r="DR215">
        <v>277.16062680158552</v>
      </c>
      <c r="DS215">
        <v>262.70904878738702</v>
      </c>
      <c r="DT215">
        <v>248.7908404781688</v>
      </c>
      <c r="DU215">
        <v>235.4093685928284</v>
      </c>
      <c r="DV215">
        <v>222.56633694903351</v>
      </c>
      <c r="DW215">
        <v>210.26179602219119</v>
      </c>
      <c r="DX215">
        <v>198.49416236810831</v>
      </c>
      <c r="DY215">
        <v>187.26025163169871</v>
      </c>
      <c r="DZ215">
        <v>176.55532819483469</v>
      </c>
      <c r="EA215">
        <v>166.37317344634539</v>
      </c>
      <c r="EB215">
        <v>184.434389648246</v>
      </c>
      <c r="EC215">
        <v>174.04669509654519</v>
      </c>
      <c r="ED215">
        <v>164.164389892104</v>
      </c>
      <c r="EE215">
        <v>154.78023761003899</v>
      </c>
      <c r="EF215">
        <v>145.88578041700589</v>
      </c>
      <c r="EG215">
        <v>137.47144189635199</v>
      </c>
      <c r="EH215">
        <v>129.5266437345602</v>
      </c>
      <c r="EI215">
        <v>122.039932926584</v>
      </c>
      <c r="EJ215">
        <v>114.9991156087108</v>
      </c>
      <c r="EK215">
        <v>108.39139344186501</v>
      </c>
      <c r="EL215">
        <v>102.2034986352668</v>
      </c>
      <c r="EM215">
        <v>96.421824084114746</v>
      </c>
      <c r="EN215">
        <v>91.032545681939411</v>
      </c>
      <c r="EO215">
        <v>86.021734529137831</v>
      </c>
      <c r="EP215">
        <v>81.375457456553278</v>
      </c>
      <c r="EQ215">
        <v>77.079864919355671</v>
      </c>
      <c r="ER215">
        <v>73.121265941207071</v>
      </c>
      <c r="ES215">
        <v>69.486190238199129</v>
      </c>
      <c r="ET215">
        <v>66.161438101374728</v>
      </c>
      <c r="EU215">
        <v>63.134118880386943</v>
      </c>
      <c r="EW215" s="1">
        <v>11.63265306122449</v>
      </c>
      <c r="EX215">
        <v>9.019159840055277</v>
      </c>
      <c r="EY215">
        <f t="shared" si="0"/>
        <v>1.2884514057221825</v>
      </c>
    </row>
    <row r="216" spans="1:155" x14ac:dyDescent="0.25">
      <c r="A216" s="1">
        <v>12.020202020202021</v>
      </c>
      <c r="B216">
        <v>275.98326232833642</v>
      </c>
      <c r="C216">
        <v>248.92754130379291</v>
      </c>
      <c r="D216">
        <v>224.05386653416721</v>
      </c>
      <c r="E216">
        <v>201.1989097127809</v>
      </c>
      <c r="F216">
        <v>180.22712928216629</v>
      </c>
      <c r="G216">
        <v>161.02664934110459</v>
      </c>
      <c r="H216">
        <v>143.5043610320042</v>
      </c>
      <c r="I216">
        <v>127.58090189545079</v>
      </c>
      <c r="J216">
        <v>113.1860172557077</v>
      </c>
      <c r="K216">
        <v>100.2546349366384</v>
      </c>
      <c r="L216">
        <v>88.72381929382837</v>
      </c>
      <c r="M216">
        <v>78.53063213671517</v>
      </c>
      <c r="N216">
        <v>69.610827261877532</v>
      </c>
      <c r="O216">
        <v>61.898244306714012</v>
      </c>
      <c r="P216">
        <v>55.324741974752577</v>
      </c>
      <c r="Q216">
        <v>49.820511800128052</v>
      </c>
      <c r="R216">
        <v>45.314631711672483</v>
      </c>
      <c r="S216">
        <v>41.735744955273503</v>
      </c>
      <c r="T216">
        <v>39.012777918746323</v>
      </c>
      <c r="U216">
        <v>37.075636035070097</v>
      </c>
      <c r="V216">
        <v>35.855838312492807</v>
      </c>
      <c r="W216">
        <v>35.287067664224139</v>
      </c>
      <c r="X216">
        <v>35.305626465828702</v>
      </c>
      <c r="Y216">
        <v>35.850795359482298</v>
      </c>
      <c r="Z216">
        <v>36.865099041546053</v>
      </c>
      <c r="AA216">
        <v>38.294486323347691</v>
      </c>
      <c r="AB216">
        <v>40.088433734436293</v>
      </c>
      <c r="AC216">
        <v>42.19998280500397</v>
      </c>
      <c r="AD216">
        <v>44.585721273707257</v>
      </c>
      <c r="AE216">
        <v>47.205718081044132</v>
      </c>
      <c r="AF216">
        <v>50.023421316372769</v>
      </c>
      <c r="AG216">
        <v>53.005527425457977</v>
      </c>
      <c r="AH216">
        <v>56.121829046004173</v>
      </c>
      <c r="AI216">
        <v>59.345047881945867</v>
      </c>
      <c r="AJ216">
        <v>62.650658097966833</v>
      </c>
      <c r="AK216">
        <v>66.016704835589962</v>
      </c>
      <c r="AL216">
        <v>69.42362164013241</v>
      </c>
      <c r="AM216">
        <v>72.854049852567641</v>
      </c>
      <c r="AN216">
        <v>76.292662367546072</v>
      </c>
      <c r="AO216">
        <v>79.725993587892617</v>
      </c>
      <c r="AP216">
        <v>83.142276916967063</v>
      </c>
      <c r="AQ216">
        <v>86.531290717180454</v>
      </c>
      <c r="AR216">
        <v>89.884213320990668</v>
      </c>
      <c r="AS216">
        <v>93.193487402525037</v>
      </c>
      <c r="AT216">
        <v>96.452693794576291</v>
      </c>
      <c r="AU216">
        <v>99.656434662866658</v>
      </c>
      <c r="AV216">
        <v>102.8002258150189</v>
      </c>
      <c r="AW216">
        <v>105.88039782333129</v>
      </c>
      <c r="AX216">
        <v>108.894005569211</v>
      </c>
      <c r="AY216">
        <v>105.5866108484736</v>
      </c>
      <c r="AZ216">
        <v>108.6141899244662</v>
      </c>
      <c r="BA216">
        <v>111.57259261553089</v>
      </c>
      <c r="BB216">
        <v>114.46004017602669</v>
      </c>
      <c r="BC216">
        <v>117.2752626604271</v>
      </c>
      <c r="BD216">
        <v>120.01743611066379</v>
      </c>
      <c r="BE216">
        <v>122.6861259588822</v>
      </c>
      <c r="BF216">
        <v>125.2812361619354</v>
      </c>
      <c r="BG216">
        <v>127.8029636007458</v>
      </c>
      <c r="BH216">
        <v>130.2517572989554</v>
      </c>
      <c r="BI216">
        <v>132.6282820382232</v>
      </c>
      <c r="BJ216">
        <v>134.93338597279561</v>
      </c>
      <c r="BK216">
        <v>137.16807187179111</v>
      </c>
      <c r="BL216">
        <v>139.33347164347359</v>
      </c>
      <c r="BM216">
        <v>141.43082382203241</v>
      </c>
      <c r="BN216">
        <v>143.46145372171409</v>
      </c>
      <c r="BO216">
        <v>145.42675598791789</v>
      </c>
      <c r="BP216">
        <v>147.32817929755919</v>
      </c>
      <c r="BQ216">
        <v>149.1672129827968</v>
      </c>
      <c r="BR216">
        <v>150.94537537268371</v>
      </c>
      <c r="CD216" s="1">
        <v>12.04081632653061</v>
      </c>
      <c r="CE216">
        <v>1184.0670602432249</v>
      </c>
      <c r="CF216">
        <v>1140.8441807269101</v>
      </c>
      <c r="CG216">
        <v>1100.730642786921</v>
      </c>
      <c r="CH216">
        <v>1063.330844838526</v>
      </c>
      <c r="CI216">
        <v>1028.2485413524209</v>
      </c>
      <c r="CJ216">
        <v>995.10899727138303</v>
      </c>
      <c r="CK216">
        <v>963.57332447574913</v>
      </c>
      <c r="CL216">
        <v>933.34871738426727</v>
      </c>
      <c r="CM216">
        <v>904.19421418289517</v>
      </c>
      <c r="CN216">
        <v>875.92103769992116</v>
      </c>
      <c r="CO216">
        <v>848.38767231785141</v>
      </c>
      <c r="CP216">
        <v>821.4910952701531</v>
      </c>
      <c r="CQ216">
        <v>795.15636334491137</v>
      </c>
      <c r="CR216">
        <v>769.32683694376715</v>
      </c>
      <c r="CS216">
        <v>743.95673640340874</v>
      </c>
      <c r="CT216">
        <v>719.00675205727907</v>
      </c>
      <c r="CU216">
        <v>694.44246681220181</v>
      </c>
      <c r="CV216">
        <v>670.23471233994246</v>
      </c>
      <c r="CW216">
        <v>646.36078184583562</v>
      </c>
      <c r="CX216">
        <v>622.80559059484881</v>
      </c>
      <c r="CY216">
        <v>599.56223608850303</v>
      </c>
      <c r="CZ216">
        <v>576.63178696853083</v>
      </c>
      <c r="DA216">
        <v>554.02240685530853</v>
      </c>
      <c r="DB216">
        <v>531.74805662652329</v>
      </c>
      <c r="DC216">
        <v>509.82703595010207</v>
      </c>
      <c r="DD216">
        <v>488.2805693372618</v>
      </c>
      <c r="DE216">
        <v>467.13156169728239</v>
      </c>
      <c r="DF216">
        <v>446.40357577267503</v>
      </c>
      <c r="DG216">
        <v>426.12003336781788</v>
      </c>
      <c r="DH216">
        <v>406.30361472867708</v>
      </c>
      <c r="DI216">
        <v>386.97582035124049</v>
      </c>
      <c r="DJ216">
        <v>368.15665931404482</v>
      </c>
      <c r="DK216">
        <v>349.86443274810239</v>
      </c>
      <c r="DL216">
        <v>332.11558662890297</v>
      </c>
      <c r="DM216">
        <v>314.92461331319862</v>
      </c>
      <c r="DN216">
        <v>298.30398591660742</v>
      </c>
      <c r="DO216">
        <v>282.26411390131489</v>
      </c>
      <c r="DP216">
        <v>266.81331234003449</v>
      </c>
      <c r="DQ216">
        <v>251.95778120204551</v>
      </c>
      <c r="DR216">
        <v>237.70159443945471</v>
      </c>
      <c r="DS216">
        <v>224.0467012731327</v>
      </c>
      <c r="DT216">
        <v>210.992943614794</v>
      </c>
      <c r="DU216">
        <v>198.53809396713521</v>
      </c>
      <c r="DV216">
        <v>186.67791736791619</v>
      </c>
      <c r="DW216">
        <v>175.40625958033559</v>
      </c>
      <c r="DX216">
        <v>164.7151616695468</v>
      </c>
      <c r="DY216">
        <v>154.59499913695859</v>
      </c>
      <c r="DZ216">
        <v>145.0346420196631</v>
      </c>
      <c r="EA216">
        <v>136.02163094678849</v>
      </c>
      <c r="EB216">
        <v>151.27442709538789</v>
      </c>
      <c r="EC216">
        <v>142.04299562252709</v>
      </c>
      <c r="ED216">
        <v>133.34202947879211</v>
      </c>
      <c r="EE216">
        <v>125.1582743932223</v>
      </c>
      <c r="EF216">
        <v>117.4775566995221</v>
      </c>
      <c r="EG216">
        <v>110.2849625298991</v>
      </c>
      <c r="EH216">
        <v>103.5650124306658</v>
      </c>
      <c r="EI216">
        <v>97.301826985985912</v>
      </c>
      <c r="EJ216">
        <v>91.479279934932876</v>
      </c>
      <c r="EK216">
        <v>86.081136260452098</v>
      </c>
      <c r="EL216">
        <v>81.091173698757956</v>
      </c>
      <c r="EM216">
        <v>76.493287011165506</v>
      </c>
      <c r="EN216">
        <v>72.271575095447858</v>
      </c>
      <c r="EO216">
        <v>68.410411623026263</v>
      </c>
      <c r="EP216">
        <v>64.894500345438331</v>
      </c>
      <c r="EQ216">
        <v>61.708916512959618</v>
      </c>
      <c r="ER216">
        <v>58.839136048351122</v>
      </c>
      <c r="ES216">
        <v>56.271054180712113</v>
      </c>
      <c r="ET216">
        <v>53.990995286986937</v>
      </c>
      <c r="EU216">
        <v>51.985715553565598</v>
      </c>
      <c r="EW216" s="1">
        <v>12.04081632653061</v>
      </c>
      <c r="EX216">
        <v>7.4265307933665143</v>
      </c>
      <c r="EY216">
        <f t="shared" si="0"/>
        <v>1.0609329704809307</v>
      </c>
    </row>
    <row r="217" spans="1:155" x14ac:dyDescent="0.25">
      <c r="A217" s="1">
        <v>12.42424242424242</v>
      </c>
      <c r="B217">
        <v>252.44860246321369</v>
      </c>
      <c r="C217">
        <v>226.4235068712629</v>
      </c>
      <c r="D217">
        <v>202.57510725290189</v>
      </c>
      <c r="E217">
        <v>180.7533529417496</v>
      </c>
      <c r="F217">
        <v>160.83548262267371</v>
      </c>
      <c r="G217">
        <v>142.71994221209559</v>
      </c>
      <c r="H217">
        <v>126.3202813836032</v>
      </c>
      <c r="I217">
        <v>111.5596456874452</v>
      </c>
      <c r="J217">
        <v>98.36624434307349</v>
      </c>
      <c r="K217">
        <v>86.669955847189897</v>
      </c>
      <c r="L217">
        <v>76.400059960159567</v>
      </c>
      <c r="M217">
        <v>67.483966705239339</v>
      </c>
      <c r="N217">
        <v>59.846749764810092</v>
      </c>
      <c r="O217">
        <v>53.411273455538392</v>
      </c>
      <c r="P217">
        <v>48.098715567607677</v>
      </c>
      <c r="Q217">
        <v>43.829319015397459</v>
      </c>
      <c r="R217">
        <v>40.523242375580061</v>
      </c>
      <c r="S217">
        <v>38.101415558427227</v>
      </c>
      <c r="T217">
        <v>36.486338074526508</v>
      </c>
      <c r="U217">
        <v>35.602782179402688</v>
      </c>
      <c r="V217">
        <v>35.378381715883023</v>
      </c>
      <c r="W217">
        <v>35.744100599648597</v>
      </c>
      <c r="X217">
        <v>36.634583697010648</v>
      </c>
      <c r="Y217">
        <v>37.988398381749889</v>
      </c>
      <c r="Z217">
        <v>39.748178206282702</v>
      </c>
      <c r="AA217">
        <v>41.860681592635352</v>
      </c>
      <c r="AB217">
        <v>44.276778773567223</v>
      </c>
      <c r="AC217">
        <v>46.951379792247138</v>
      </c>
      <c r="AD217">
        <v>49.843315488772717</v>
      </c>
      <c r="AE217">
        <v>52.91518226412277</v>
      </c>
      <c r="AF217">
        <v>56.133160156484593</v>
      </c>
      <c r="AG217">
        <v>59.466812482511877</v>
      </c>
      <c r="AH217">
        <v>62.888874049119643</v>
      </c>
      <c r="AI217">
        <v>66.375033765995738</v>
      </c>
      <c r="AJ217">
        <v>69.903716412303297</v>
      </c>
      <c r="AK217">
        <v>73.45586734211534</v>
      </c>
      <c r="AL217">
        <v>77.014743062037496</v>
      </c>
      <c r="AM217">
        <v>80.565709878751775</v>
      </c>
      <c r="AN217">
        <v>84.096052189890955</v>
      </c>
      <c r="AO217">
        <v>87.594791472355681</v>
      </c>
      <c r="AP217">
        <v>91.052516596962988</v>
      </c>
      <c r="AQ217">
        <v>94.461225757263151</v>
      </c>
      <c r="AR217">
        <v>97.814180032252182</v>
      </c>
      <c r="AS217">
        <v>101.10576839542659</v>
      </c>
      <c r="AT217">
        <v>104.33138382837291</v>
      </c>
      <c r="AU217">
        <v>107.4873100844369</v>
      </c>
      <c r="AV217">
        <v>110.570618569742</v>
      </c>
      <c r="AW217">
        <v>113.57907475974049</v>
      </c>
      <c r="AX217">
        <v>116.5110535408714</v>
      </c>
      <c r="AY217">
        <v>113.5773353891734</v>
      </c>
      <c r="AZ217">
        <v>116.520008407833</v>
      </c>
      <c r="BA217">
        <v>119.38441575966471</v>
      </c>
      <c r="BB217">
        <v>122.1699428507992</v>
      </c>
      <c r="BC217">
        <v>124.87638224031311</v>
      </c>
      <c r="BD217">
        <v>127.5038775508082</v>
      </c>
      <c r="BE217">
        <v>130.05287346468319</v>
      </c>
      <c r="BF217">
        <v>132.52407125899811</v>
      </c>
      <c r="BG217">
        <v>134.9183893650754</v>
      </c>
      <c r="BH217">
        <v>137.23692847277221</v>
      </c>
      <c r="BI217">
        <v>139.48094073417431</v>
      </c>
      <c r="BJ217">
        <v>141.65180265538481</v>
      </c>
      <c r="BK217">
        <v>143.75099129815271</v>
      </c>
      <c r="BL217">
        <v>145.7800634452791</v>
      </c>
      <c r="BM217">
        <v>147.74063741387411</v>
      </c>
      <c r="BN217">
        <v>149.63437722928521</v>
      </c>
      <c r="BO217">
        <v>151.46297889928931</v>
      </c>
      <c r="BP217">
        <v>153.2281585531293</v>
      </c>
      <c r="BQ217">
        <v>154.93164223312081</v>
      </c>
      <c r="BR217">
        <v>156.57515714768309</v>
      </c>
      <c r="CD217" s="1">
        <v>12.448979591836739</v>
      </c>
      <c r="CE217">
        <v>1145.9149262627541</v>
      </c>
      <c r="CF217">
        <v>1104.551243048619</v>
      </c>
      <c r="CG217">
        <v>1066.0565250827799</v>
      </c>
      <c r="CH217">
        <v>1029.969472565949</v>
      </c>
      <c r="CI217">
        <v>995.86410410342796</v>
      </c>
      <c r="CJ217">
        <v>963.36649197969393</v>
      </c>
      <c r="CK217">
        <v>932.16481103546448</v>
      </c>
      <c r="CL217">
        <v>902.01211538082418</v>
      </c>
      <c r="CM217">
        <v>872.72186631874342</v>
      </c>
      <c r="CN217">
        <v>844.15787467169264</v>
      </c>
      <c r="CO217">
        <v>816.2215221199283</v>
      </c>
      <c r="CP217">
        <v>788.83936200900598</v>
      </c>
      <c r="CQ217">
        <v>761.95346832390226</v>
      </c>
      <c r="CR217">
        <v>735.51559030817975</v>
      </c>
      <c r="CS217">
        <v>709.48485127628487</v>
      </c>
      <c r="CT217">
        <v>683.82786263950982</v>
      </c>
      <c r="CU217">
        <v>658.51987221769548</v>
      </c>
      <c r="CV217">
        <v>633.54581349959869</v>
      </c>
      <c r="CW217">
        <v>608.90061347948233</v>
      </c>
      <c r="CX217">
        <v>584.58860326305671</v>
      </c>
      <c r="CY217">
        <v>560.62220817709454</v>
      </c>
      <c r="CZ217">
        <v>537.02023572229143</v>
      </c>
      <c r="DA217">
        <v>513.80607172294071</v>
      </c>
      <c r="DB217">
        <v>491.00600812196751</v>
      </c>
      <c r="DC217">
        <v>468.64782185600927</v>
      </c>
      <c r="DD217">
        <v>446.75963999774763</v>
      </c>
      <c r="DE217">
        <v>425.36907343921928</v>
      </c>
      <c r="DF217">
        <v>404.50257687542381</v>
      </c>
      <c r="DG217">
        <v>384.18498688648532</v>
      </c>
      <c r="DH217">
        <v>364.43919389296218</v>
      </c>
      <c r="DI217">
        <v>345.28591117260231</v>
      </c>
      <c r="DJ217">
        <v>326.74351207509869</v>
      </c>
      <c r="DK217">
        <v>308.82791383437961</v>
      </c>
      <c r="DL217">
        <v>291.55249298681503</v>
      </c>
      <c r="DM217">
        <v>274.92802334184171</v>
      </c>
      <c r="DN217">
        <v>258.96263282893477</v>
      </c>
      <c r="DO217">
        <v>243.661779804899</v>
      </c>
      <c r="DP217">
        <v>229.02825241960269</v>
      </c>
      <c r="DQ217">
        <v>215.06219594303161</v>
      </c>
      <c r="DR217">
        <v>201.76117273756299</v>
      </c>
      <c r="DS217">
        <v>189.1202579924886</v>
      </c>
      <c r="DT217">
        <v>177.1321719312248</v>
      </c>
      <c r="DU217">
        <v>165.78744650063061</v>
      </c>
      <c r="DV217">
        <v>155.07462199123239</v>
      </c>
      <c r="DW217">
        <v>144.9804670634197</v>
      </c>
      <c r="DX217">
        <v>135.49021432566951</v>
      </c>
      <c r="DY217">
        <v>126.58780325973871</v>
      </c>
      <c r="DZ217">
        <v>118.25612244915381</v>
      </c>
      <c r="EA217">
        <v>110.4772439584676</v>
      </c>
      <c r="EB217">
        <v>123.0152473240023</v>
      </c>
      <c r="EC217">
        <v>115.03022183967541</v>
      </c>
      <c r="ED217">
        <v>107.58043085140331</v>
      </c>
      <c r="EE217">
        <v>100.64765729157639</v>
      </c>
      <c r="EF217">
        <v>94.213332736880545</v>
      </c>
      <c r="EG217">
        <v>88.258713072253627</v>
      </c>
      <c r="EH217">
        <v>82.765032120760964</v>
      </c>
      <c r="EI217">
        <v>77.713632548919662</v>
      </c>
      <c r="EJ217">
        <v>73.086074519222024</v>
      </c>
      <c r="EK217">
        <v>68.864223178895259</v>
      </c>
      <c r="EL217">
        <v>65.030316732240294</v>
      </c>
      <c r="EM217">
        <v>61.567017179326498</v>
      </c>
      <c r="EN217">
        <v>58.457445991318437</v>
      </c>
      <c r="EO217">
        <v>55.68520705040315</v>
      </c>
      <c r="EP217">
        <v>53.234399112107923</v>
      </c>
      <c r="EQ217">
        <v>51.089619922130169</v>
      </c>
      <c r="ER217">
        <v>49.235963920819202</v>
      </c>
      <c r="ES217">
        <v>47.659015237445807</v>
      </c>
      <c r="ET217">
        <v>46.3448374437382</v>
      </c>
      <c r="EU217">
        <v>45.279961300135909</v>
      </c>
      <c r="EW217" s="1">
        <v>12.448979591836739</v>
      </c>
      <c r="EX217">
        <v>6.4685659000194153</v>
      </c>
      <c r="EY217">
        <f t="shared" si="0"/>
        <v>0.92408084285991643</v>
      </c>
    </row>
    <row r="218" spans="1:155" x14ac:dyDescent="0.25">
      <c r="A218" s="1">
        <v>12.828282828282831</v>
      </c>
      <c r="B218">
        <v>230.53589751336409</v>
      </c>
      <c r="C218">
        <v>205.5328251074481</v>
      </c>
      <c r="D218">
        <v>182.71585904074709</v>
      </c>
      <c r="E218">
        <v>161.94870675015861</v>
      </c>
      <c r="F218">
        <v>143.11943159619139</v>
      </c>
      <c r="G218">
        <v>126.1330797586491</v>
      </c>
      <c r="H218">
        <v>110.90513306684571</v>
      </c>
      <c r="I218">
        <v>97.35623575386515</v>
      </c>
      <c r="J218">
        <v>85.408358182596558</v>
      </c>
      <c r="K218">
        <v>74.982342701612112</v>
      </c>
      <c r="L218">
        <v>65.99663763820304</v>
      </c>
      <c r="M218">
        <v>58.366959403368298</v>
      </c>
      <c r="N218">
        <v>52.006613332556029</v>
      </c>
      <c r="O218">
        <v>46.827231011471177</v>
      </c>
      <c r="P218">
        <v>42.739726982443813</v>
      </c>
      <c r="Q218">
        <v>39.655327185215057</v>
      </c>
      <c r="R218">
        <v>37.486566911222219</v>
      </c>
      <c r="S218">
        <v>36.148193565468787</v>
      </c>
      <c r="T218">
        <v>35.557938265910629</v>
      </c>
      <c r="U218">
        <v>35.637141033105607</v>
      </c>
      <c r="V218">
        <v>36.31122845883705</v>
      </c>
      <c r="W218">
        <v>37.510051806579177</v>
      </c>
      <c r="X218">
        <v>39.168098831652422</v>
      </c>
      <c r="Y218">
        <v>41.224595302311521</v>
      </c>
      <c r="Z218">
        <v>43.623513092236571</v>
      </c>
      <c r="AA218">
        <v>46.31350142240963</v>
      </c>
      <c r="AB218">
        <v>49.24775680449752</v>
      </c>
      <c r="AC218">
        <v>52.383845795976512</v>
      </c>
      <c r="AD218">
        <v>55.683493032694351</v>
      </c>
      <c r="AE218">
        <v>59.112345304368837</v>
      </c>
      <c r="AF218">
        <v>62.639720773886793</v>
      </c>
      <c r="AG218">
        <v>66.238350874855342</v>
      </c>
      <c r="AH218">
        <v>69.884120986863451</v>
      </c>
      <c r="AI218">
        <v>73.55581470674484</v>
      </c>
      <c r="AJ218">
        <v>77.234865414230242</v>
      </c>
      <c r="AK218">
        <v>80.905117869085544</v>
      </c>
      <c r="AL218">
        <v>84.552601770303355</v>
      </c>
      <c r="AM218">
        <v>88.165318542187748</v>
      </c>
      <c r="AN218">
        <v>91.733042072188468</v>
      </c>
      <c r="AO218">
        <v>95.247133698253606</v>
      </c>
      <c r="AP218">
        <v>98.70037141076287</v>
      </c>
      <c r="AQ218">
        <v>102.08679298092611</v>
      </c>
      <c r="AR218">
        <v>105.4015525415552</v>
      </c>
      <c r="AS218">
        <v>108.6407900137237</v>
      </c>
      <c r="AT218">
        <v>111.80151268360071</v>
      </c>
      <c r="AU218">
        <v>114.8814881794441</v>
      </c>
      <c r="AV218">
        <v>117.8791480716533</v>
      </c>
      <c r="AW218">
        <v>120.793501312106</v>
      </c>
      <c r="AX218">
        <v>123.62405673903901</v>
      </c>
      <c r="AY218">
        <v>121.0467883499943</v>
      </c>
      <c r="AZ218">
        <v>123.88333032794181</v>
      </c>
      <c r="BA218">
        <v>126.6351265535254</v>
      </c>
      <c r="BB218">
        <v>129.30253809828989</v>
      </c>
      <c r="BC218">
        <v>131.8862402149573</v>
      </c>
      <c r="BD218">
        <v>134.3871733512984</v>
      </c>
      <c r="BE218">
        <v>136.80649994154169</v>
      </c>
      <c r="BF218">
        <v>139.14556639578379</v>
      </c>
      <c r="BG218">
        <v>141.40586975415741</v>
      </c>
      <c r="BH218">
        <v>143.58902851529021</v>
      </c>
      <c r="BI218">
        <v>145.6967571914054</v>
      </c>
      <c r="BJ218">
        <v>147.7308441822716</v>
      </c>
      <c r="BK218">
        <v>149.69313259819941</v>
      </c>
      <c r="BL218">
        <v>151.58550369771871</v>
      </c>
      <c r="BM218">
        <v>153.4098626384442</v>
      </c>
      <c r="BN218">
        <v>155.1681262700954</v>
      </c>
      <c r="BO218">
        <v>156.86221272670281</v>
      </c>
      <c r="BP218">
        <v>158.49403260030871</v>
      </c>
      <c r="BQ218">
        <v>160.06548150225299</v>
      </c>
      <c r="BR218">
        <v>161.57843383893359</v>
      </c>
      <c r="CD218" s="1">
        <v>12.857142857142859</v>
      </c>
      <c r="CE218">
        <v>1111.255328310687</v>
      </c>
      <c r="CF218">
        <v>1071.445761095848</v>
      </c>
      <c r="CG218">
        <v>1034.1626731740521</v>
      </c>
      <c r="CH218">
        <v>998.92530332019419</v>
      </c>
      <c r="CI218">
        <v>965.32262014555693</v>
      </c>
      <c r="CJ218">
        <v>933.02204186762992</v>
      </c>
      <c r="CK218">
        <v>901.76810797126291</v>
      </c>
      <c r="CL218">
        <v>871.37265550289749</v>
      </c>
      <c r="CM218">
        <v>841.6999204346987</v>
      </c>
      <c r="CN218">
        <v>812.65074612679098</v>
      </c>
      <c r="CO218">
        <v>784.14943390156316</v>
      </c>
      <c r="CP218">
        <v>756.13513072461524</v>
      </c>
      <c r="CQ218">
        <v>728.55780728051627</v>
      </c>
      <c r="CR218">
        <v>701.37755814848299</v>
      </c>
      <c r="CS218">
        <v>674.56547559009789</v>
      </c>
      <c r="CT218">
        <v>648.10459729833678</v>
      </c>
      <c r="CU218">
        <v>621.99005388579394</v>
      </c>
      <c r="CV218">
        <v>596.22818442443145</v>
      </c>
      <c r="CW218">
        <v>570.83482802381241</v>
      </c>
      <c r="CX218">
        <v>545.83318179014407</v>
      </c>
      <c r="CY218">
        <v>521.25160010751597</v>
      </c>
      <c r="CZ218">
        <v>497.12159517332628</v>
      </c>
      <c r="DA218">
        <v>473.47616737440683</v>
      </c>
      <c r="DB218">
        <v>450.34849202479722</v>
      </c>
      <c r="DC218">
        <v>427.77092892465879</v>
      </c>
      <c r="DD218">
        <v>405.77429597967671</v>
      </c>
      <c r="DE218">
        <v>384.3873451418371</v>
      </c>
      <c r="DF218">
        <v>363.63638634634282</v>
      </c>
      <c r="DG218">
        <v>343.54501618543128</v>
      </c>
      <c r="DH218">
        <v>324.13391915862809</v>
      </c>
      <c r="DI218">
        <v>305.42071941266369</v>
      </c>
      <c r="DJ218">
        <v>287.419869820852</v>
      </c>
      <c r="DK218">
        <v>270.14257279444382</v>
      </c>
      <c r="DL218">
        <v>253.5967331544139</v>
      </c>
      <c r="DM218">
        <v>237.78694717934539</v>
      </c>
      <c r="DN218">
        <v>222.71453352946011</v>
      </c>
      <c r="DO218">
        <v>208.37761106558619</v>
      </c>
      <c r="DP218">
        <v>194.77122624133361</v>
      </c>
      <c r="DQ218">
        <v>181.88752940628959</v>
      </c>
      <c r="DR218">
        <v>169.71599574338569</v>
      </c>
      <c r="DS218">
        <v>158.2436833753186</v>
      </c>
      <c r="DT218">
        <v>147.4555188588464</v>
      </c>
      <c r="DU218">
        <v>137.3345990452558</v>
      </c>
      <c r="DV218">
        <v>127.8624981819744</v>
      </c>
      <c r="DW218">
        <v>119.0195699045339</v>
      </c>
      <c r="DX218">
        <v>110.7852352857709</v>
      </c>
      <c r="DY218">
        <v>103.13825002327199</v>
      </c>
      <c r="DZ218">
        <v>96.056945832732652</v>
      </c>
      <c r="EA218">
        <v>89.519443202133985</v>
      </c>
      <c r="EB218">
        <v>99.557279931788088</v>
      </c>
      <c r="EC218">
        <v>92.839234276844493</v>
      </c>
      <c r="ED218">
        <v>86.646016552588463</v>
      </c>
      <c r="EE218">
        <v>80.956116278980659</v>
      </c>
      <c r="EF218">
        <v>75.748202273024845</v>
      </c>
      <c r="EG218">
        <v>71.001240225779469</v>
      </c>
      <c r="EH218">
        <v>66.69458503751784</v>
      </c>
      <c r="EI218">
        <v>62.808050655995643</v>
      </c>
      <c r="EJ218">
        <v>59.321960472082303</v>
      </c>
      <c r="EK218">
        <v>56.217181287812338</v>
      </c>
      <c r="EL218">
        <v>53.475143903236763</v>
      </c>
      <c r="EM218">
        <v>51.077853044986782</v>
      </c>
      <c r="EN218">
        <v>49.007889144796202</v>
      </c>
      <c r="EO218">
        <v>47.248404148076013</v>
      </c>
      <c r="EP218">
        <v>45.783113193154193</v>
      </c>
      <c r="EQ218">
        <v>44.596283690277708</v>
      </c>
      <c r="ER218">
        <v>43.672723008312353</v>
      </c>
      <c r="ES218">
        <v>42.997765716181661</v>
      </c>
      <c r="ET218">
        <v>42.557261063831483</v>
      </c>
      <c r="EU218">
        <v>42.337561178369377</v>
      </c>
      <c r="EW218" s="1">
        <v>12.857142857142859</v>
      </c>
      <c r="EX218">
        <v>6.0482230254813398</v>
      </c>
      <c r="EY218">
        <f t="shared" si="0"/>
        <v>0.8640318607830485</v>
      </c>
    </row>
    <row r="219" spans="1:155" x14ac:dyDescent="0.25">
      <c r="A219" s="1">
        <v>13.23232323232323</v>
      </c>
      <c r="B219">
        <v>210.1303768720642</v>
      </c>
      <c r="C219">
        <v>186.1558805639462</v>
      </c>
      <c r="D219">
        <v>164.39213179310141</v>
      </c>
      <c r="E219">
        <v>144.71444954197989</v>
      </c>
      <c r="F219">
        <v>127.01775016296961</v>
      </c>
      <c r="G219">
        <v>111.2087275949084</v>
      </c>
      <c r="H219">
        <v>97.199644619556523</v>
      </c>
      <c r="I219">
        <v>84.903911942684971</v>
      </c>
      <c r="J219">
        <v>74.23335538784778</v>
      </c>
      <c r="K219">
        <v>65.096903471636821</v>
      </c>
      <c r="L219">
        <v>57.400356384143507</v>
      </c>
      <c r="M219">
        <v>51.046897678267598</v>
      </c>
      <c r="N219">
        <v>45.938053335363428</v>
      </c>
      <c r="O219">
        <v>41.974864993497533</v>
      </c>
      <c r="P219">
        <v>39.059108092805879</v>
      </c>
      <c r="Q219">
        <v>37.094442051680957</v>
      </c>
      <c r="R219">
        <v>35.987424593084953</v>
      </c>
      <c r="S219">
        <v>35.648355774101432</v>
      </c>
      <c r="T219">
        <v>35.991940649668322</v>
      </c>
      <c r="U219">
        <v>36.937774893163088</v>
      </c>
      <c r="V219">
        <v>38.410667109170603</v>
      </c>
      <c r="W219">
        <v>40.340816703695808</v>
      </c>
      <c r="X219">
        <v>42.663868354177772</v>
      </c>
      <c r="Y219">
        <v>45.320864346205369</v>
      </c>
      <c r="Z219">
        <v>48.258115039275751</v>
      </c>
      <c r="AA219">
        <v>51.427006001482752</v>
      </c>
      <c r="AB219">
        <v>54.783758262448863</v>
      </c>
      <c r="AC219">
        <v>58.289155909173537</v>
      </c>
      <c r="AD219">
        <v>61.908253044026488</v>
      </c>
      <c r="AE219">
        <v>65.610070034020168</v>
      </c>
      <c r="AF219">
        <v>69.367287064652871</v>
      </c>
      <c r="AG219">
        <v>73.15594130281309</v>
      </c>
      <c r="AH219">
        <v>76.955132483067302</v>
      </c>
      <c r="AI219">
        <v>80.746740461514307</v>
      </c>
      <c r="AJ219">
        <v>84.515157218668591</v>
      </c>
      <c r="AK219">
        <v>88.247034922880161</v>
      </c>
      <c r="AL219">
        <v>91.931050966317329</v>
      </c>
      <c r="AM219">
        <v>95.557690334270077</v>
      </c>
      <c r="AN219">
        <v>99.119045244401349</v>
      </c>
      <c r="AO219">
        <v>102.6086316735494</v>
      </c>
      <c r="AP219">
        <v>106.0212221563112</v>
      </c>
      <c r="AQ219">
        <v>109.3526940776121</v>
      </c>
      <c r="AR219">
        <v>112.5998925740419</v>
      </c>
      <c r="AS219">
        <v>115.7605070959853</v>
      </c>
      <c r="AT219">
        <v>118.8329606537155</v>
      </c>
      <c r="AU219">
        <v>121.8163107681943</v>
      </c>
      <c r="AV219">
        <v>124.71016116441081</v>
      </c>
      <c r="AW219">
        <v>127.5145832768489</v>
      </c>
      <c r="AX219">
        <v>130.23004667836341</v>
      </c>
      <c r="AY219">
        <v>127.98550862966491</v>
      </c>
      <c r="AZ219">
        <v>130.70149850806851</v>
      </c>
      <c r="BA219">
        <v>133.3284003915212</v>
      </c>
      <c r="BB219">
        <v>135.86738130665671</v>
      </c>
      <c r="BC219">
        <v>138.3198392471042</v>
      </c>
      <c r="BD219">
        <v>140.68736128200581</v>
      </c>
      <c r="BE219">
        <v>142.9716870146828</v>
      </c>
      <c r="BF219">
        <v>145.17467680579651</v>
      </c>
      <c r="BG219">
        <v>147.29828422852009</v>
      </c>
      <c r="BH219">
        <v>149.34453227345941</v>
      </c>
      <c r="BI219">
        <v>151.31549286822801</v>
      </c>
      <c r="BJ219">
        <v>153.21326932023831</v>
      </c>
      <c r="BK219">
        <v>155.03998133160351</v>
      </c>
      <c r="BL219">
        <v>156.79775227242439</v>
      </c>
      <c r="BM219">
        <v>158.4886984320901</v>
      </c>
      <c r="BN219">
        <v>160.11491999940441</v>
      </c>
      <c r="BO219">
        <v>161.67849355030569</v>
      </c>
      <c r="BP219">
        <v>163.1814658469128</v>
      </c>
      <c r="BQ219">
        <v>164.6258487744964</v>
      </c>
      <c r="BR219">
        <v>166.01361526331721</v>
      </c>
      <c r="CD219" s="1">
        <v>13.26530612244898</v>
      </c>
      <c r="CE219">
        <v>1079.4604446979019</v>
      </c>
      <c r="CF219">
        <v>1040.7901812708069</v>
      </c>
      <c r="CG219">
        <v>1004.263033005667</v>
      </c>
      <c r="CH219">
        <v>969.42515818988693</v>
      </c>
      <c r="CI219">
        <v>935.91804323616066</v>
      </c>
      <c r="CJ219">
        <v>903.4725247183294</v>
      </c>
      <c r="CK219">
        <v>871.89351751306856</v>
      </c>
      <c r="CL219">
        <v>841.0407354337143</v>
      </c>
      <c r="CM219">
        <v>810.81067305748843</v>
      </c>
      <c r="CN219">
        <v>781.12338754555446</v>
      </c>
      <c r="CO219">
        <v>751.91513462876787</v>
      </c>
      <c r="CP219">
        <v>723.13580331695732</v>
      </c>
      <c r="CQ219">
        <v>694.74904912829606</v>
      </c>
      <c r="CR219">
        <v>666.73307578872289</v>
      </c>
      <c r="CS219">
        <v>639.08073298520299</v>
      </c>
      <c r="CT219">
        <v>611.79845546384638</v>
      </c>
      <c r="CU219">
        <v>584.90420364134843</v>
      </c>
      <c r="CV219">
        <v>558.42485844797295</v>
      </c>
      <c r="CW219">
        <v>532.39353513610695</v>
      </c>
      <c r="CX219">
        <v>506.84714471514047</v>
      </c>
      <c r="CY219">
        <v>481.82436504364227</v>
      </c>
      <c r="CZ219">
        <v>457.36405266290569</v>
      </c>
      <c r="DA219">
        <v>433.50404991378991</v>
      </c>
      <c r="DB219">
        <v>410.2803110856745</v>
      </c>
      <c r="DC219">
        <v>387.72626903261369</v>
      </c>
      <c r="DD219">
        <v>365.87237489485813</v>
      </c>
      <c r="DE219">
        <v>344.74575908102338</v>
      </c>
      <c r="DF219">
        <v>324.36997697343969</v>
      </c>
      <c r="DG219">
        <v>304.76481663997481</v>
      </c>
      <c r="DH219">
        <v>285.94615725311178</v>
      </c>
      <c r="DI219">
        <v>267.92587587923629</v>
      </c>
      <c r="DJ219">
        <v>250.7118062648488</v>
      </c>
      <c r="DK219">
        <v>234.3077558114687</v>
      </c>
      <c r="DL219">
        <v>218.7135865394132</v>
      </c>
      <c r="DM219">
        <v>203.92536291601769</v>
      </c>
      <c r="DN219">
        <v>189.93556507447761</v>
      </c>
      <c r="DO219">
        <v>176.7333611603961</v>
      </c>
      <c r="DP219">
        <v>164.30492841641501</v>
      </c>
      <c r="DQ219">
        <v>152.6338095576306</v>
      </c>
      <c r="DR219">
        <v>141.70128959213349</v>
      </c>
      <c r="DS219">
        <v>131.48677825245881</v>
      </c>
      <c r="DT219">
        <v>121.96818452779659</v>
      </c>
      <c r="DU219">
        <v>113.1222719790612</v>
      </c>
      <c r="DV219">
        <v>104.924986208009</v>
      </c>
      <c r="DW219">
        <v>97.351748656312452</v>
      </c>
      <c r="DX219">
        <v>90.377713559591811</v>
      </c>
      <c r="DY219">
        <v>83.977987186546883</v>
      </c>
      <c r="DZ219">
        <v>78.127810321428115</v>
      </c>
      <c r="EA219">
        <v>72.802706354730105</v>
      </c>
      <c r="EB219">
        <v>80.604126319963171</v>
      </c>
      <c r="EC219">
        <v>75.129323043623515</v>
      </c>
      <c r="ED219">
        <v>70.159159536171785</v>
      </c>
      <c r="EE219">
        <v>65.670133068013328</v>
      </c>
      <c r="EF219">
        <v>61.639277135353488</v>
      </c>
      <c r="EG219">
        <v>58.044217100718711</v>
      </c>
      <c r="EH219">
        <v>54.86320740854854</v>
      </c>
      <c r="EI219">
        <v>52.075154062319008</v>
      </c>
      <c r="EJ219">
        <v>49.659625690514737</v>
      </c>
      <c r="EK219">
        <v>47.596856091056168</v>
      </c>
      <c r="EL219">
        <v>45.867740726789101</v>
      </c>
      <c r="EM219">
        <v>44.453829191053913</v>
      </c>
      <c r="EN219">
        <v>43.337315220213412</v>
      </c>
      <c r="EO219">
        <v>42.501025528407787</v>
      </c>
      <c r="EP219">
        <v>41.928408332542013</v>
      </c>
      <c r="EQ219">
        <v>41.603522193652189</v>
      </c>
      <c r="ER219">
        <v>41.511025552021763</v>
      </c>
      <c r="ES219">
        <v>41.636167132649383</v>
      </c>
      <c r="ET219">
        <v>41.96477724056291</v>
      </c>
      <c r="EU219">
        <v>42.483259846914727</v>
      </c>
      <c r="EW219" s="1">
        <v>13.26530612244898</v>
      </c>
      <c r="EX219">
        <v>5.9301465074316804</v>
      </c>
      <c r="EY219">
        <f t="shared" si="0"/>
        <v>0.84716378677595439</v>
      </c>
    </row>
    <row r="220" spans="1:155" x14ac:dyDescent="0.25">
      <c r="A220" s="1">
        <v>13.63636363636364</v>
      </c>
      <c r="B220">
        <v>191.14184065547821</v>
      </c>
      <c r="C220">
        <v>168.2169139503153</v>
      </c>
      <c r="D220">
        <v>147.54050070146661</v>
      </c>
      <c r="E220">
        <v>128.9954210032322</v>
      </c>
      <c r="F220">
        <v>112.47831691089711</v>
      </c>
      <c r="G220">
        <v>97.892238672172198</v>
      </c>
      <c r="H220">
        <v>85.141433412672583</v>
      </c>
      <c r="I220">
        <v>74.12819533953558</v>
      </c>
      <c r="J220">
        <v>64.751426705657934</v>
      </c>
      <c r="K220">
        <v>56.906477041925321</v>
      </c>
      <c r="L220">
        <v>50.485837911611227</v>
      </c>
      <c r="M220">
        <v>45.380332496738227</v>
      </c>
      <c r="N220">
        <v>41.480521691649237</v>
      </c>
      <c r="O220">
        <v>38.678129932348931</v>
      </c>
      <c r="P220">
        <v>36.867363747648639</v>
      </c>
      <c r="Q220">
        <v>35.946050287090131</v>
      </c>
      <c r="R220">
        <v>35.816562385628451</v>
      </c>
      <c r="S220">
        <v>36.386523462626307</v>
      </c>
      <c r="T220">
        <v>37.56930257157574</v>
      </c>
      <c r="U220">
        <v>39.284319827601628</v>
      </c>
      <c r="V220">
        <v>41.457187376868418</v>
      </c>
      <c r="W220">
        <v>44.019712668801198</v>
      </c>
      <c r="X220">
        <v>46.909790248025288</v>
      </c>
      <c r="Y220">
        <v>50.071206449365967</v>
      </c>
      <c r="Z220">
        <v>53.453378843420047</v>
      </c>
      <c r="AA220">
        <v>57.011049435748937</v>
      </c>
      <c r="AB220">
        <v>60.703947729185757</v>
      </c>
      <c r="AC220">
        <v>64.49643697804602</v>
      </c>
      <c r="AD220">
        <v>68.357154397394027</v>
      </c>
      <c r="AE220">
        <v>72.258653793972016</v>
      </c>
      <c r="AF220">
        <v>76.177057082992931</v>
      </c>
      <c r="AG220">
        <v>80.091719450060666</v>
      </c>
      <c r="AH220">
        <v>83.984911494792541</v>
      </c>
      <c r="AI220">
        <v>87.841520532467527</v>
      </c>
      <c r="AJ220">
        <v>91.648772300826622</v>
      </c>
      <c r="AK220">
        <v>95.395973591122996</v>
      </c>
      <c r="AL220">
        <v>99.074275764596962</v>
      </c>
      <c r="AM220">
        <v>102.6764586987225</v>
      </c>
      <c r="AN220">
        <v>106.1967344056748</v>
      </c>
      <c r="AO220">
        <v>109.63056935632071</v>
      </c>
      <c r="AP220">
        <v>112.9745244069414</v>
      </c>
      <c r="AQ220">
        <v>116.2261111478167</v>
      </c>
      <c r="AR220">
        <v>119.3836634583718</v>
      </c>
      <c r="AS220">
        <v>122.4462230533412</v>
      </c>
      <c r="AT220">
        <v>125.41343782910199</v>
      </c>
      <c r="AU220">
        <v>128.28547186192571</v>
      </c>
      <c r="AV220">
        <v>131.06292596546561</v>
      </c>
      <c r="AW220">
        <v>133.74676777812169</v>
      </c>
      <c r="AX220">
        <v>136.33827041960251</v>
      </c>
      <c r="AY220">
        <v>134.39938657773021</v>
      </c>
      <c r="AZ220">
        <v>136.98567707581611</v>
      </c>
      <c r="BA220">
        <v>139.480271041554</v>
      </c>
      <c r="BB220">
        <v>141.88499195258831</v>
      </c>
      <c r="BC220">
        <v>144.2018210550097</v>
      </c>
      <c r="BD220">
        <v>146.43286229493231</v>
      </c>
      <c r="BE220">
        <v>148.58031210158299</v>
      </c>
      <c r="BF220">
        <v>150.646433448344</v>
      </c>
      <c r="BG220">
        <v>152.6335336765186</v>
      </c>
      <c r="BH220">
        <v>154.54394562072679</v>
      </c>
      <c r="BI220">
        <v>156.38001162426761</v>
      </c>
      <c r="BJ220">
        <v>158.14407007814239</v>
      </c>
      <c r="BK220">
        <v>159.8384441585776</v>
      </c>
      <c r="BL220">
        <v>161.46543247506639</v>
      </c>
      <c r="BM220">
        <v>163.02730137450291</v>
      </c>
      <c r="BN220">
        <v>164.52627867718971</v>
      </c>
      <c r="BO220">
        <v>165.96454864740991</v>
      </c>
      <c r="BP220">
        <v>167.3442480254148</v>
      </c>
      <c r="BQ220">
        <v>168.66746296908909</v>
      </c>
      <c r="BR220">
        <v>169.9362267726643</v>
      </c>
      <c r="CD220" s="1">
        <v>13.6734693877551</v>
      </c>
      <c r="CE220">
        <v>1049.8633063398211</v>
      </c>
      <c r="CF220">
        <v>1011.889824477004</v>
      </c>
      <c r="CG220">
        <v>975.69251735276748</v>
      </c>
      <c r="CH220">
        <v>940.87864310473537</v>
      </c>
      <c r="CI220">
        <v>907.1581390087822</v>
      </c>
      <c r="CJ220">
        <v>874.32294716509739</v>
      </c>
      <c r="CK220">
        <v>842.22363414033168</v>
      </c>
      <c r="CL220">
        <v>810.74948340901392</v>
      </c>
      <c r="CM220">
        <v>779.81532537517921</v>
      </c>
      <c r="CN220">
        <v>749.35515121019091</v>
      </c>
      <c r="CO220">
        <v>719.32039755079302</v>
      </c>
      <c r="CP220">
        <v>689.68018794729437</v>
      </c>
      <c r="CQ220">
        <v>660.42142384586509</v>
      </c>
      <c r="CR220">
        <v>631.54770758456732</v>
      </c>
      <c r="CS220">
        <v>603.0770321023009</v>
      </c>
      <c r="CT220">
        <v>575.03869865389322</v>
      </c>
      <c r="CU220">
        <v>547.47003900338689</v>
      </c>
      <c r="CV220">
        <v>520.41338634534202</v>
      </c>
      <c r="CW220">
        <v>493.91353101031609</v>
      </c>
      <c r="CX220">
        <v>468.01572008697309</v>
      </c>
      <c r="CY220">
        <v>442.76415200546251</v>
      </c>
      <c r="CZ220">
        <v>418.20087139238262</v>
      </c>
      <c r="DA220">
        <v>394.36496419942762</v>
      </c>
      <c r="DB220">
        <v>371.2919676319832</v>
      </c>
      <c r="DC220">
        <v>349.01343045844459</v>
      </c>
      <c r="DD220">
        <v>327.55658034259341</v>
      </c>
      <c r="DE220">
        <v>306.94407320502631</v>
      </c>
      <c r="DF220">
        <v>287.19381433518629</v>
      </c>
      <c r="DG220">
        <v>268.31885127085701</v>
      </c>
      <c r="DH220">
        <v>250.32734426260049</v>
      </c>
      <c r="DI220">
        <v>233.22262116899299</v>
      </c>
      <c r="DJ220">
        <v>217.00332102402231</v>
      </c>
      <c r="DK220">
        <v>201.66362528078781</v>
      </c>
      <c r="DL220">
        <v>187.1935695595599</v>
      </c>
      <c r="DM220">
        <v>173.5794229205402</v>
      </c>
      <c r="DN220">
        <v>160.8041173950167</v>
      </c>
      <c r="DO220">
        <v>148.84770823001651</v>
      </c>
      <c r="DP220">
        <v>137.6878451065426</v>
      </c>
      <c r="DQ220">
        <v>127.3002362115727</v>
      </c>
      <c r="DR220">
        <v>117.65908993762621</v>
      </c>
      <c r="DS220">
        <v>108.73752260600121</v>
      </c>
      <c r="DT220">
        <v>100.5079244037486</v>
      </c>
      <c r="DU220">
        <v>92.942279303384908</v>
      </c>
      <c r="DV220">
        <v>86.012437827346858</v>
      </c>
      <c r="DW220">
        <v>79.690343970977167</v>
      </c>
      <c r="DX220">
        <v>73.94821938916327</v>
      </c>
      <c r="DY220">
        <v>68.758709125648053</v>
      </c>
      <c r="DZ220">
        <v>64.094993773967502</v>
      </c>
      <c r="EA220">
        <v>59.930873187747501</v>
      </c>
      <c r="EB220">
        <v>65.770775882468939</v>
      </c>
      <c r="EC220">
        <v>61.489323471898267</v>
      </c>
      <c r="ED220">
        <v>57.68579847977847</v>
      </c>
      <c r="EE220">
        <v>54.335430714306817</v>
      </c>
      <c r="EF220">
        <v>51.414197311196489</v>
      </c>
      <c r="EG220">
        <v>48.898838897262458</v>
      </c>
      <c r="EH220">
        <v>46.766866048651927</v>
      </c>
      <c r="EI220">
        <v>44.996558890373962</v>
      </c>
      <c r="EJ220">
        <v>43.566962124652662</v>
      </c>
      <c r="EK220">
        <v>42.457877254001431</v>
      </c>
      <c r="EL220">
        <v>41.649853313543836</v>
      </c>
      <c r="EM220">
        <v>41.124177020105158</v>
      </c>
      <c r="EN220">
        <v>40.862862931123743</v>
      </c>
      <c r="EO220">
        <v>40.848643927291953</v>
      </c>
      <c r="EP220">
        <v>41.064962101653471</v>
      </c>
      <c r="EQ220">
        <v>41.495960012464657</v>
      </c>
      <c r="ER220">
        <v>42.126472096034938</v>
      </c>
      <c r="ES220">
        <v>42.942015984736408</v>
      </c>
      <c r="ET220">
        <v>43.928783427601878</v>
      </c>
      <c r="EU220">
        <v>45.073630499529209</v>
      </c>
      <c r="EW220" s="1">
        <v>13.6734693877551</v>
      </c>
      <c r="EX220">
        <v>5.8355205610417071</v>
      </c>
      <c r="EY220">
        <f t="shared" si="0"/>
        <v>0.83364579443452957</v>
      </c>
    </row>
    <row r="221" spans="1:155" x14ac:dyDescent="0.25">
      <c r="A221" s="1">
        <v>14.04040404040404</v>
      </c>
      <c r="B221">
        <v>173.50076112402141</v>
      </c>
      <c r="C221">
        <v>151.6579510478642</v>
      </c>
      <c r="D221">
        <v>132.1106883731683</v>
      </c>
      <c r="E221">
        <v>114.7440377691143</v>
      </c>
      <c r="F221">
        <v>99.45092434895956</v>
      </c>
      <c r="G221">
        <v>86.125844591656303</v>
      </c>
      <c r="H221">
        <v>74.66109977014473</v>
      </c>
      <c r="I221">
        <v>64.945110113795309</v>
      </c>
      <c r="J221">
        <v>56.862265912456273</v>
      </c>
      <c r="K221">
        <v>50.293789129893597</v>
      </c>
      <c r="L221">
        <v>45.119162404076128</v>
      </c>
      <c r="M221">
        <v>41.217789144704803</v>
      </c>
      <c r="N221">
        <v>38.470651804327161</v>
      </c>
      <c r="O221">
        <v>36.761822027684453</v>
      </c>
      <c r="P221">
        <v>35.979742450022393</v>
      </c>
      <c r="Q221">
        <v>36.018246772380508</v>
      </c>
      <c r="R221">
        <v>36.777315857034601</v>
      </c>
      <c r="S221">
        <v>38.163586775867827</v>
      </c>
      <c r="T221">
        <v>40.090642386594411</v>
      </c>
      <c r="U221">
        <v>42.479113796403112</v>
      </c>
      <c r="V221">
        <v>45.256629020114978</v>
      </c>
      <c r="W221">
        <v>48.357639704241549</v>
      </c>
      <c r="X221">
        <v>51.723154981478302</v>
      </c>
      <c r="Y221">
        <v>55.300408028685183</v>
      </c>
      <c r="Z221">
        <v>59.04247717544871</v>
      </c>
      <c r="AA221">
        <v>62.907879740729634</v>
      </c>
      <c r="AB221">
        <v>66.860153337188166</v>
      </c>
      <c r="AC221">
        <v>70.867436282155523</v>
      </c>
      <c r="AD221">
        <v>74.902056036671283</v>
      </c>
      <c r="AE221">
        <v>78.94013227452794</v>
      </c>
      <c r="AF221">
        <v>82.961199248775969</v>
      </c>
      <c r="AG221">
        <v>86.947850543631603</v>
      </c>
      <c r="AH221">
        <v>90.885408038538287</v>
      </c>
      <c r="AI221">
        <v>94.761615924119496</v>
      </c>
      <c r="AJ221">
        <v>98.56635985517326</v>
      </c>
      <c r="AK221">
        <v>102.2914107637004</v>
      </c>
      <c r="AL221">
        <v>105.9301924483988</v>
      </c>
      <c r="AM221">
        <v>109.4775717760178</v>
      </c>
      <c r="AN221">
        <v>112.9296701479481</v>
      </c>
      <c r="AO221">
        <v>116.2836947794661</v>
      </c>
      <c r="AP221">
        <v>119.53778829305681</v>
      </c>
      <c r="AQ221">
        <v>122.6908951250002</v>
      </c>
      <c r="AR221">
        <v>125.7426432756932</v>
      </c>
      <c r="AS221">
        <v>128.69323998851439</v>
      </c>
      <c r="AT221">
        <v>131.54338001319709</v>
      </c>
      <c r="AU221">
        <v>134.29416519036681</v>
      </c>
      <c r="AV221">
        <v>136.94703418146079</v>
      </c>
      <c r="AW221">
        <v>139.50370125764479</v>
      </c>
      <c r="AX221">
        <v>141.96610315076839</v>
      </c>
      <c r="AY221">
        <v>140.30455307401999</v>
      </c>
      <c r="AZ221">
        <v>142.75604812376179</v>
      </c>
      <c r="BA221">
        <v>145.11463080245929</v>
      </c>
      <c r="BB221">
        <v>147.3826515131824</v>
      </c>
      <c r="BC221">
        <v>149.56255497214161</v>
      </c>
      <c r="BD221">
        <v>151.656851522973</v>
      </c>
      <c r="BE221">
        <v>153.66809276802829</v>
      </c>
      <c r="BF221">
        <v>155.5988509692661</v>
      </c>
      <c r="BG221">
        <v>157.45170173236079</v>
      </c>
      <c r="BH221">
        <v>159.22920954315251</v>
      </c>
      <c r="BI221">
        <v>160.933915775722</v>
      </c>
      <c r="BJ221">
        <v>162.56832883655619</v>
      </c>
      <c r="BK221">
        <v>164.13491614983269</v>
      </c>
      <c r="BL221">
        <v>165.6360977250597</v>
      </c>
      <c r="BM221">
        <v>167.07424108058919</v>
      </c>
      <c r="BN221">
        <v>168.4516573252624</v>
      </c>
      <c r="BO221">
        <v>169.7705982257751</v>
      </c>
      <c r="BP221">
        <v>171.0332541099236</v>
      </c>
      <c r="BQ221">
        <v>172.24175247560831</v>
      </c>
      <c r="BR221">
        <v>173.3981571929489</v>
      </c>
      <c r="CD221" s="1">
        <v>14.08163265306122</v>
      </c>
      <c r="CE221">
        <v>1021.850311252004</v>
      </c>
      <c r="CF221">
        <v>984.1681444386395</v>
      </c>
      <c r="CG221">
        <v>947.94911807794495</v>
      </c>
      <c r="CH221">
        <v>912.87320603762953</v>
      </c>
      <c r="CI221">
        <v>878.7126185129739</v>
      </c>
      <c r="CJ221">
        <v>845.30423879195712</v>
      </c>
      <c r="CK221">
        <v>812.52766572877022</v>
      </c>
      <c r="CL221">
        <v>780.29176237493436</v>
      </c>
      <c r="CM221">
        <v>748.5287223646236</v>
      </c>
      <c r="CN221">
        <v>717.19257949908729</v>
      </c>
      <c r="CO221">
        <v>686.25899775293999</v>
      </c>
      <c r="CP221">
        <v>655.72431196483001</v>
      </c>
      <c r="CQ221">
        <v>625.60315555720626</v>
      </c>
      <c r="CR221">
        <v>595.92496541304092</v>
      </c>
      <c r="CS221">
        <v>566.73002908726016</v>
      </c>
      <c r="CT221">
        <v>538.06568717732148</v>
      </c>
      <c r="CU221">
        <v>509.98306525606091</v>
      </c>
      <c r="CV221">
        <v>482.53446736408989</v>
      </c>
      <c r="CW221">
        <v>455.77139898668469</v>
      </c>
      <c r="CX221">
        <v>429.7431095504993</v>
      </c>
      <c r="CY221">
        <v>404.49552766370527</v>
      </c>
      <c r="CZ221">
        <v>380.07047783787158</v>
      </c>
      <c r="DA221">
        <v>356.50509492377552</v>
      </c>
      <c r="DB221">
        <v>333.83138101530483</v>
      </c>
      <c r="DC221">
        <v>312.07587435201572</v>
      </c>
      <c r="DD221">
        <v>291.25941883901783</v>
      </c>
      <c r="DE221">
        <v>271.39703527185668</v>
      </c>
      <c r="DF221">
        <v>252.49790114444519</v>
      </c>
      <c r="DG221">
        <v>234.56544557255771</v>
      </c>
      <c r="DH221">
        <v>217.59756086578861</v>
      </c>
      <c r="DI221">
        <v>201.5869248213842</v>
      </c>
      <c r="DJ221">
        <v>186.52141972703919</v>
      </c>
      <c r="DK221">
        <v>172.38462750812459</v>
      </c>
      <c r="DL221">
        <v>159.1563762409811</v>
      </c>
      <c r="DM221">
        <v>146.8133119578043</v>
      </c>
      <c r="DN221">
        <v>135.3294710420902</v>
      </c>
      <c r="DO221">
        <v>124.67683186621839</v>
      </c>
      <c r="DP221">
        <v>114.8258289394619</v>
      </c>
      <c r="DQ221">
        <v>105.7458179238607</v>
      </c>
      <c r="DR221">
        <v>97.405484762244654</v>
      </c>
      <c r="DS221">
        <v>89.773196469826956</v>
      </c>
      <c r="DT221">
        <v>82.817294599341693</v>
      </c>
      <c r="DU221">
        <v>76.506334920362747</v>
      </c>
      <c r="DV221">
        <v>70.809278536173565</v>
      </c>
      <c r="DW221">
        <v>65.695640556261964</v>
      </c>
      <c r="DX221">
        <v>61.135602752315513</v>
      </c>
      <c r="DY221">
        <v>57.100096477685909</v>
      </c>
      <c r="DZ221">
        <v>53.560861664121703</v>
      </c>
      <c r="EA221">
        <v>50.490487068553954</v>
      </c>
      <c r="EB221">
        <v>54.640225898518381</v>
      </c>
      <c r="EC221">
        <v>51.484864795999037</v>
      </c>
      <c r="ED221">
        <v>48.775653805913123</v>
      </c>
      <c r="EE221">
        <v>46.486942829968548</v>
      </c>
      <c r="EF221">
        <v>44.593977072793173</v>
      </c>
      <c r="EG221">
        <v>43.072896630182399</v>
      </c>
      <c r="EH221">
        <v>41.900732236105178</v>
      </c>
      <c r="EI221">
        <v>41.055398660766627</v>
      </c>
      <c r="EJ221">
        <v>40.515686780694622</v>
      </c>
      <c r="EK221">
        <v>40.261254945607142</v>
      </c>
      <c r="EL221">
        <v>40.272619951185348</v>
      </c>
      <c r="EM221">
        <v>40.531147684237858</v>
      </c>
      <c r="EN221">
        <v>41.019043332984147</v>
      </c>
      <c r="EO221">
        <v>41.719340939280983</v>
      </c>
      <c r="EP221">
        <v>42.615892000001601</v>
      </c>
      <c r="EQ221">
        <v>43.693352818190313</v>
      </c>
      <c r="ER221">
        <v>44.937170304955977</v>
      </c>
      <c r="ES221">
        <v>46.333566004771797</v>
      </c>
      <c r="ET221">
        <v>47.869518167687147</v>
      </c>
      <c r="EU221">
        <v>49.532741788370927</v>
      </c>
      <c r="EW221" s="1">
        <v>14.08163265306122</v>
      </c>
      <c r="EX221">
        <v>5.7516078493724487</v>
      </c>
      <c r="EY221">
        <f t="shared" si="0"/>
        <v>0.82165826419606414</v>
      </c>
    </row>
    <row r="222" spans="1:155" x14ac:dyDescent="0.25">
      <c r="A222" s="1">
        <v>14.444444444444439</v>
      </c>
      <c r="B222">
        <v>157.1533209699096</v>
      </c>
      <c r="C222">
        <v>136.43267003668879</v>
      </c>
      <c r="D222">
        <v>118.0591241120102</v>
      </c>
      <c r="E222">
        <v>101.9143863625855</v>
      </c>
      <c r="F222">
        <v>87.882585846795763</v>
      </c>
      <c r="G222">
        <v>75.845610702198329</v>
      </c>
      <c r="H222">
        <v>65.680998301971186</v>
      </c>
      <c r="I222">
        <v>57.261706826557187</v>
      </c>
      <c r="J222">
        <v>50.457112685962272</v>
      </c>
      <c r="K222">
        <v>45.13468499604113</v>
      </c>
      <c r="L222">
        <v>41.161924869513648</v>
      </c>
      <c r="M222">
        <v>38.408288128829888</v>
      </c>
      <c r="N222">
        <v>36.746918349790803</v>
      </c>
      <c r="O222">
        <v>36.056098560104637</v>
      </c>
      <c r="P222">
        <v>36.220386704981458</v>
      </c>
      <c r="Q222">
        <v>37.131436935174378</v>
      </c>
      <c r="R222">
        <v>38.688530926821109</v>
      </c>
      <c r="S222">
        <v>40.798855170666442</v>
      </c>
      <c r="T222">
        <v>43.377564888445669</v>
      </c>
      <c r="U222">
        <v>46.347675465460043</v>
      </c>
      <c r="V222">
        <v>49.639819816334523</v>
      </c>
      <c r="W222">
        <v>53.19190614749801</v>
      </c>
      <c r="X222">
        <v>56.948705959368937</v>
      </c>
      <c r="Y222">
        <v>60.861397368693311</v>
      </c>
      <c r="Z222">
        <v>64.887084256311454</v>
      </c>
      <c r="AA222">
        <v>68.988307551150754</v>
      </c>
      <c r="AB222">
        <v>73.132561250243626</v>
      </c>
      <c r="AC222">
        <v>77.291822585704551</v>
      </c>
      <c r="AD222">
        <v>81.442103078201612</v>
      </c>
      <c r="AE222">
        <v>85.563025031134345</v>
      </c>
      <c r="AF222">
        <v>89.637426270399189</v>
      </c>
      <c r="AG222">
        <v>93.650994565699136</v>
      </c>
      <c r="AH222">
        <v>97.591932121246288</v>
      </c>
      <c r="AI222">
        <v>101.4506497420753</v>
      </c>
      <c r="AJ222">
        <v>105.21948971646771</v>
      </c>
      <c r="AK222">
        <v>108.89247606182531</v>
      </c>
      <c r="AL222">
        <v>112.4650905242551</v>
      </c>
      <c r="AM222">
        <v>115.9340725701296</v>
      </c>
      <c r="AN222">
        <v>119.2972415374435</v>
      </c>
      <c r="AO222">
        <v>122.5533391036101</v>
      </c>
      <c r="AP222">
        <v>125.701890261006</v>
      </c>
      <c r="AQ222">
        <v>128.74308105749691</v>
      </c>
      <c r="AR222">
        <v>131.67765144686669</v>
      </c>
      <c r="AS222">
        <v>134.5068016957172</v>
      </c>
      <c r="AT222">
        <v>137.2321109030961</v>
      </c>
      <c r="AU222">
        <v>139.85546630179729</v>
      </c>
      <c r="AV222">
        <v>142.3790021229311</v>
      </c>
      <c r="AW222">
        <v>144.805046915166</v>
      </c>
      <c r="AX222">
        <v>147.13607831550561</v>
      </c>
      <c r="AY222">
        <v>145.7236874320518</v>
      </c>
      <c r="AZ222">
        <v>148.038373224927</v>
      </c>
      <c r="BA222">
        <v>150.26003929038919</v>
      </c>
      <c r="BB222">
        <v>152.39145223118399</v>
      </c>
      <c r="BC222">
        <v>154.43541865009851</v>
      </c>
      <c r="BD222">
        <v>156.39476230656709</v>
      </c>
      <c r="BE222">
        <v>158.2723050469294</v>
      </c>
      <c r="BF222">
        <v>160.07085099711671</v>
      </c>
      <c r="BG222">
        <v>161.7931735679081</v>
      </c>
      <c r="BH222">
        <v>163.44200487833251</v>
      </c>
      <c r="BI222">
        <v>165.0200272516681</v>
      </c>
      <c r="BJ222">
        <v>166.5298664827896</v>
      </c>
      <c r="BK222">
        <v>167.97408661413559</v>
      </c>
      <c r="BL222">
        <v>169.35518599218881</v>
      </c>
      <c r="BM222">
        <v>170.67559440658329</v>
      </c>
      <c r="BN222">
        <v>171.93767114068649</v>
      </c>
      <c r="BO222">
        <v>173.14370378590201</v>
      </c>
      <c r="BP222">
        <v>174.29590769246161</v>
      </c>
      <c r="BQ222">
        <v>175.3964259473189</v>
      </c>
      <c r="BR222">
        <v>176.4473297854689</v>
      </c>
      <c r="CD222" s="1">
        <v>14.489795918367349</v>
      </c>
      <c r="CE222">
        <v>994.91531267159792</v>
      </c>
      <c r="CF222">
        <v>957.18945389618534</v>
      </c>
      <c r="CG222">
        <v>920.67745120067525</v>
      </c>
      <c r="CH222">
        <v>885.12390459774156</v>
      </c>
      <c r="CI222">
        <v>850.34704373739191</v>
      </c>
      <c r="CJ222">
        <v>816.21408917072574</v>
      </c>
      <c r="CK222">
        <v>782.62685628619931</v>
      </c>
      <c r="CL222">
        <v>749.51563172885983</v>
      </c>
      <c r="CM222">
        <v>716.83735308628093</v>
      </c>
      <c r="CN222">
        <v>684.57455277556301</v>
      </c>
      <c r="CO222">
        <v>652.73314878519489</v>
      </c>
      <c r="CP222">
        <v>621.33874688869594</v>
      </c>
      <c r="CQ222">
        <v>590.43203095462752</v>
      </c>
      <c r="CR222">
        <v>560.06403582407279</v>
      </c>
      <c r="CS222">
        <v>530.29190112545962</v>
      </c>
      <c r="CT222">
        <v>501.17539156167612</v>
      </c>
      <c r="CU222">
        <v>472.77421586211801</v>
      </c>
      <c r="CV222">
        <v>445.14603535116038</v>
      </c>
      <c r="CW222">
        <v>418.34500604945299</v>
      </c>
      <c r="CX222">
        <v>392.42070723411092</v>
      </c>
      <c r="CY222">
        <v>367.41734249799089</v>
      </c>
      <c r="CZ222">
        <v>343.3731374474952</v>
      </c>
      <c r="DA222">
        <v>320.31989208716737</v>
      </c>
      <c r="DB222">
        <v>298.28267172526643</v>
      </c>
      <c r="DC222">
        <v>277.27963659144871</v>
      </c>
      <c r="DD222">
        <v>257.32201719098242</v>
      </c>
      <c r="DE222">
        <v>238.4142410902692</v>
      </c>
      <c r="DF222">
        <v>220.5542096090914</v>
      </c>
      <c r="DG222">
        <v>203.7337128723546</v>
      </c>
      <c r="DH222">
        <v>187.93896169461851</v>
      </c>
      <c r="DI222">
        <v>173.15120715719991</v>
      </c>
      <c r="DJ222">
        <v>159.34741462653929</v>
      </c>
      <c r="DK222">
        <v>146.50095881264389</v>
      </c>
      <c r="DL222">
        <v>134.58230942916759</v>
      </c>
      <c r="DM222">
        <v>123.559682398343</v>
      </c>
      <c r="DN222">
        <v>113.3996380341448</v>
      </c>
      <c r="DO222">
        <v>104.0676143172368</v>
      </c>
      <c r="DP222">
        <v>95.52838950329317</v>
      </c>
      <c r="DQ222">
        <v>87.746473369565351</v>
      </c>
      <c r="DR222">
        <v>80.686430266145209</v>
      </c>
      <c r="DS222">
        <v>74.313139772039037</v>
      </c>
      <c r="DT222">
        <v>68.592002280464541</v>
      </c>
      <c r="DU222">
        <v>63.48909748815251</v>
      </c>
      <c r="DV222">
        <v>58.971303720363963</v>
      </c>
      <c r="DW222">
        <v>55.006385523469078</v>
      </c>
      <c r="DX222">
        <v>51.563056169450547</v>
      </c>
      <c r="DY222">
        <v>48.611020780153048</v>
      </c>
      <c r="DZ222">
        <v>46.121004804605867</v>
      </c>
      <c r="EA222">
        <v>44.064771652587027</v>
      </c>
      <c r="EB222">
        <v>46.78605787585046</v>
      </c>
      <c r="EC222">
        <v>44.676037901358093</v>
      </c>
      <c r="ED222">
        <v>42.976144664058687</v>
      </c>
      <c r="EE222">
        <v>41.660181152422908</v>
      </c>
      <c r="EF222">
        <v>40.702992741534743</v>
      </c>
      <c r="EG222">
        <v>40.080461859295333</v>
      </c>
      <c r="EH222">
        <v>39.769500769947761</v>
      </c>
      <c r="EI222">
        <v>39.748042877383376</v>
      </c>
      <c r="EJ222">
        <v>39.995032647922663</v>
      </c>
      <c r="EK222">
        <v>40.490414064869888</v>
      </c>
      <c r="EL222">
        <v>41.215117404457558</v>
      </c>
      <c r="EM222">
        <v>42.151044067078317</v>
      </c>
      <c r="EN222">
        <v>43.281049197781734</v>
      </c>
      <c r="EO222">
        <v>44.588921874005059</v>
      </c>
      <c r="EP222">
        <v>46.059362715565491</v>
      </c>
      <c r="EQ222">
        <v>47.67795886913045</v>
      </c>
      <c r="ER222">
        <v>49.431156424428202</v>
      </c>
      <c r="ES222">
        <v>51.306230429248679</v>
      </c>
      <c r="ET222">
        <v>53.291252763904083</v>
      </c>
      <c r="EU222">
        <v>55.375058220020691</v>
      </c>
      <c r="EW222" s="1">
        <v>14.489795918367349</v>
      </c>
      <c r="EX222">
        <v>5.6782918396261968</v>
      </c>
      <c r="EY222">
        <f t="shared" si="0"/>
        <v>0.81118454851802813</v>
      </c>
    </row>
    <row r="223" spans="1:155" x14ac:dyDescent="0.25">
      <c r="A223" s="1">
        <v>14.84848484848485</v>
      </c>
      <c r="B223">
        <v>142.05635749728091</v>
      </c>
      <c r="C223">
        <v>122.5010293262327</v>
      </c>
      <c r="D223">
        <v>105.34400284887229</v>
      </c>
      <c r="E223">
        <v>90.458316848366053</v>
      </c>
      <c r="F223">
        <v>77.715044283196946</v>
      </c>
      <c r="G223">
        <v>66.980499523006401</v>
      </c>
      <c r="H223">
        <v>58.115788687986772</v>
      </c>
      <c r="I223">
        <v>50.97788654720739</v>
      </c>
      <c r="J223">
        <v>45.421554437639649</v>
      </c>
      <c r="K223">
        <v>41.301586138311791</v>
      </c>
      <c r="L223">
        <v>38.475034392273344</v>
      </c>
      <c r="M223">
        <v>36.803207301133497</v>
      </c>
      <c r="N223">
        <v>36.153325525945498</v>
      </c>
      <c r="O223">
        <v>36.399801300519023</v>
      </c>
      <c r="P223">
        <v>37.425145107506772</v>
      </c>
      <c r="Q223">
        <v>39.120532137207569</v>
      </c>
      <c r="R223">
        <v>41.386074007547492</v>
      </c>
      <c r="S223">
        <v>44.130846042827933</v>
      </c>
      <c r="T223">
        <v>47.272719871517481</v>
      </c>
      <c r="U223">
        <v>50.738047430897112</v>
      </c>
      <c r="V223">
        <v>54.461237159011148</v>
      </c>
      <c r="W223">
        <v>58.384257194719993</v>
      </c>
      <c r="X223">
        <v>62.456094417344239</v>
      </c>
      <c r="Y223">
        <v>66.632192518218858</v>
      </c>
      <c r="Z223">
        <v>70.873887219427658</v>
      </c>
      <c r="AA223">
        <v>75.147852339917307</v>
      </c>
      <c r="AB223">
        <v>79.425566680562014</v>
      </c>
      <c r="AC223">
        <v>83.682808629176151</v>
      </c>
      <c r="AD223">
        <v>87.89918291860792</v>
      </c>
      <c r="AE223">
        <v>92.057682031071934</v>
      </c>
      <c r="AF223">
        <v>96.144283252533882</v>
      </c>
      <c r="AG223">
        <v>100.147581264972</v>
      </c>
      <c r="AH223">
        <v>104.0584553526684</v>
      </c>
      <c r="AI223">
        <v>107.8697697295958</v>
      </c>
      <c r="AJ223">
        <v>111.5761051170922</v>
      </c>
      <c r="AK223">
        <v>115.17351947120891</v>
      </c>
      <c r="AL223">
        <v>118.6593356421012</v>
      </c>
      <c r="AM223">
        <v>122.03195371592059</v>
      </c>
      <c r="AN223">
        <v>125.2906858198987</v>
      </c>
      <c r="AO223">
        <v>128.43561124597039</v>
      </c>
      <c r="AP223">
        <v>131.46744985349881</v>
      </c>
      <c r="AQ223">
        <v>134.38745183637249</v>
      </c>
      <c r="AR223">
        <v>137.19730207591351</v>
      </c>
      <c r="AS223">
        <v>139.8990374415369</v>
      </c>
      <c r="AT223">
        <v>142.49497554248441</v>
      </c>
      <c r="AU223">
        <v>144.98765357159709</v>
      </c>
      <c r="AV223">
        <v>147.37977601423199</v>
      </c>
      <c r="AW223">
        <v>149.67417012036279</v>
      </c>
      <c r="AX223">
        <v>151.8737481545663</v>
      </c>
      <c r="AY223">
        <v>150.68337178516231</v>
      </c>
      <c r="AZ223">
        <v>152.8615539721836</v>
      </c>
      <c r="BA223">
        <v>154.9474830195891</v>
      </c>
      <c r="BB223">
        <v>156.94424811530629</v>
      </c>
      <c r="BC223">
        <v>158.85493248659509</v>
      </c>
      <c r="BD223">
        <v>160.6825958094677</v>
      </c>
      <c r="BE223">
        <v>162.43025985958539</v>
      </c>
      <c r="BF223">
        <v>164.10089693599369</v>
      </c>
      <c r="BG223">
        <v>165.6974206493835</v>
      </c>
      <c r="BH223">
        <v>167.22267871997761</v>
      </c>
      <c r="BI223">
        <v>168.67944747739929</v>
      </c>
      <c r="BJ223">
        <v>170.07042779634469</v>
      </c>
      <c r="BK223">
        <v>171.39824223863329</v>
      </c>
      <c r="BL223">
        <v>172.66543320371241</v>
      </c>
      <c r="BM223">
        <v>173.87446191815869</v>
      </c>
      <c r="BN223">
        <v>175.0277081186174</v>
      </c>
      <c r="BO223">
        <v>176.1274703039964</v>
      </c>
      <c r="BP223">
        <v>177.17596645099599</v>
      </c>
      <c r="BQ223">
        <v>178.17533510300009</v>
      </c>
      <c r="BR223">
        <v>179.12763675603671</v>
      </c>
      <c r="CD223" s="1">
        <v>14.897959183673469</v>
      </c>
      <c r="CE223">
        <v>968.6721243120603</v>
      </c>
      <c r="CF223">
        <v>930.63971322944803</v>
      </c>
      <c r="CG223">
        <v>893.62534469978345</v>
      </c>
      <c r="CH223">
        <v>857.42253202887866</v>
      </c>
      <c r="CI223">
        <v>821.88264435080782</v>
      </c>
      <c r="CJ223">
        <v>786.89861959205064</v>
      </c>
      <c r="CK223">
        <v>752.39793528649182</v>
      </c>
      <c r="CL223">
        <v>718.33997626933342</v>
      </c>
      <c r="CM223">
        <v>684.71385422887022</v>
      </c>
      <c r="CN223">
        <v>651.53482986770427</v>
      </c>
      <c r="CO223">
        <v>618.8392736382483</v>
      </c>
      <c r="CP223">
        <v>586.67896904846123</v>
      </c>
      <c r="CQ223">
        <v>555.11563675482819</v>
      </c>
      <c r="CR223">
        <v>524.21624052003699</v>
      </c>
      <c r="CS223">
        <v>494.04926907921669</v>
      </c>
      <c r="CT223">
        <v>464.68193478959279</v>
      </c>
      <c r="CU223">
        <v>436.17811457300371</v>
      </c>
      <c r="CV223">
        <v>408.5968411524268</v>
      </c>
      <c r="CW223">
        <v>381.99118513211829</v>
      </c>
      <c r="CX223">
        <v>356.40741715538252</v>
      </c>
      <c r="CY223">
        <v>331.88438611760921</v>
      </c>
      <c r="CZ223">
        <v>308.45308591679441</v>
      </c>
      <c r="DA223">
        <v>286.13640664281343</v>
      </c>
      <c r="DB223">
        <v>264.94907626293229</v>
      </c>
      <c r="DC223">
        <v>244.8977976438855</v>
      </c>
      <c r="DD223">
        <v>225.98157662429651</v>
      </c>
      <c r="DE223">
        <v>208.19222403354769</v>
      </c>
      <c r="DF223">
        <v>191.51500205903639</v>
      </c>
      <c r="DG223">
        <v>175.9293761876375</v>
      </c>
      <c r="DH223">
        <v>161.40982962974039</v>
      </c>
      <c r="DI223">
        <v>147.92669783925081</v>
      </c>
      <c r="DJ223">
        <v>135.44698555804121</v>
      </c>
      <c r="DK223">
        <v>123.9351363049639</v>
      </c>
      <c r="DL223">
        <v>113.3537329805922</v>
      </c>
      <c r="DM223">
        <v>103.6641167987348</v>
      </c>
      <c r="DN223">
        <v>94.826919370986786</v>
      </c>
      <c r="DO223">
        <v>86.802508831976525</v>
      </c>
      <c r="DP223">
        <v>79.551355284353662</v>
      </c>
      <c r="DQ223">
        <v>73.03432364363772</v>
      </c>
      <c r="DR223">
        <v>67.212903422615568</v>
      </c>
      <c r="DS223">
        <v>62.049385368226837</v>
      </c>
      <c r="DT223">
        <v>57.506994496443468</v>
      </c>
      <c r="DU223">
        <v>53.549988214804557</v>
      </c>
      <c r="DV223">
        <v>50.143727081673191</v>
      </c>
      <c r="DW223">
        <v>47.254724533613349</v>
      </c>
      <c r="DX223">
        <v>44.850680688639052</v>
      </c>
      <c r="DY223">
        <v>42.900504221352108</v>
      </c>
      <c r="DZ223">
        <v>41.374325310656928</v>
      </c>
      <c r="EA223">
        <v>40.243501828010707</v>
      </c>
      <c r="EB223">
        <v>41.783239407301828</v>
      </c>
      <c r="EC223">
        <v>40.627426202901468</v>
      </c>
      <c r="ED223">
        <v>39.84245535457994</v>
      </c>
      <c r="EE223">
        <v>39.402007726830348</v>
      </c>
      <c r="EF223">
        <v>39.280971956844382</v>
      </c>
      <c r="EG223">
        <v>39.455433751955923</v>
      </c>
      <c r="EH223">
        <v>39.902662386367069</v>
      </c>
      <c r="EI223">
        <v>40.60109425966629</v>
      </c>
      <c r="EJ223">
        <v>41.530313327525448</v>
      </c>
      <c r="EK223">
        <v>42.671028227951183</v>
      </c>
      <c r="EL223">
        <v>44.005045983462573</v>
      </c>
      <c r="EM223">
        <v>45.515242265181527</v>
      </c>
      <c r="EN223">
        <v>47.185528320460072</v>
      </c>
      <c r="EO223">
        <v>49.000814792380673</v>
      </c>
      <c r="EP223">
        <v>50.946972777573592</v>
      </c>
      <c r="EQ223">
        <v>53.010792566806238</v>
      </c>
      <c r="ER223">
        <v>55.179940591116967</v>
      </c>
      <c r="ES223">
        <v>57.442915143483262</v>
      </c>
      <c r="ET223">
        <v>59.789001463276918</v>
      </c>
      <c r="EU223">
        <v>62.208226762392997</v>
      </c>
      <c r="EW223" s="1">
        <v>14.897959183673469</v>
      </c>
      <c r="EX223">
        <v>5.6115674224063401</v>
      </c>
      <c r="EY223">
        <f t="shared" si="0"/>
        <v>0.80165248891519147</v>
      </c>
    </row>
    <row r="224" spans="1:155" x14ac:dyDescent="0.25">
      <c r="A224" s="1">
        <v>15.252525252525251</v>
      </c>
      <c r="B224">
        <v>128.17285466049429</v>
      </c>
      <c r="C224">
        <v>109.8250652774331</v>
      </c>
      <c r="D224">
        <v>93.921938364217993</v>
      </c>
      <c r="E224">
        <v>80.323301345440854</v>
      </c>
      <c r="F224">
        <v>68.883966841030883</v>
      </c>
      <c r="G224">
        <v>59.4528441120328</v>
      </c>
      <c r="H224">
        <v>51.873997430527588</v>
      </c>
      <c r="I224">
        <v>45.988788421299979</v>
      </c>
      <c r="J224">
        <v>41.638454378740732</v>
      </c>
      <c r="K224">
        <v>38.666684728189601</v>
      </c>
      <c r="L224">
        <v>36.921931407750961</v>
      </c>
      <c r="M224">
        <v>36.259317819708201</v>
      </c>
      <c r="N224">
        <v>36.542099089288641</v>
      </c>
      <c r="O224">
        <v>37.642682084173231</v>
      </c>
      <c r="P224">
        <v>39.443245719685187</v>
      </c>
      <c r="Q224">
        <v>41.836017890358796</v>
      </c>
      <c r="R224">
        <v>44.723270579078779</v>
      </c>
      <c r="S224">
        <v>48.017093371590072</v>
      </c>
      <c r="T224">
        <v>51.63900055245999</v>
      </c>
      <c r="U224">
        <v>55.519420052965827</v>
      </c>
      <c r="V224">
        <v>59.59710496642105</v>
      </c>
      <c r="W224">
        <v>63.818500897153967</v>
      </c>
      <c r="X224">
        <v>68.137095507877305</v>
      </c>
      <c r="Y224">
        <v>72.512770511147082</v>
      </c>
      <c r="Z224">
        <v>76.911171110878527</v>
      </c>
      <c r="AA224">
        <v>81.303103540658043</v>
      </c>
      <c r="AB224">
        <v>85.663967812392755</v>
      </c>
      <c r="AC224">
        <v>89.973229993454055</v>
      </c>
      <c r="AD224">
        <v>94.213936170139604</v>
      </c>
      <c r="AE224">
        <v>98.372268626616972</v>
      </c>
      <c r="AF224">
        <v>102.4371435736581</v>
      </c>
      <c r="AG224">
        <v>106.3998489145747</v>
      </c>
      <c r="AH224">
        <v>110.2537199624557</v>
      </c>
      <c r="AI224">
        <v>113.99385066190651</v>
      </c>
      <c r="AJ224">
        <v>117.6168376694981</v>
      </c>
      <c r="AK224">
        <v>121.1205545701643</v>
      </c>
      <c r="AL224">
        <v>124.5039535186566</v>
      </c>
      <c r="AM224">
        <v>127.76689167194741</v>
      </c>
      <c r="AN224">
        <v>130.90997989860409</v>
      </c>
      <c r="AO224">
        <v>133.93445140065711</v>
      </c>
      <c r="AP224">
        <v>136.8420480496506</v>
      </c>
      <c r="AQ224">
        <v>139.634922412892</v>
      </c>
      <c r="AR224">
        <v>142.3155536216114</v>
      </c>
      <c r="AS224">
        <v>144.8866754050776</v>
      </c>
      <c r="AT224">
        <v>147.35121478032201</v>
      </c>
      <c r="AU224">
        <v>149.71224004379411</v>
      </c>
      <c r="AV224">
        <v>151.9729168574768</v>
      </c>
      <c r="AW224">
        <v>154.1364713570743</v>
      </c>
      <c r="AX224">
        <v>156.2061593339038</v>
      </c>
      <c r="AY224">
        <v>155.21221495490451</v>
      </c>
      <c r="AZ224">
        <v>157.2559217231946</v>
      </c>
      <c r="BA224">
        <v>159.2088239276047</v>
      </c>
      <c r="BB224">
        <v>161.07425492044879</v>
      </c>
      <c r="BC224">
        <v>162.8555036048885</v>
      </c>
      <c r="BD224">
        <v>164.55580149574041</v>
      </c>
      <c r="BE224">
        <v>166.1783125149596</v>
      </c>
      <c r="BF224">
        <v>167.72612509935581</v>
      </c>
      <c r="BG224">
        <v>169.2022462562764</v>
      </c>
      <c r="BH224">
        <v>170.60959725324409</v>
      </c>
      <c r="BI224">
        <v>171.9510106721001</v>
      </c>
      <c r="BJ224">
        <v>173.229228596723</v>
      </c>
      <c r="BK224">
        <v>174.44690173704379</v>
      </c>
      <c r="BL224">
        <v>175.60658932113131</v>
      </c>
      <c r="BM224">
        <v>176.71075961256179</v>
      </c>
      <c r="BN224">
        <v>177.76179093175821</v>
      </c>
      <c r="BO224">
        <v>178.76197307897891</v>
      </c>
      <c r="BP224">
        <v>179.7135090727796</v>
      </c>
      <c r="BQ224">
        <v>180.61851713151259</v>
      </c>
      <c r="BR224">
        <v>181.47903283730619</v>
      </c>
      <c r="CD224" s="1">
        <v>15.30612244897959</v>
      </c>
      <c r="CE224">
        <v>942.83684490238545</v>
      </c>
      <c r="CF224">
        <v>904.29095354391745</v>
      </c>
      <c r="CG224">
        <v>866.60501348124217</v>
      </c>
      <c r="CH224">
        <v>829.60975263816658</v>
      </c>
      <c r="CI224">
        <v>793.18632738065457</v>
      </c>
      <c r="CJ224">
        <v>757.25756802177159</v>
      </c>
      <c r="CK224">
        <v>721.7840810672717</v>
      </c>
      <c r="CL224">
        <v>686.76072550240019</v>
      </c>
      <c r="CM224">
        <v>652.21157114116875</v>
      </c>
      <c r="CN224">
        <v>618.18347401514802</v>
      </c>
      <c r="CO224">
        <v>584.7392586574133</v>
      </c>
      <c r="CP224">
        <v>551.95144993946315</v>
      </c>
      <c r="CQ224">
        <v>519.89707432222599</v>
      </c>
      <c r="CR224">
        <v>488.65363764177368</v>
      </c>
      <c r="CS224">
        <v>458.29613677317161</v>
      </c>
      <c r="CT224">
        <v>428.89487256207849</v>
      </c>
      <c r="CU224">
        <v>400.51384225700463</v>
      </c>
      <c r="CV224">
        <v>373.20954443617819</v>
      </c>
      <c r="CW224">
        <v>347.0300923445854</v>
      </c>
      <c r="CX224">
        <v>322.01458460376301</v>
      </c>
      <c r="CY224">
        <v>298.19271830642668</v>
      </c>
      <c r="CZ224">
        <v>275.58464712707053</v>
      </c>
      <c r="DA224">
        <v>254.20108855739741</v>
      </c>
      <c r="DB224">
        <v>234.04367425579281</v>
      </c>
      <c r="DC224">
        <v>215.1055217123205</v>
      </c>
      <c r="DD224">
        <v>197.37198950788681</v>
      </c>
      <c r="DE224">
        <v>180.8215667116435</v>
      </c>
      <c r="DF224">
        <v>165.42684153238321</v>
      </c>
      <c r="DG224">
        <v>151.15549550409219</v>
      </c>
      <c r="DH224">
        <v>137.97127601124919</v>
      </c>
      <c r="DI224">
        <v>125.8349099103723</v>
      </c>
      <c r="DJ224">
        <v>114.70493232653109</v>
      </c>
      <c r="DK224">
        <v>104.53841570811871</v>
      </c>
      <c r="DL224">
        <v>95.29159376803112</v>
      </c>
      <c r="DM224">
        <v>86.920382341903576</v>
      </c>
      <c r="DN224">
        <v>79.380804471806854</v>
      </c>
      <c r="DO224">
        <v>72.629330139430294</v>
      </c>
      <c r="DP224">
        <v>66.623142569541329</v>
      </c>
      <c r="DQ224">
        <v>61.32034320467033</v>
      </c>
      <c r="DR224">
        <v>56.680106742733862</v>
      </c>
      <c r="DS224">
        <v>52.662796410536913</v>
      </c>
      <c r="DT224">
        <v>49.230048137255082</v>
      </c>
      <c r="DU224">
        <v>46.344830760532922</v>
      </c>
      <c r="DV224">
        <v>43.971487903932847</v>
      </c>
      <c r="DW224">
        <v>42.07576584767358</v>
      </c>
      <c r="DX224">
        <v>40.624830571359098</v>
      </c>
      <c r="DY224">
        <v>39.587276219309167</v>
      </c>
      <c r="DZ224">
        <v>38.933126484731261</v>
      </c>
      <c r="EA224">
        <v>38.633829862287762</v>
      </c>
      <c r="EB224">
        <v>39.218471219900053</v>
      </c>
      <c r="EC224">
        <v>38.919360340006392</v>
      </c>
      <c r="ED224">
        <v>38.949910335694348</v>
      </c>
      <c r="EE224">
        <v>39.284195885165637</v>
      </c>
      <c r="EF224">
        <v>39.897666701260157</v>
      </c>
      <c r="EG224">
        <v>40.767123529791007</v>
      </c>
      <c r="EH224">
        <v>41.870689509106441</v>
      </c>
      <c r="EI224">
        <v>43.187776920949709</v>
      </c>
      <c r="EJ224">
        <v>44.699049480192322</v>
      </c>
      <c r="EK224">
        <v>46.386380445853959</v>
      </c>
      <c r="EL224">
        <v>48.232806978850377</v>
      </c>
      <c r="EM224">
        <v>50.222481298226228</v>
      </c>
      <c r="EN224">
        <v>52.340619287522692</v>
      </c>
      <c r="EO224">
        <v>54.573447274668787</v>
      </c>
      <c r="EP224">
        <v>56.908147736734961</v>
      </c>
      <c r="EQ224">
        <v>59.332804679997928</v>
      </c>
      <c r="ER224">
        <v>61.836349406240473</v>
      </c>
      <c r="ES224">
        <v>64.408507313739307</v>
      </c>
      <c r="ET224">
        <v>67.039746294653128</v>
      </c>
      <c r="EU224">
        <v>69.721227195542326</v>
      </c>
      <c r="EW224" s="1">
        <v>15.30612244897959</v>
      </c>
      <c r="EX224">
        <v>5.5191185517553949</v>
      </c>
      <c r="EY224">
        <f t="shared" si="0"/>
        <v>0.78844550739362784</v>
      </c>
    </row>
    <row r="225" spans="1:155" x14ac:dyDescent="0.25">
      <c r="A225" s="1">
        <v>15.656565656565659</v>
      </c>
      <c r="B225">
        <v>115.46832195880771</v>
      </c>
      <c r="C225">
        <v>98.365951746297512</v>
      </c>
      <c r="D225">
        <v>83.746039132262624</v>
      </c>
      <c r="E225">
        <v>71.451661844985921</v>
      </c>
      <c r="F225">
        <v>61.319285185952097</v>
      </c>
      <c r="G225">
        <v>53.179637067338817</v>
      </c>
      <c r="H225">
        <v>46.860024206666999</v>
      </c>
      <c r="I225">
        <v>42.187260341603483</v>
      </c>
      <c r="J225">
        <v>38.990643492974748</v>
      </c>
      <c r="K225">
        <v>37.10464179670695</v>
      </c>
      <c r="L225">
        <v>36.371112952072032</v>
      </c>
      <c r="M225">
        <v>36.64099514509612</v>
      </c>
      <c r="N225">
        <v>37.775478165829369</v>
      </c>
      <c r="O225">
        <v>39.646703794440008</v>
      </c>
      <c r="P225">
        <v>42.138064067525022</v>
      </c>
      <c r="Q225">
        <v>45.144172138928297</v>
      </c>
      <c r="R225">
        <v>48.57057839308051</v>
      </c>
      <c r="S225">
        <v>52.333297856871638</v>
      </c>
      <c r="T225">
        <v>56.35820616527311</v>
      </c>
      <c r="U225">
        <v>60.580351877129921</v>
      </c>
      <c r="V225">
        <v>64.943223737950674</v>
      </c>
      <c r="W225">
        <v>69.398003072841419</v>
      </c>
      <c r="X225">
        <v>73.902824130255055</v>
      </c>
      <c r="Y225">
        <v>78.422058974417794</v>
      </c>
      <c r="Z225">
        <v>82.925638417666349</v>
      </c>
      <c r="AA225">
        <v>87.388416401810829</v>
      </c>
      <c r="AB225">
        <v>91.789582054768644</v>
      </c>
      <c r="AC225">
        <v>96.112121227079456</v>
      </c>
      <c r="AD225">
        <v>100.3423275187163</v>
      </c>
      <c r="AE225">
        <v>104.4693615172817</v>
      </c>
      <c r="AF225">
        <v>108.4848560788125</v>
      </c>
      <c r="AG225">
        <v>112.3825649026243</v>
      </c>
      <c r="AH225">
        <v>116.15805130925909</v>
      </c>
      <c r="AI225">
        <v>119.80841396660151</v>
      </c>
      <c r="AJ225">
        <v>123.3320462771681</v>
      </c>
      <c r="AK225">
        <v>126.72842620220629</v>
      </c>
      <c r="AL225">
        <v>129.99793342695</v>
      </c>
      <c r="AM225">
        <v>133.14169094405571</v>
      </c>
      <c r="AN225">
        <v>136.16142833102401</v>
      </c>
      <c r="AO225">
        <v>139.05936421114541</v>
      </c>
      <c r="AP225">
        <v>141.838105604243</v>
      </c>
      <c r="AQ225">
        <v>144.50056208863151</v>
      </c>
      <c r="AR225">
        <v>147.04987290289961</v>
      </c>
      <c r="AS225">
        <v>149.4893453126401</v>
      </c>
      <c r="AT225">
        <v>151.82240275102191</v>
      </c>
      <c r="AU225">
        <v>154.0525414118807</v>
      </c>
      <c r="AV225">
        <v>156.18329412950371</v>
      </c>
      <c r="AW225">
        <v>158.21820052039331</v>
      </c>
      <c r="AX225">
        <v>160.16078248953551</v>
      </c>
      <c r="AY225">
        <v>159.33954025420971</v>
      </c>
      <c r="AZ225">
        <v>161.25205777010589</v>
      </c>
      <c r="BA225">
        <v>163.07574524533459</v>
      </c>
      <c r="BB225">
        <v>164.8141150045673</v>
      </c>
      <c r="BC225">
        <v>166.47060300530211</v>
      </c>
      <c r="BD225">
        <v>168.04855996321189</v>
      </c>
      <c r="BE225">
        <v>169.55124474010029</v>
      </c>
      <c r="BF225">
        <v>170.98181962004719</v>
      </c>
      <c r="BG225">
        <v>172.34334715353449</v>
      </c>
      <c r="BH225">
        <v>173.63878829649161</v>
      </c>
      <c r="BI225">
        <v>174.87100161207141</v>
      </c>
      <c r="BJ225">
        <v>176.0427433381798</v>
      </c>
      <c r="BK225">
        <v>177.15666815428861</v>
      </c>
      <c r="BL225">
        <v>178.21533050682731</v>
      </c>
      <c r="BM225">
        <v>179.22118637551699</v>
      </c>
      <c r="BN225">
        <v>180.17659538151861</v>
      </c>
      <c r="BO225">
        <v>181.08382315496419</v>
      </c>
      <c r="BP225">
        <v>181.94504389357061</v>
      </c>
      <c r="BQ225">
        <v>182.76234305531241</v>
      </c>
      <c r="BR225">
        <v>183.5377201388992</v>
      </c>
      <c r="CD225" s="1">
        <v>15.714285714285721</v>
      </c>
      <c r="CE225">
        <v>917.1994588691698</v>
      </c>
      <c r="CF225">
        <v>877.97128670339418</v>
      </c>
      <c r="CG225">
        <v>839.47276454447922</v>
      </c>
      <c r="CH225">
        <v>801.56895456856296</v>
      </c>
      <c r="CI225">
        <v>764.17510631088544</v>
      </c>
      <c r="CJ225">
        <v>727.25099700878195</v>
      </c>
      <c r="CK225">
        <v>690.79585182146172</v>
      </c>
      <c r="CL225">
        <v>654.84172975570095</v>
      </c>
      <c r="CM225">
        <v>619.44562137518187</v>
      </c>
      <c r="CN225">
        <v>584.68140868216358</v>
      </c>
      <c r="CO225">
        <v>550.63269642694559</v>
      </c>
      <c r="CP225">
        <v>517.3870022754694</v>
      </c>
      <c r="CQ225">
        <v>485.0313337485826</v>
      </c>
      <c r="CR225">
        <v>453.64893047413898</v>
      </c>
      <c r="CS225">
        <v>423.31688416114838</v>
      </c>
      <c r="CT225">
        <v>394.10438711988883</v>
      </c>
      <c r="CU225">
        <v>366.07143676034451</v>
      </c>
      <c r="CV225">
        <v>339.26789949795142</v>
      </c>
      <c r="CW225">
        <v>313.73289458135969</v>
      </c>
      <c r="CX225">
        <v>289.49449087999488</v>
      </c>
      <c r="CY225">
        <v>266.56971892665138</v>
      </c>
      <c r="CZ225">
        <v>244.9648920287041</v>
      </c>
      <c r="DA225">
        <v>224.67621188595351</v>
      </c>
      <c r="DB225">
        <v>205.6906138643449</v>
      </c>
      <c r="DC225">
        <v>187.98679111701321</v>
      </c>
      <c r="DD225">
        <v>171.53632870792521</v>
      </c>
      <c r="DE225">
        <v>156.30487948421671</v>
      </c>
      <c r="DF225">
        <v>142.25332128828919</v>
      </c>
      <c r="DG225">
        <v>129.33884765518781</v>
      </c>
      <c r="DH225">
        <v>117.51595865287609</v>
      </c>
      <c r="DI225">
        <v>106.73733266408669</v>
      </c>
      <c r="DJ225">
        <v>96.954572115598751</v>
      </c>
      <c r="DK225">
        <v>88.11882562379941</v>
      </c>
      <c r="DL225">
        <v>80.181295557080844</v>
      </c>
      <c r="DM225">
        <v>73.093643888146971</v>
      </c>
      <c r="DN225">
        <v>66.808310887500085</v>
      </c>
      <c r="DO225">
        <v>61.278761318415008</v>
      </c>
      <c r="DP225">
        <v>56.459671756387593</v>
      </c>
      <c r="DQ225">
        <v>52.307071063761747</v>
      </c>
      <c r="DR225">
        <v>48.778444145705997</v>
      </c>
      <c r="DS225">
        <v>45.832807199054812</v>
      </c>
      <c r="DT225">
        <v>43.430760876379431</v>
      </c>
      <c r="DU225">
        <v>41.53452621727314</v>
      </c>
      <c r="DV225">
        <v>40.107966879581909</v>
      </c>
      <c r="DW225">
        <v>39.116600149610107</v>
      </c>
      <c r="DX225">
        <v>38.527598394581631</v>
      </c>
      <c r="DY225">
        <v>38.309782030534528</v>
      </c>
      <c r="DZ225">
        <v>38.433604684855638</v>
      </c>
      <c r="EA225">
        <v>38.871130993896358</v>
      </c>
      <c r="EB225">
        <v>38.701821379044439</v>
      </c>
      <c r="EC225">
        <v>39.160239967788797</v>
      </c>
      <c r="ED225">
        <v>39.906787324417813</v>
      </c>
      <c r="EE225">
        <v>40.916450517272409</v>
      </c>
      <c r="EF225">
        <v>42.165728699207833</v>
      </c>
      <c r="EG225">
        <v>43.632587204901377</v>
      </c>
      <c r="EH225">
        <v>45.296406356072808</v>
      </c>
      <c r="EI225">
        <v>47.13792562978319</v>
      </c>
      <c r="EJ225">
        <v>49.139183981248372</v>
      </c>
      <c r="EK225">
        <v>51.283457214917817</v>
      </c>
      <c r="EL225">
        <v>53.555193361469023</v>
      </c>
      <c r="EM225">
        <v>55.939947030401349</v>
      </c>
      <c r="EN225">
        <v>58.424313683549137</v>
      </c>
      <c r="EO225">
        <v>60.995864705929911</v>
      </c>
      <c r="EP225">
        <v>63.643084049961473</v>
      </c>
      <c r="EQ225">
        <v>66.355307112431689</v>
      </c>
      <c r="ER225">
        <v>69.122662371660041</v>
      </c>
      <c r="ES225">
        <v>71.936016174888877</v>
      </c>
      <c r="ET225">
        <v>74.786920937709567</v>
      </c>
      <c r="EU225">
        <v>77.667566896383789</v>
      </c>
      <c r="EW225" s="1">
        <v>15.714285714285721</v>
      </c>
      <c r="EX225">
        <v>5.4728260043620756</v>
      </c>
      <c r="EY225">
        <f t="shared" si="0"/>
        <v>0.7818322863374394</v>
      </c>
    </row>
    <row r="226" spans="1:155" x14ac:dyDescent="0.25">
      <c r="A226" s="1">
        <v>16.060606060606059</v>
      </c>
      <c r="B226">
        <v>103.9081606395256</v>
      </c>
      <c r="C226">
        <v>88.082209666880559</v>
      </c>
      <c r="D226">
        <v>74.765111050636193</v>
      </c>
      <c r="E226">
        <v>63.780750422470327</v>
      </c>
      <c r="F226">
        <v>54.946217962681288</v>
      </c>
      <c r="G226">
        <v>48.074193049266917</v>
      </c>
      <c r="H226">
        <v>42.97621935671566</v>
      </c>
      <c r="I226">
        <v>39.466133905819127</v>
      </c>
      <c r="J226">
        <v>37.363200331431017</v>
      </c>
      <c r="K226">
        <v>36.49471189873811</v>
      </c>
      <c r="L226">
        <v>36.697976817414506</v>
      </c>
      <c r="M226">
        <v>37.821690604929998</v>
      </c>
      <c r="N226">
        <v>39.726752554174787</v>
      </c>
      <c r="O226">
        <v>42.286608555281482</v>
      </c>
      <c r="P226">
        <v>45.387210355231787</v>
      </c>
      <c r="Q226">
        <v>48.926678735115111</v>
      </c>
      <c r="R226">
        <v>52.814749749326829</v>
      </c>
      <c r="S226">
        <v>56.97207216931946</v>
      </c>
      <c r="T226">
        <v>61.32941253793355</v>
      </c>
      <c r="U226">
        <v>65.826812929973073</v>
      </c>
      <c r="V226">
        <v>70.412736274340659</v>
      </c>
      <c r="W226">
        <v>75.043225228109819</v>
      </c>
      <c r="X226">
        <v>79.681093183846485</v>
      </c>
      <c r="Y226">
        <v>84.295159983151251</v>
      </c>
      <c r="Z226">
        <v>88.859540166095684</v>
      </c>
      <c r="AA226">
        <v>93.352987935671592</v>
      </c>
      <c r="AB226">
        <v>97.758300278984166</v>
      </c>
      <c r="AC226">
        <v>102.0617776917681</v>
      </c>
      <c r="AD226">
        <v>106.25274054768499</v>
      </c>
      <c r="AE226">
        <v>110.3230982101757</v>
      </c>
      <c r="AF226">
        <v>114.26696739438179</v>
      </c>
      <c r="AG226">
        <v>118.08033596399569</v>
      </c>
      <c r="AH226">
        <v>121.7607682231646</v>
      </c>
      <c r="AI226">
        <v>125.3071477826476</v>
      </c>
      <c r="AJ226">
        <v>128.71945419959081</v>
      </c>
      <c r="AK226">
        <v>131.9985697788947</v>
      </c>
      <c r="AL226">
        <v>135.14611315580379</v>
      </c>
      <c r="AM226">
        <v>138.16429653549781</v>
      </c>
      <c r="AN226">
        <v>141.05580373154899</v>
      </c>
      <c r="AO226">
        <v>143.82368641133749</v>
      </c>
      <c r="AP226">
        <v>146.47127621534241</v>
      </c>
      <c r="AQ226">
        <v>149.00211066354831</v>
      </c>
      <c r="AR226">
        <v>151.4198709938988</v>
      </c>
      <c r="AS226">
        <v>153.72833029116441</v>
      </c>
      <c r="AT226">
        <v>155.93131046090721</v>
      </c>
      <c r="AU226">
        <v>158.0326467810462</v>
      </c>
      <c r="AV226">
        <v>160.0361589238</v>
      </c>
      <c r="AW226">
        <v>161.94562748427489</v>
      </c>
      <c r="AX226">
        <v>163.764775179629</v>
      </c>
      <c r="AY226">
        <v>163.09448481381989</v>
      </c>
      <c r="AZ226">
        <v>164.87999752077329</v>
      </c>
      <c r="BA226">
        <v>166.57905450542009</v>
      </c>
      <c r="BB226">
        <v>168.1952932049301</v>
      </c>
      <c r="BC226">
        <v>169.73224846524309</v>
      </c>
      <c r="BD226">
        <v>171.1933471767162</v>
      </c>
      <c r="BE226">
        <v>172.58190474087829</v>
      </c>
      <c r="BF226">
        <v>173.90112304159939</v>
      </c>
      <c r="BG226">
        <v>175.15408964367711</v>
      </c>
      <c r="BH226">
        <v>176.34377798518079</v>
      </c>
      <c r="BI226">
        <v>177.47304836687249</v>
      </c>
      <c r="BJ226">
        <v>178.54464957368839</v>
      </c>
      <c r="BK226">
        <v>179.56122099025069</v>
      </c>
      <c r="BL226">
        <v>180.52529509557439</v>
      </c>
      <c r="BM226">
        <v>181.4393002415737</v>
      </c>
      <c r="BN226">
        <v>182.3055636366594</v>
      </c>
      <c r="BO226">
        <v>183.12631446974061</v>
      </c>
      <c r="BP226">
        <v>183.90368712192429</v>
      </c>
      <c r="BQ226">
        <v>184.6397244227324</v>
      </c>
      <c r="BR226">
        <v>185.33638091672231</v>
      </c>
      <c r="CD226" s="1">
        <v>16.122448979591841</v>
      </c>
      <c r="CE226">
        <v>891.60016624378795</v>
      </c>
      <c r="CF226">
        <v>851.54914199781604</v>
      </c>
      <c r="CG226">
        <v>812.12436694875794</v>
      </c>
      <c r="CH226">
        <v>773.22924561048785</v>
      </c>
      <c r="CI226">
        <v>734.81971176651473</v>
      </c>
      <c r="CJ226">
        <v>696.89733396363431</v>
      </c>
      <c r="CK226">
        <v>659.50098349005225</v>
      </c>
      <c r="CL226">
        <v>622.69730452501665</v>
      </c>
      <c r="CM226">
        <v>586.57128106325774</v>
      </c>
      <c r="CN226">
        <v>551.2179958089614</v>
      </c>
      <c r="CO226">
        <v>516.73605545894247</v>
      </c>
      <c r="CP226">
        <v>483.22264001626132</v>
      </c>
      <c r="CQ226">
        <v>450.76987748998113</v>
      </c>
      <c r="CR226">
        <v>419.46220006616358</v>
      </c>
      <c r="CS226">
        <v>389.3744037259965</v>
      </c>
      <c r="CT226">
        <v>360.57023225917698</v>
      </c>
      <c r="CU226">
        <v>333.10139494129987</v>
      </c>
      <c r="CV226">
        <v>307.00698626584062</v>
      </c>
      <c r="CW226">
        <v>282.31330284485261</v>
      </c>
      <c r="CX226">
        <v>259.03405173703572</v>
      </c>
      <c r="CY226">
        <v>237.17092597279799</v>
      </c>
      <c r="CZ226">
        <v>216.71449794279621</v>
      </c>
      <c r="DA226">
        <v>197.64535915600871</v>
      </c>
      <c r="DB226">
        <v>179.935421771493</v>
      </c>
      <c r="DC226">
        <v>163.54929538314019</v>
      </c>
      <c r="DD226">
        <v>148.44566062623301</v>
      </c>
      <c r="DE226">
        <v>134.5785761813506</v>
      </c>
      <c r="DF226">
        <v>121.898673990106</v>
      </c>
      <c r="DG226">
        <v>110.3542157377094</v>
      </c>
      <c r="DH226">
        <v>99.89199961077955</v>
      </c>
      <c r="DI226">
        <v>90.458118790082182</v>
      </c>
      <c r="DJ226">
        <v>81.998581786370636</v>
      </c>
      <c r="DK226">
        <v>74.459809862046498</v>
      </c>
      <c r="DL226">
        <v>67.789029044953097</v>
      </c>
      <c r="DM226">
        <v>61.934574409483773</v>
      </c>
      <c r="DN226">
        <v>56.846123060971998</v>
      </c>
      <c r="DO226">
        <v>52.474870248925171</v>
      </c>
      <c r="DP226">
        <v>48.773660678731822</v>
      </c>
      <c r="DQ226">
        <v>45.697084757403047</v>
      </c>
      <c r="DR226">
        <v>43.20154732009572</v>
      </c>
      <c r="DS226">
        <v>41.245314516152831</v>
      </c>
      <c r="DT226">
        <v>39.78854298302258</v>
      </c>
      <c r="DU226">
        <v>38.793294217660453</v>
      </c>
      <c r="DV226">
        <v>38.22353614520074</v>
      </c>
      <c r="DW226">
        <v>38.045133244840287</v>
      </c>
      <c r="DX226">
        <v>38.22582618343224</v>
      </c>
      <c r="DY226">
        <v>38.73520169347097</v>
      </c>
      <c r="DZ226">
        <v>39.544653350996541</v>
      </c>
      <c r="EA226">
        <v>40.627333949913847</v>
      </c>
      <c r="EB226">
        <v>39.877238505979818</v>
      </c>
      <c r="EC226">
        <v>40.996752873183418</v>
      </c>
      <c r="ED226">
        <v>42.363909650820503</v>
      </c>
      <c r="EE226">
        <v>43.955027357153973</v>
      </c>
      <c r="EF226">
        <v>45.748017179229912</v>
      </c>
      <c r="EG226">
        <v>47.722311656778601</v>
      </c>
      <c r="EH226">
        <v>49.85878969227597</v>
      </c>
      <c r="EI226">
        <v>52.139699129478167</v>
      </c>
      <c r="EJ226">
        <v>54.548578148782632</v>
      </c>
      <c r="EK226">
        <v>57.070176672053151</v>
      </c>
      <c r="EL226">
        <v>59.690378873162203</v>
      </c>
      <c r="EM226">
        <v>62.396127750370347</v>
      </c>
      <c r="EN226">
        <v>65.175352559117144</v>
      </c>
      <c r="EO226">
        <v>68.016899730407815</v>
      </c>
      <c r="EP226">
        <v>70.910467721180126</v>
      </c>
      <c r="EQ226">
        <v>73.846546087202967</v>
      </c>
      <c r="ER226">
        <v>76.816358906158115</v>
      </c>
      <c r="ES226">
        <v>79.811812558316575</v>
      </c>
      <c r="ET226">
        <v>82.825447756286607</v>
      </c>
      <c r="EU226">
        <v>85.850395634320591</v>
      </c>
      <c r="EW226" s="1">
        <v>16.122448979591841</v>
      </c>
      <c r="EX226">
        <v>5.4350190349771834</v>
      </c>
      <c r="EY226">
        <f t="shared" si="0"/>
        <v>0.77643129071102623</v>
      </c>
    </row>
    <row r="227" spans="1:155" x14ac:dyDescent="0.25">
      <c r="A227" s="1">
        <v>16.46464646464646</v>
      </c>
      <c r="B227">
        <v>93.45595776242105</v>
      </c>
      <c r="C227">
        <v>78.928852979807004</v>
      </c>
      <c r="D227">
        <v>66.923667926948696</v>
      </c>
      <c r="E227">
        <v>57.243718868860341</v>
      </c>
      <c r="F227">
        <v>49.68662522222175</v>
      </c>
      <c r="G227">
        <v>44.047887668467887</v>
      </c>
      <c r="H227">
        <v>40.124810968338181</v>
      </c>
      <c r="I227">
        <v>37.720164915910829</v>
      </c>
      <c r="J227">
        <v>36.645259675740903</v>
      </c>
      <c r="K227">
        <v>36.722306412768447</v>
      </c>
      <c r="L227">
        <v>37.786056651425334</v>
      </c>
      <c r="M227">
        <v>39.684783502874353</v>
      </c>
      <c r="N227">
        <v>42.280701726717993</v>
      </c>
      <c r="O227">
        <v>45.449934531777252</v>
      </c>
      <c r="P227">
        <v>49.082132294524783</v>
      </c>
      <c r="Q227">
        <v>53.079838208519448</v>
      </c>
      <c r="R227">
        <v>57.357682308737168</v>
      </c>
      <c r="S227">
        <v>61.841470851773799</v>
      </c>
      <c r="T227">
        <v>66.467224166279152</v>
      </c>
      <c r="U227">
        <v>71.180203622996572</v>
      </c>
      <c r="V227">
        <v>75.933957674571801</v>
      </c>
      <c r="W227">
        <v>80.689408057919835</v>
      </c>
      <c r="X227">
        <v>85.413990141160127</v>
      </c>
      <c r="Y227">
        <v>90.080855845266512</v>
      </c>
      <c r="Z227">
        <v>94.668143347352142</v>
      </c>
      <c r="AA227">
        <v>99.15831464727269</v>
      </c>
      <c r="AB227">
        <v>103.5375598359485</v>
      </c>
      <c r="AC227">
        <v>107.7952653544714</v>
      </c>
      <c r="AD227">
        <v>111.9235425199189</v>
      </c>
      <c r="AE227">
        <v>115.91681198747619</v>
      </c>
      <c r="AF227">
        <v>119.7714395155967</v>
      </c>
      <c r="AG227">
        <v>123.4854183200766</v>
      </c>
      <c r="AH227">
        <v>127.058093379941</v>
      </c>
      <c r="AI227">
        <v>130.48992324402761</v>
      </c>
      <c r="AJ227">
        <v>133.782275144126</v>
      </c>
      <c r="AK227">
        <v>136.93724952013241</v>
      </c>
      <c r="AL227">
        <v>139.95753038360269</v>
      </c>
      <c r="AM227">
        <v>142.8462582729739</v>
      </c>
      <c r="AN227">
        <v>145.60692287524651</v>
      </c>
      <c r="AO227">
        <v>148.24327269778721</v>
      </c>
      <c r="AP227">
        <v>150.75923946485969</v>
      </c>
      <c r="AQ227">
        <v>153.15887518375339</v>
      </c>
      <c r="AR227">
        <v>155.44630007335741</v>
      </c>
      <c r="AS227">
        <v>157.62565977310231</v>
      </c>
      <c r="AT227">
        <v>159.7010904534628</v>
      </c>
      <c r="AU227">
        <v>161.67669063046549</v>
      </c>
      <c r="AV227">
        <v>163.55649864811031</v>
      </c>
      <c r="AW227">
        <v>165.3444749351616</v>
      </c>
      <c r="AX227">
        <v>167.0444882683127</v>
      </c>
      <c r="AY227">
        <v>166.50539752243711</v>
      </c>
      <c r="AZ227">
        <v>168.1687109441099</v>
      </c>
      <c r="BA227">
        <v>169.74824119077249</v>
      </c>
      <c r="BB227">
        <v>171.24770652638779</v>
      </c>
      <c r="BC227">
        <v>172.67070127298081</v>
      </c>
      <c r="BD227">
        <v>174.0206934462507</v>
      </c>
      <c r="BE227">
        <v>175.3010238342803</v>
      </c>
      <c r="BF227">
        <v>176.5149062386125</v>
      </c>
      <c r="BG227">
        <v>177.66542864208901</v>
      </c>
      <c r="BH227">
        <v>178.7555551066412</v>
      </c>
      <c r="BI227">
        <v>179.78812823771301</v>
      </c>
      <c r="BJ227">
        <v>180.7658720795211</v>
      </c>
      <c r="BK227">
        <v>181.69139532928691</v>
      </c>
      <c r="BL227">
        <v>182.56719477864121</v>
      </c>
      <c r="BM227">
        <v>183.39565890708931</v>
      </c>
      <c r="BN227">
        <v>184.17907156670361</v>
      </c>
      <c r="BO227">
        <v>184.9196157089406</v>
      </c>
      <c r="BP227">
        <v>185.61937711445771</v>
      </c>
      <c r="BQ227">
        <v>186.28034809495969</v>
      </c>
      <c r="BR227">
        <v>186.90443114293319</v>
      </c>
      <c r="CD227" s="1">
        <v>16.530612244897959</v>
      </c>
      <c r="CE227">
        <v>865.91633242009323</v>
      </c>
      <c r="CF227">
        <v>824.92903539422991</v>
      </c>
      <c r="CG227">
        <v>784.49665786417017</v>
      </c>
      <c r="CH227">
        <v>744.56707337557737</v>
      </c>
      <c r="CI227">
        <v>705.14134772122986</v>
      </c>
      <c r="CJ227">
        <v>666.26348731891062</v>
      </c>
      <c r="CK227">
        <v>628.00907065000547</v>
      </c>
      <c r="CL227">
        <v>590.4741803392584</v>
      </c>
      <c r="CM227">
        <v>553.76585109577172</v>
      </c>
      <c r="CN227">
        <v>517.99452472268649</v>
      </c>
      <c r="CO227">
        <v>483.268410911091</v>
      </c>
      <c r="CP227">
        <v>449.6893764088162</v>
      </c>
      <c r="CQ227">
        <v>417.34995626033282</v>
      </c>
      <c r="CR227">
        <v>386.33117489642052</v>
      </c>
      <c r="CS227">
        <v>356.70098742244107</v>
      </c>
      <c r="CT227">
        <v>328.51325220354403</v>
      </c>
      <c r="CU227">
        <v>301.80720598349188</v>
      </c>
      <c r="CV227">
        <v>276.60743204101823</v>
      </c>
      <c r="CW227">
        <v>252.92430021326129</v>
      </c>
      <c r="CX227">
        <v>230.75482977132901</v>
      </c>
      <c r="CY227">
        <v>210.08389616232</v>
      </c>
      <c r="CZ227">
        <v>190.8856812097288</v>
      </c>
      <c r="DA227">
        <v>173.12525859393199</v>
      </c>
      <c r="DB227">
        <v>156.7602124185147</v>
      </c>
      <c r="DC227">
        <v>141.74220314405241</v>
      </c>
      <c r="DD227">
        <v>128.01841738178311</v>
      </c>
      <c r="DE227">
        <v>115.5328614165811</v>
      </c>
      <c r="DF227">
        <v>104.2274794599047</v>
      </c>
      <c r="DG227">
        <v>94.043094521118476</v>
      </c>
      <c r="DH227">
        <v>84.920181779654314</v>
      </c>
      <c r="DI227">
        <v>76.799491665083835</v>
      </c>
      <c r="DJ227">
        <v>69.622543315248734</v>
      </c>
      <c r="DK227">
        <v>63.332009684617582</v>
      </c>
      <c r="DL227">
        <v>57.872014253464847</v>
      </c>
      <c r="DM227">
        <v>53.188356907097997</v>
      </c>
      <c r="DN227">
        <v>49.228683695912451</v>
      </c>
      <c r="DO227">
        <v>45.942612313570677</v>
      </c>
      <c r="DP227">
        <v>43.281822476948911</v>
      </c>
      <c r="DQ227">
        <v>41.200118111967953</v>
      </c>
      <c r="DR227">
        <v>39.653466403861671</v>
      </c>
      <c r="DS227">
        <v>38.600017314726038</v>
      </c>
      <c r="DT227">
        <v>38.000106126191397</v>
      </c>
      <c r="DU227">
        <v>37.816240840014842</v>
      </c>
      <c r="DV227">
        <v>38.013075824742508</v>
      </c>
      <c r="DW227">
        <v>38.557372877382583</v>
      </c>
      <c r="DX227">
        <v>39.417950807873041</v>
      </c>
      <c r="DY227">
        <v>40.56562470752155</v>
      </c>
      <c r="DZ227">
        <v>41.973136175530577</v>
      </c>
      <c r="EA227">
        <v>43.615075909619577</v>
      </c>
      <c r="EB227">
        <v>42.42935912592052</v>
      </c>
      <c r="EC227">
        <v>44.119518738726327</v>
      </c>
      <c r="ED227">
        <v>46.018874481733071</v>
      </c>
      <c r="EE227">
        <v>48.105336048409178</v>
      </c>
      <c r="EF227">
        <v>50.358422437114513</v>
      </c>
      <c r="EG227">
        <v>52.759168617490808</v>
      </c>
      <c r="EH227">
        <v>55.290032003630138</v>
      </c>
      <c r="EI227">
        <v>57.934800132588379</v>
      </c>
      <c r="EJ227">
        <v>60.678500763099208</v>
      </c>
      <c r="EK227">
        <v>63.50731540543751</v>
      </c>
      <c r="EL227">
        <v>66.408497064080677</v>
      </c>
      <c r="EM227">
        <v>69.370292754509109</v>
      </c>
      <c r="EN227">
        <v>72.381871139843767</v>
      </c>
      <c r="EO227">
        <v>75.433255444712557</v>
      </c>
      <c r="EP227">
        <v>78.51526163505153</v>
      </c>
      <c r="EQ227">
        <v>81.619441719643362</v>
      </c>
      <c r="ER227">
        <v>84.738031924661868</v>
      </c>
      <c r="ES227">
        <v>87.863905411897349</v>
      </c>
      <c r="ET227">
        <v>90.990529167214873</v>
      </c>
      <c r="EU227">
        <v>94.1119246548879</v>
      </c>
      <c r="EW227" s="1">
        <v>16.530612244897959</v>
      </c>
      <c r="EX227">
        <v>5.4023201200021207</v>
      </c>
      <c r="EY227">
        <f t="shared" si="0"/>
        <v>0.77176001714316012</v>
      </c>
    </row>
    <row r="228" spans="1:155" x14ac:dyDescent="0.25">
      <c r="A228" s="1">
        <v>16.868686868686869</v>
      </c>
      <c r="B228">
        <v>84.07256159456864</v>
      </c>
      <c r="C228">
        <v>70.857229805340168</v>
      </c>
      <c r="D228">
        <v>60.162464461711103</v>
      </c>
      <c r="E228">
        <v>51.770596543150482</v>
      </c>
      <c r="F228">
        <v>45.460453355082933</v>
      </c>
      <c r="G228">
        <v>41.011791336193717</v>
      </c>
      <c r="H228">
        <v>38.20956724336871</v>
      </c>
      <c r="I228">
        <v>36.847590310887021</v>
      </c>
      <c r="J228">
        <v>36.731359218944213</v>
      </c>
      <c r="K228">
        <v>37.680053616959817</v>
      </c>
      <c r="L228">
        <v>39.527745175508727</v>
      </c>
      <c r="M228">
        <v>42.123940169364317</v>
      </c>
      <c r="N228">
        <v>45.333581879411717</v>
      </c>
      <c r="O228">
        <v>49.036639076517567</v>
      </c>
      <c r="P228">
        <v>53.127394887898021</v>
      </c>
      <c r="Q228">
        <v>57.513533840041831</v>
      </c>
      <c r="R228">
        <v>62.115107156681233</v>
      </c>
      <c r="S228">
        <v>66.863439417991742</v>
      </c>
      <c r="T228">
        <v>71.700024494502088</v>
      </c>
      <c r="U228">
        <v>76.575445713328804</v>
      </c>
      <c r="V228">
        <v>81.448344567834909</v>
      </c>
      <c r="W228">
        <v>86.284453809803267</v>
      </c>
      <c r="X228">
        <v>91.055704208985958</v>
      </c>
      <c r="Y228">
        <v>95.739409332123543</v>
      </c>
      <c r="Z228">
        <v>100.31752908509939</v>
      </c>
      <c r="AA228">
        <v>104.7760102084099</v>
      </c>
      <c r="AB228">
        <v>109.1042001840532</v>
      </c>
      <c r="AC228">
        <v>113.2943299082676</v>
      </c>
      <c r="AD228">
        <v>117.34105985295049</v>
      </c>
      <c r="AE228">
        <v>121.2410841549144</v>
      </c>
      <c r="AF228">
        <v>124.9927870393593</v>
      </c>
      <c r="AG228">
        <v>128.59594612687951</v>
      </c>
      <c r="AH228">
        <v>132.0514774343219</v>
      </c>
      <c r="AI228">
        <v>135.36121721538871</v>
      </c>
      <c r="AJ228">
        <v>138.52773616437651</v>
      </c>
      <c r="AK228">
        <v>141.55418190189599</v>
      </c>
      <c r="AL228">
        <v>144.44414605776521</v>
      </c>
      <c r="AM228">
        <v>147.20155265125709</v>
      </c>
      <c r="AN228">
        <v>149.83056483472521</v>
      </c>
      <c r="AO228">
        <v>152.33550740819359</v>
      </c>
      <c r="AP228">
        <v>154.72080282690581</v>
      </c>
      <c r="AQ228">
        <v>156.99091871024541</v>
      </c>
      <c r="AR228">
        <v>159.15032511862711</v>
      </c>
      <c r="AS228">
        <v>161.20346009602579</v>
      </c>
      <c r="AT228">
        <v>163.15470218104269</v>
      </c>
      <c r="AU228">
        <v>165.0083487707478</v>
      </c>
      <c r="AV228">
        <v>166.76859938049321</v>
      </c>
      <c r="AW228">
        <v>168.43954298243679</v>
      </c>
      <c r="AX228">
        <v>170.02514872627731</v>
      </c>
      <c r="AY228">
        <v>169.59945208956671</v>
      </c>
      <c r="AZ228">
        <v>171.1457801524094</v>
      </c>
      <c r="BA228">
        <v>172.61121427267881</v>
      </c>
      <c r="BB228">
        <v>173.9995172489848</v>
      </c>
      <c r="BC228">
        <v>175.31431071394559</v>
      </c>
      <c r="BD228">
        <v>176.55907530971291</v>
      </c>
      <c r="BE228">
        <v>177.73715196278991</v>
      </c>
      <c r="BF228">
        <v>178.8517440204219</v>
      </c>
      <c r="BG228">
        <v>179.90592005171851</v>
      </c>
      <c r="BH228">
        <v>180.9026171511461</v>
      </c>
      <c r="BI228">
        <v>181.8446446108677</v>
      </c>
      <c r="BJ228">
        <v>182.7346878530731</v>
      </c>
      <c r="BK228">
        <v>183.57531253386611</v>
      </c>
      <c r="BL228">
        <v>184.3689687471722</v>
      </c>
      <c r="BM228">
        <v>185.11799527156461</v>
      </c>
      <c r="BN228">
        <v>185.82462381469941</v>
      </c>
      <c r="BO228">
        <v>186.49098321973651</v>
      </c>
      <c r="BP228">
        <v>187.11910360635471</v>
      </c>
      <c r="BQ228">
        <v>187.7109204254495</v>
      </c>
      <c r="BR228">
        <v>188.26827841206179</v>
      </c>
      <c r="CD228" s="1">
        <v>16.938775510204081</v>
      </c>
      <c r="CE228">
        <v>840.05815532778593</v>
      </c>
      <c r="CF228">
        <v>798.0520283680255</v>
      </c>
      <c r="CG228">
        <v>756.56799318447838</v>
      </c>
      <c r="CH228">
        <v>715.60266347380468</v>
      </c>
      <c r="CI228">
        <v>675.20278279380454</v>
      </c>
      <c r="CJ228">
        <v>635.45174215515453</v>
      </c>
      <c r="CK228">
        <v>596.45656113120879</v>
      </c>
      <c r="CL228">
        <v>558.33671182445289</v>
      </c>
      <c r="CM228">
        <v>521.21533704799231</v>
      </c>
      <c r="CN228">
        <v>485.21271851909029</v>
      </c>
      <c r="CO228">
        <v>450.44153481124778</v>
      </c>
      <c r="CP228">
        <v>417.00342958488511</v>
      </c>
      <c r="CQ228">
        <v>384.98653362637941</v>
      </c>
      <c r="CR228">
        <v>354.4637329154383</v>
      </c>
      <c r="CS228">
        <v>325.49158976411462</v>
      </c>
      <c r="CT228">
        <v>298.10988508433587</v>
      </c>
      <c r="CU228">
        <v>272.34176102468422</v>
      </c>
      <c r="CV228">
        <v>248.19442067033421</v>
      </c>
      <c r="CW228">
        <v>225.66030515025301</v>
      </c>
      <c r="CX228">
        <v>204.71863554648601</v>
      </c>
      <c r="CY228">
        <v>185.3371885902834</v>
      </c>
      <c r="CZ228">
        <v>167.4741746378823</v>
      </c>
      <c r="DA228">
        <v>151.0801016981456</v>
      </c>
      <c r="DB228">
        <v>136.09953468495539</v>
      </c>
      <c r="DC228">
        <v>122.4726883522723</v>
      </c>
      <c r="DD228">
        <v>110.136820365904</v>
      </c>
      <c r="DE228">
        <v>99.027414276981744</v>
      </c>
      <c r="DF228">
        <v>89.079159357354754</v>
      </c>
      <c r="DG228">
        <v>80.226745276511963</v>
      </c>
      <c r="DH228">
        <v>72.405495320653472</v>
      </c>
      <c r="DI228">
        <v>65.551863534227664</v>
      </c>
      <c r="DJ228">
        <v>59.603820110638097</v>
      </c>
      <c r="DK228">
        <v>54.501146697440248</v>
      </c>
      <c r="DL228">
        <v>50.185659893024457</v>
      </c>
      <c r="DM228">
        <v>46.601377703148827</v>
      </c>
      <c r="DN228">
        <v>43.694640462210977</v>
      </c>
      <c r="DO228">
        <v>41.414194923401148</v>
      </c>
      <c r="DP228">
        <v>39.711247938526711</v>
      </c>
      <c r="DQ228">
        <v>38.539494394657709</v>
      </c>
      <c r="DR228">
        <v>37.855122806361287</v>
      </c>
      <c r="DS228">
        <v>37.616801096637019</v>
      </c>
      <c r="DT228">
        <v>37.785644595215828</v>
      </c>
      <c r="DU228">
        <v>38.325168015787042</v>
      </c>
      <c r="DV228">
        <v>39.201223115176141</v>
      </c>
      <c r="DW228">
        <v>40.381923788679593</v>
      </c>
      <c r="DX228">
        <v>41.837560465400088</v>
      </c>
      <c r="DY228">
        <v>43.540505784298489</v>
      </c>
      <c r="DZ228">
        <v>45.465113615264357</v>
      </c>
      <c r="EA228">
        <v>47.58761351388884</v>
      </c>
      <c r="EB228">
        <v>46.085597270985339</v>
      </c>
      <c r="EC228">
        <v>48.263675107244893</v>
      </c>
      <c r="ED228">
        <v>50.615061878737819</v>
      </c>
      <c r="EE228">
        <v>53.119359000692938</v>
      </c>
      <c r="EF228">
        <v>55.757741097624958</v>
      </c>
      <c r="EG228">
        <v>58.512848782056693</v>
      </c>
      <c r="EH228">
        <v>61.368685273493753</v>
      </c>
      <c r="EI228">
        <v>64.310517899108362</v>
      </c>
      <c r="EJ228">
        <v>67.324785228566469</v>
      </c>
      <c r="EK228">
        <v>70.399010319535336</v>
      </c>
      <c r="EL228">
        <v>73.521720301933811</v>
      </c>
      <c r="EM228">
        <v>76.682372312476431</v>
      </c>
      <c r="EN228">
        <v>79.871285618104878</v>
      </c>
      <c r="EO228">
        <v>83.079579627223069</v>
      </c>
      <c r="EP228">
        <v>86.299117392216814</v>
      </c>
      <c r="EQ228">
        <v>89.522454140764765</v>
      </c>
      <c r="ER228">
        <v>92.74279034301162</v>
      </c>
      <c r="ES228">
        <v>95.953928810761028</v>
      </c>
      <c r="ET228">
        <v>99.150235340870495</v>
      </c>
      <c r="EU228">
        <v>102.32660244031111</v>
      </c>
      <c r="EW228" s="1">
        <v>16.938775510204081</v>
      </c>
      <c r="EX228">
        <v>5.3738287280910031</v>
      </c>
      <c r="EY228">
        <f t="shared" si="0"/>
        <v>0.76768981829871474</v>
      </c>
    </row>
    <row r="229" spans="1:155" x14ac:dyDescent="0.25">
      <c r="A229" s="1">
        <v>17.27272727272727</v>
      </c>
      <c r="B229">
        <v>75.715760459790658</v>
      </c>
      <c r="C229">
        <v>63.81533534186535</v>
      </c>
      <c r="D229">
        <v>54.41932409207093</v>
      </c>
      <c r="E229">
        <v>47.289476827742497</v>
      </c>
      <c r="F229">
        <v>42.187118011730881</v>
      </c>
      <c r="G229">
        <v>38.878100094060187</v>
      </c>
      <c r="H229">
        <v>37.137149993103982</v>
      </c>
      <c r="I229">
        <v>36.751305801151283</v>
      </c>
      <c r="J229">
        <v>37.52236934134018</v>
      </c>
      <c r="K229">
        <v>39.268433091909017</v>
      </c>
      <c r="L229">
        <v>41.824607257005979</v>
      </c>
      <c r="M229">
        <v>45.043098012682528</v>
      </c>
      <c r="N229">
        <v>48.792788139863198</v>
      </c>
      <c r="O229">
        <v>52.958457792559052</v>
      </c>
      <c r="P229">
        <v>57.439763377113017</v>
      </c>
      <c r="Q229">
        <v>62.150070947415273</v>
      </c>
      <c r="R229">
        <v>67.015219770695339</v>
      </c>
      <c r="S229">
        <v>71.972273170519315</v>
      </c>
      <c r="T229">
        <v>76.968297995468149</v>
      </c>
      <c r="U229">
        <v>81.959201191407217</v>
      </c>
      <c r="V229">
        <v>86.908641781755179</v>
      </c>
      <c r="W229">
        <v>91.787028753030953</v>
      </c>
      <c r="X229">
        <v>96.570609519840161</v>
      </c>
      <c r="Y229">
        <v>101.2406494271128</v>
      </c>
      <c r="Z229">
        <v>105.7826998007021</v>
      </c>
      <c r="AA229">
        <v>110.18595009140429</v>
      </c>
      <c r="AB229">
        <v>114.44265843392689</v>
      </c>
      <c r="AC229">
        <v>118.54765427212391</v>
      </c>
      <c r="AD229">
        <v>122.4979064345342</v>
      </c>
      <c r="AE229">
        <v>126.2921500638203</v>
      </c>
      <c r="AF229">
        <v>129.93056602084619</v>
      </c>
      <c r="AG229">
        <v>133.41450673104021</v>
      </c>
      <c r="AH229">
        <v>136.74626286655271</v>
      </c>
      <c r="AI229">
        <v>139.92886572492441</v>
      </c>
      <c r="AJ229">
        <v>142.96592064634791</v>
      </c>
      <c r="AK229">
        <v>145.86146728785531</v>
      </c>
      <c r="AL229">
        <v>148.61986303070231</v>
      </c>
      <c r="AM229">
        <v>151.24568622842301</v>
      </c>
      <c r="AN229">
        <v>153.74365640230661</v>
      </c>
      <c r="AO229">
        <v>156.11856885605829</v>
      </c>
      <c r="AP229">
        <v>158.37524151132749</v>
      </c>
      <c r="AQ229">
        <v>160.51847206140599</v>
      </c>
      <c r="AR229">
        <v>162.55300380318991</v>
      </c>
      <c r="AS229">
        <v>164.48349873939921</v>
      </c>
      <c r="AT229">
        <v>166.31451674671371</v>
      </c>
      <c r="AU229">
        <v>168.05049978316509</v>
      </c>
      <c r="AV229">
        <v>169.69576026257769</v>
      </c>
      <c r="AW229">
        <v>171.25447285750511</v>
      </c>
      <c r="AX229">
        <v>172.7306691070327</v>
      </c>
      <c r="AY229">
        <v>172.40241368256599</v>
      </c>
      <c r="AZ229">
        <v>173.8372162104225</v>
      </c>
      <c r="BA229">
        <v>175.19416533529949</v>
      </c>
      <c r="BB229">
        <v>176.47703870486231</v>
      </c>
      <c r="BC229">
        <v>177.68945903991261</v>
      </c>
      <c r="BD229">
        <v>178.83489644272089</v>
      </c>
      <c r="BE229">
        <v>179.91667150366879</v>
      </c>
      <c r="BF229">
        <v>180.93795900850969</v>
      </c>
      <c r="BG229">
        <v>181.90179208496721</v>
      </c>
      <c r="BH229">
        <v>182.81106665720429</v>
      </c>
      <c r="BI229">
        <v>183.6685461020322</v>
      </c>
      <c r="BJ229">
        <v>184.4768660216325</v>
      </c>
      <c r="BK229">
        <v>185.23853906492599</v>
      </c>
      <c r="BL229">
        <v>185.9559597442574</v>
      </c>
      <c r="BM229">
        <v>186.63140920522571</v>
      </c>
      <c r="BN229">
        <v>187.2670599183418</v>
      </c>
      <c r="BO229">
        <v>187.86498026795121</v>
      </c>
      <c r="BP229">
        <v>188.42713902095329</v>
      </c>
      <c r="BQ229">
        <v>188.9554096628861</v>
      </c>
      <c r="BR229">
        <v>189.45157459301311</v>
      </c>
      <c r="CD229" s="1">
        <v>17.3469387755102</v>
      </c>
      <c r="CE229">
        <v>813.96820769858164</v>
      </c>
      <c r="CF229">
        <v>770.89553576639832</v>
      </c>
      <c r="CG229">
        <v>728.35489439941205</v>
      </c>
      <c r="CH229">
        <v>686.39233311414876</v>
      </c>
      <c r="CI229">
        <v>645.09729767188787</v>
      </c>
      <c r="CJ229">
        <v>604.58726632538674</v>
      </c>
      <c r="CK229">
        <v>564.99455115739192</v>
      </c>
      <c r="CL229">
        <v>526.45593663638692</v>
      </c>
      <c r="CM229">
        <v>489.1049937134012</v>
      </c>
      <c r="CN229">
        <v>453.06652171321878</v>
      </c>
      <c r="CO229">
        <v>418.45254945223928</v>
      </c>
      <c r="CP229">
        <v>385.35947926959471</v>
      </c>
      <c r="CQ229">
        <v>353.86613684069579</v>
      </c>
      <c r="CR229">
        <v>324.03262183186217</v>
      </c>
      <c r="CS229">
        <v>295.8999177194018</v>
      </c>
      <c r="CT229">
        <v>269.49022252889267</v>
      </c>
      <c r="CU229">
        <v>244.80792897085871</v>
      </c>
      <c r="CV229">
        <v>221.84113845463301</v>
      </c>
      <c r="CW229">
        <v>200.5635590952302</v>
      </c>
      <c r="CX229">
        <v>180.9366242094226</v>
      </c>
      <c r="CY229">
        <v>162.91167620697479</v>
      </c>
      <c r="CZ229">
        <v>146.43208643739479</v>
      </c>
      <c r="DA229">
        <v>131.43521630964199</v>
      </c>
      <c r="DB229">
        <v>117.85416132408901</v>
      </c>
      <c r="DC229">
        <v>105.6192518813632</v>
      </c>
      <c r="DD229">
        <v>94.659309762110183</v>
      </c>
      <c r="DE229">
        <v>84.902676231045831</v>
      </c>
      <c r="DF229">
        <v>76.278037478825695</v>
      </c>
      <c r="DG229">
        <v>68.715077071669057</v>
      </c>
      <c r="DH229">
        <v>62.14498496167004</v>
      </c>
      <c r="DI229">
        <v>56.500849982772117</v>
      </c>
      <c r="DJ229">
        <v>51.717958882801682</v>
      </c>
      <c r="DK229">
        <v>47.734020702760503</v>
      </c>
      <c r="DL229">
        <v>44.489331293343923</v>
      </c>
      <c r="DM229">
        <v>41.926889244920453</v>
      </c>
      <c r="DN229">
        <v>39.992471651323712</v>
      </c>
      <c r="DO229">
        <v>38.63467591763348</v>
      </c>
      <c r="DP229">
        <v>37.804932235846287</v>
      </c>
      <c r="DQ229">
        <v>37.45749027160452</v>
      </c>
      <c r="DR229">
        <v>37.549382962049833</v>
      </c>
      <c r="DS229">
        <v>38.040369991420583</v>
      </c>
      <c r="DT229">
        <v>38.892863409519521</v>
      </c>
      <c r="DU229">
        <v>40.071837891017132</v>
      </c>
      <c r="DV229">
        <v>41.5447282177226</v>
      </c>
      <c r="DW229">
        <v>43.281316655074811</v>
      </c>
      <c r="DX229">
        <v>45.253612927917366</v>
      </c>
      <c r="DY229">
        <v>47.43572946089899</v>
      </c>
      <c r="DZ229">
        <v>49.80375442116096</v>
      </c>
      <c r="EA229">
        <v>52.335624890591312</v>
      </c>
      <c r="EB229">
        <v>50.614175699043308</v>
      </c>
      <c r="EC229">
        <v>53.205591120039287</v>
      </c>
      <c r="ED229">
        <v>55.937114726767717</v>
      </c>
      <c r="EE229">
        <v>58.790024464502601</v>
      </c>
      <c r="EF229">
        <v>61.747103699468873</v>
      </c>
      <c r="EG229">
        <v>64.792529214136124</v>
      </c>
      <c r="EH229">
        <v>67.911766342295749</v>
      </c>
      <c r="EI229">
        <v>71.091471630110632</v>
      </c>
      <c r="EJ229">
        <v>74.319403121250502</v>
      </c>
      <c r="EK229">
        <v>77.584338128270105</v>
      </c>
      <c r="EL229">
        <v>80.875998164020501</v>
      </c>
      <c r="EM229">
        <v>84.184980574278725</v>
      </c>
      <c r="EN229">
        <v>87.502696320169946</v>
      </c>
      <c r="EO229">
        <v>90.821313315056429</v>
      </c>
      <c r="EP229">
        <v>94.133704700240173</v>
      </c>
      <c r="EQ229">
        <v>97.433401462453332</v>
      </c>
      <c r="ER229">
        <v>100.7145488251532</v>
      </c>
      <c r="ES229">
        <v>103.9718658976735</v>
      </c>
      <c r="ET229">
        <v>107.2006081201405</v>
      </c>
      <c r="EU229">
        <v>110.3965321072518</v>
      </c>
      <c r="EW229" s="1">
        <v>17.3469387755102</v>
      </c>
      <c r="EX229">
        <v>5.3510700388006454</v>
      </c>
      <c r="EY229">
        <f t="shared" si="0"/>
        <v>0.76443857697152073</v>
      </c>
    </row>
    <row r="230" spans="1:155" x14ac:dyDescent="0.25">
      <c r="A230" s="1">
        <v>17.676767676767671</v>
      </c>
      <c r="B230">
        <v>68.340391839801214</v>
      </c>
      <c r="C230">
        <v>57.748411619560933</v>
      </c>
      <c r="D230">
        <v>49.630094511941842</v>
      </c>
      <c r="E230">
        <v>43.727681181413253</v>
      </c>
      <c r="F230">
        <v>39.786738265494947</v>
      </c>
      <c r="G230">
        <v>37.561321441626681</v>
      </c>
      <c r="H230">
        <v>36.818158046962168</v>
      </c>
      <c r="I230">
        <v>37.339697559301833</v>
      </c>
      <c r="J230">
        <v>38.926066906175457</v>
      </c>
      <c r="K230">
        <v>41.396065894854473</v>
      </c>
      <c r="L230">
        <v>44.587378074414133</v>
      </c>
      <c r="M230">
        <v>48.356177370619967</v>
      </c>
      <c r="N230">
        <v>52.576296660794419</v>
      </c>
      <c r="O230">
        <v>57.138101220385693</v>
      </c>
      <c r="P230">
        <v>61.947183890553227</v>
      </c>
      <c r="Q230">
        <v>66.922973483513232</v>
      </c>
      <c r="R230">
        <v>71.997325248853926</v>
      </c>
      <c r="S230">
        <v>77.113142975203104</v>
      </c>
      <c r="T230">
        <v>82.223066639357015</v>
      </c>
      <c r="U230">
        <v>87.288247201374631</v>
      </c>
      <c r="V230">
        <v>92.277220754808468</v>
      </c>
      <c r="W230">
        <v>97.164887289863231</v>
      </c>
      <c r="X230">
        <v>101.9315943390018</v>
      </c>
      <c r="Y230">
        <v>106.56232232385661</v>
      </c>
      <c r="Z230">
        <v>111.0459661534757</v>
      </c>
      <c r="AA230">
        <v>115.3747062400498</v>
      </c>
      <c r="AB230">
        <v>119.5434613699661</v>
      </c>
      <c r="AC230">
        <v>123.5494156111848</v>
      </c>
      <c r="AD230">
        <v>127.3916115134631</v>
      </c>
      <c r="AE230">
        <v>131.07060215815369</v>
      </c>
      <c r="AF230">
        <v>134.58815505940629</v>
      </c>
      <c r="AG230">
        <v>137.94700144829429</v>
      </c>
      <c r="AH230">
        <v>141.15062504219429</v>
      </c>
      <c r="AI230">
        <v>144.2030849823752</v>
      </c>
      <c r="AJ230">
        <v>147.10886819139699</v>
      </c>
      <c r="AK230">
        <v>149.8727669439437</v>
      </c>
      <c r="AL230">
        <v>152.49977795121711</v>
      </c>
      <c r="AM230">
        <v>154.9950197247332</v>
      </c>
      <c r="AN230">
        <v>157.36366540818179</v>
      </c>
      <c r="AO230">
        <v>159.6108886458459</v>
      </c>
      <c r="AP230">
        <v>161.74182039424889</v>
      </c>
      <c r="AQ230">
        <v>163.76151488251509</v>
      </c>
      <c r="AR230">
        <v>165.6749231891425</v>
      </c>
      <c r="AS230">
        <v>167.48687313168131</v>
      </c>
      <c r="AT230">
        <v>169.20205436444991</v>
      </c>
      <c r="AU230">
        <v>170.8250077509077</v>
      </c>
      <c r="AV230">
        <v>172.3601182249613</v>
      </c>
      <c r="AW230">
        <v>173.81161048186681</v>
      </c>
      <c r="AX230">
        <v>175.18354694741541</v>
      </c>
      <c r="AY230">
        <v>174.9385139576836</v>
      </c>
      <c r="AZ230">
        <v>176.2673729905047</v>
      </c>
      <c r="BA230">
        <v>177.52151804742749</v>
      </c>
      <c r="BB230">
        <v>178.70471735462769</v>
      </c>
      <c r="BC230">
        <v>179.8205733360366</v>
      </c>
      <c r="BD230">
        <v>180.87252670006359</v>
      </c>
      <c r="BE230">
        <v>181.86386106415989</v>
      </c>
      <c r="BF230">
        <v>182.79770795637631</v>
      </c>
      <c r="BG230">
        <v>183.67705206439899</v>
      </c>
      <c r="BH230">
        <v>184.50473662836961</v>
      </c>
      <c r="BI230">
        <v>185.2834688956388</v>
      </c>
      <c r="BJ230">
        <v>186.01582557291289</v>
      </c>
      <c r="BK230">
        <v>186.70425822591159</v>
      </c>
      <c r="BL230">
        <v>187.35109858846209</v>
      </c>
      <c r="BM230">
        <v>187.9585637525519</v>
      </c>
      <c r="BN230">
        <v>188.52876121865819</v>
      </c>
      <c r="BO230">
        <v>189.06369379171869</v>
      </c>
      <c r="BP230">
        <v>189.56526431345279</v>
      </c>
      <c r="BQ230">
        <v>190.03528022539419</v>
      </c>
      <c r="BR230">
        <v>190.47545795989819</v>
      </c>
      <c r="CD230" s="1">
        <v>17.755102040816329</v>
      </c>
      <c r="CE230">
        <v>787.62089348277107</v>
      </c>
      <c r="CF230">
        <v>743.47042877207809</v>
      </c>
      <c r="CG230">
        <v>699.90562163575885</v>
      </c>
      <c r="CH230">
        <v>657.0192536645128</v>
      </c>
      <c r="CI230">
        <v>614.93824102211067</v>
      </c>
      <c r="CJ230">
        <v>573.80791565618995</v>
      </c>
      <c r="CK230">
        <v>533.77964521890021</v>
      </c>
      <c r="CL230">
        <v>495.0016543387764</v>
      </c>
      <c r="CM230">
        <v>457.61241059937169</v>
      </c>
      <c r="CN230">
        <v>421.73589650102519</v>
      </c>
      <c r="CO230">
        <v>387.47826920716199</v>
      </c>
      <c r="CP230">
        <v>354.92562563763181</v>
      </c>
      <c r="CQ230">
        <v>324.14274570249438</v>
      </c>
      <c r="CR230">
        <v>295.17275530274293</v>
      </c>
      <c r="CS230">
        <v>268.0376475468002</v>
      </c>
      <c r="CT230">
        <v>242.7395569536279</v>
      </c>
      <c r="CU230">
        <v>219.26263025850031</v>
      </c>
      <c r="CV230">
        <v>197.5753027046903</v>
      </c>
      <c r="CW230">
        <v>177.63278115818341</v>
      </c>
      <c r="CX230">
        <v>159.37955411594029</v>
      </c>
      <c r="CY230">
        <v>142.7517856673515</v>
      </c>
      <c r="CZ230">
        <v>127.6794951541944</v>
      </c>
      <c r="DA230">
        <v>114.08846778705509</v>
      </c>
      <c r="DB230">
        <v>101.9018778030407</v>
      </c>
      <c r="DC230">
        <v>91.041632283150804</v>
      </c>
      <c r="DD230">
        <v>81.429460432710684</v>
      </c>
      <c r="DE230">
        <v>72.987781494617224</v>
      </c>
      <c r="DF230">
        <v>65.6403865965829</v>
      </c>
      <c r="DG230">
        <v>59.312967952740522</v>
      </c>
      <c r="DH230">
        <v>53.933524733920471</v>
      </c>
      <c r="DI230">
        <v>49.432669940619412</v>
      </c>
      <c r="DJ230">
        <v>45.743857660977618</v>
      </c>
      <c r="DK230">
        <v>42.803545665086943</v>
      </c>
      <c r="DL230">
        <v>40.551304625416762</v>
      </c>
      <c r="DM230">
        <v>38.929882406831467</v>
      </c>
      <c r="DN230">
        <v>37.885229800467521</v>
      </c>
      <c r="DO230">
        <v>37.366492662992833</v>
      </c>
      <c r="DP230">
        <v>37.325974554466733</v>
      </c>
      <c r="DQ230">
        <v>37.71907350745515</v>
      </c>
      <c r="DR230">
        <v>38.504196370244287</v>
      </c>
      <c r="DS230">
        <v>39.642654150635643</v>
      </c>
      <c r="DT230">
        <v>41.098541831921587</v>
      </c>
      <c r="DU230">
        <v>42.838606169016352</v>
      </c>
      <c r="DV230">
        <v>44.832104944469719</v>
      </c>
      <c r="DW230">
        <v>47.050661046225777</v>
      </c>
      <c r="DX230">
        <v>49.468114500629369</v>
      </c>
      <c r="DY230">
        <v>52.060375277494067</v>
      </c>
      <c r="DZ230">
        <v>54.805279289122183</v>
      </c>
      <c r="EA230">
        <v>57.682449563314407</v>
      </c>
      <c r="EB230">
        <v>55.819670624660908</v>
      </c>
      <c r="EC230">
        <v>58.757563381618233</v>
      </c>
      <c r="ED230">
        <v>61.804942247790613</v>
      </c>
      <c r="EE230">
        <v>64.944687834669423</v>
      </c>
      <c r="EF230">
        <v>68.161107562341542</v>
      </c>
      <c r="EG230">
        <v>71.439825953859156</v>
      </c>
      <c r="EH230">
        <v>74.767683956540793</v>
      </c>
      <c r="EI230">
        <v>78.132646993393422</v>
      </c>
      <c r="EJ230">
        <v>81.523721250229684</v>
      </c>
      <c r="EK230">
        <v>84.930877569699206</v>
      </c>
      <c r="EL230">
        <v>88.344982243619583</v>
      </c>
      <c r="EM230">
        <v>91.757733962629715</v>
      </c>
      <c r="EN230">
        <v>95.16160618881861</v>
      </c>
      <c r="EO230">
        <v>98.549794250875365</v>
      </c>
      <c r="EP230">
        <v>101.9161665179596</v>
      </c>
      <c r="EQ230">
        <v>105.25521907643601</v>
      </c>
      <c r="ER230">
        <v>108.5620334132054</v>
      </c>
      <c r="ES230">
        <v>111.83223668268499</v>
      </c>
      <c r="ET230">
        <v>115.06196421521391</v>
      </c>
      <c r="EU230">
        <v>118.2478239920479</v>
      </c>
      <c r="EW230" s="1">
        <v>17.755102040816329</v>
      </c>
      <c r="EX230">
        <v>5.3322820792095333</v>
      </c>
      <c r="EY230">
        <f t="shared" si="0"/>
        <v>0.76175458274421903</v>
      </c>
    </row>
    <row r="231" spans="1:155" x14ac:dyDescent="0.25">
      <c r="A231" s="1">
        <v>18.08080808080808</v>
      </c>
      <c r="B231">
        <v>61.898732186149637</v>
      </c>
      <c r="C231">
        <v>52.599693084212177</v>
      </c>
      <c r="D231">
        <v>45.72961657372295</v>
      </c>
      <c r="E231">
        <v>41.012822127233342</v>
      </c>
      <c r="F231">
        <v>38.181180725916597</v>
      </c>
      <c r="G231">
        <v>36.979208546985923</v>
      </c>
      <c r="H231">
        <v>37.167883671724283</v>
      </c>
      <c r="I231">
        <v>38.527174906152901</v>
      </c>
      <c r="J231">
        <v>40.857417835200408</v>
      </c>
      <c r="K231">
        <v>43.979737290460463</v>
      </c>
      <c r="L231">
        <v>47.73572979720214</v>
      </c>
      <c r="M231">
        <v>51.986606352723783</v>
      </c>
      <c r="N231">
        <v>56.611969300241071</v>
      </c>
      <c r="O231">
        <v>61.508365817149958</v>
      </c>
      <c r="P231">
        <v>66.587729679665856</v>
      </c>
      <c r="Q231">
        <v>71.775795151169717</v>
      </c>
      <c r="R231">
        <v>77.010543224473636</v>
      </c>
      <c r="S231">
        <v>82.240721264916502</v>
      </c>
      <c r="T231">
        <v>87.424462073905246</v>
      </c>
      <c r="U231">
        <v>92.528016989642921</v>
      </c>
      <c r="V231">
        <v>97.524609249668458</v>
      </c>
      <c r="W231">
        <v>102.3934078603512</v>
      </c>
      <c r="X231">
        <v>107.1186181185377</v>
      </c>
      <c r="Y231">
        <v>111.6886822633017</v>
      </c>
      <c r="Z231">
        <v>116.0955821377362</v>
      </c>
      <c r="AA231">
        <v>120.3342349245778</v>
      </c>
      <c r="AB231">
        <v>124.40197276351471</v>
      </c>
      <c r="AC231">
        <v>128.29809719087831</v>
      </c>
      <c r="AD231">
        <v>132.0234997354479</v>
      </c>
      <c r="AE231">
        <v>135.58034056055061</v>
      </c>
      <c r="AF231">
        <v>138.9717776921413</v>
      </c>
      <c r="AG231">
        <v>142.20174006310751</v>
      </c>
      <c r="AH231">
        <v>145.27473829964819</v>
      </c>
      <c r="AI231">
        <v>148.19570785130071</v>
      </c>
      <c r="AJ231">
        <v>150.96987970577979</v>
      </c>
      <c r="AK231">
        <v>153.60267452319849</v>
      </c>
      <c r="AL231">
        <v>156.09961656682569</v>
      </c>
      <c r="AM231">
        <v>158.46626429684949</v>
      </c>
      <c r="AN231">
        <v>160.70815493083509</v>
      </c>
      <c r="AO231">
        <v>162.83076066151321</v>
      </c>
      <c r="AP231">
        <v>164.83945456251391</v>
      </c>
      <c r="AQ231">
        <v>166.73948450937661</v>
      </c>
      <c r="AR231">
        <v>168.53595370059119</v>
      </c>
      <c r="AS231">
        <v>170.23380658565671</v>
      </c>
      <c r="AT231">
        <v>171.8378191980575</v>
      </c>
      <c r="AU231">
        <v>173.35259305436281</v>
      </c>
      <c r="AV231">
        <v>174.78255191980159</v>
      </c>
      <c r="AW231">
        <v>176.13194085888301</v>
      </c>
      <c r="AX231">
        <v>177.40482708951299</v>
      </c>
      <c r="AY231">
        <v>177.23040150085629</v>
      </c>
      <c r="AZ231">
        <v>178.45892753548279</v>
      </c>
      <c r="BA231">
        <v>179.61593581941651</v>
      </c>
      <c r="BB231">
        <v>180.70516529703951</v>
      </c>
      <c r="BC231">
        <v>181.73018062712021</v>
      </c>
      <c r="BD231">
        <v>182.69437774381871</v>
      </c>
      <c r="BE231">
        <v>183.60098973290309</v>
      </c>
      <c r="BF231">
        <v>184.45309289507301</v>
      </c>
      <c r="BG231">
        <v>185.25361289531651</v>
      </c>
      <c r="BH231">
        <v>186.00533091924069</v>
      </c>
      <c r="BI231">
        <v>186.7108897753655</v>
      </c>
      <c r="BJ231">
        <v>187.37279989689139</v>
      </c>
      <c r="BK231">
        <v>187.9934452085555</v>
      </c>
      <c r="BL231">
        <v>188.57508883342601</v>
      </c>
      <c r="BM231">
        <v>189.11987862227039</v>
      </c>
      <c r="BN231">
        <v>189.62985249414771</v>
      </c>
      <c r="BO231">
        <v>190.10694358158921</v>
      </c>
      <c r="BP231">
        <v>190.55298517745501</v>
      </c>
      <c r="BQ231">
        <v>190.9697154834908</v>
      </c>
      <c r="BR231">
        <v>191.35878216239561</v>
      </c>
      <c r="CD231" s="1">
        <v>18.163265306122451</v>
      </c>
      <c r="CE231">
        <v>761.02008138100234</v>
      </c>
      <c r="CF231">
        <v>715.8158039734102</v>
      </c>
      <c r="CG231">
        <v>671.29251548207185</v>
      </c>
      <c r="CH231">
        <v>627.5846857306326</v>
      </c>
      <c r="CI231">
        <v>584.85041618928972</v>
      </c>
      <c r="CJ231">
        <v>543.25648156541945</v>
      </c>
      <c r="CK231">
        <v>502.96721621422989</v>
      </c>
      <c r="CL231">
        <v>464.13652783318747</v>
      </c>
      <c r="CM231">
        <v>426.90222468796969</v>
      </c>
      <c r="CN231">
        <v>391.38204650998819</v>
      </c>
      <c r="CO231">
        <v>357.67104899128202</v>
      </c>
      <c r="CP231">
        <v>325.84017894852383</v>
      </c>
      <c r="CQ231">
        <v>295.93595739104143</v>
      </c>
      <c r="CR231">
        <v>267.98118014419578</v>
      </c>
      <c r="CS231">
        <v>241.9764919624653</v>
      </c>
      <c r="CT231">
        <v>217.902631787904</v>
      </c>
      <c r="CU231">
        <v>195.72311197697979</v>
      </c>
      <c r="CV231">
        <v>175.38709381113961</v>
      </c>
      <c r="CW231">
        <v>156.8322518405725</v>
      </c>
      <c r="CX231">
        <v>139.98746901599961</v>
      </c>
      <c r="CY231">
        <v>124.775260037672</v>
      </c>
      <c r="CZ231">
        <v>111.11387154119519</v>
      </c>
      <c r="DA231">
        <v>98.919048340544293</v>
      </c>
      <c r="DB231">
        <v>88.105483025820575</v>
      </c>
      <c r="DC231">
        <v>78.587982517088221</v>
      </c>
      <c r="DD231">
        <v>70.282392068807638</v>
      </c>
      <c r="DE231">
        <v>63.106317564409217</v>
      </c>
      <c r="DF231">
        <v>56.979683337883642</v>
      </c>
      <c r="DG231">
        <v>51.825157242909967</v>
      </c>
      <c r="DH231">
        <v>47.568468711958381</v>
      </c>
      <c r="DI231">
        <v>44.138639960488248</v>
      </c>
      <c r="DJ231">
        <v>41.468145742833507</v>
      </c>
      <c r="DK231">
        <v>39.493013312170348</v>
      </c>
      <c r="DL231">
        <v>38.152871461301338</v>
      </c>
      <c r="DM231">
        <v>37.390955593954821</v>
      </c>
      <c r="DN231">
        <v>37.154074560791287</v>
      </c>
      <c r="DO231">
        <v>37.392544298437741</v>
      </c>
      <c r="DP231">
        <v>38.060092984160839</v>
      </c>
      <c r="DQ231">
        <v>39.113742306229341</v>
      </c>
      <c r="DR231">
        <v>40.513669426104023</v>
      </c>
      <c r="DS231">
        <v>42.223054179233003</v>
      </c>
      <c r="DT231">
        <v>44.2079159522333</v>
      </c>
      <c r="DU231">
        <v>46.436944460188869</v>
      </c>
      <c r="DV231">
        <v>48.881328304722359</v>
      </c>
      <c r="DW231">
        <v>51.514584749749453</v>
      </c>
      <c r="DX231">
        <v>54.312393621015993</v>
      </c>
      <c r="DY231">
        <v>57.2524376607848</v>
      </c>
      <c r="DZ231">
        <v>60.314251085252359</v>
      </c>
      <c r="EA231">
        <v>63.479077528904782</v>
      </c>
      <c r="EB231">
        <v>61.537688433787913</v>
      </c>
      <c r="EC231">
        <v>64.762129378980163</v>
      </c>
      <c r="ED231">
        <v>68.06781940940256</v>
      </c>
      <c r="EE231">
        <v>71.439156612877213</v>
      </c>
      <c r="EF231">
        <v>74.861890936762137</v>
      </c>
      <c r="EG231">
        <v>78.323020564720565</v>
      </c>
      <c r="EH231">
        <v>81.810697763959297</v>
      </c>
      <c r="EI231">
        <v>85.314143393092522</v>
      </c>
      <c r="EJ231">
        <v>88.823569192058059</v>
      </c>
      <c r="EK231">
        <v>92.330106958891378</v>
      </c>
      <c r="EL231">
        <v>95.825743746723148</v>
      </c>
      <c r="EM231">
        <v>99.303262271119451</v>
      </c>
      <c r="EN231">
        <v>102.756185797938</v>
      </c>
      <c r="EO231">
        <v>106.1787268754518</v>
      </c>
      <c r="EP231">
        <v>109.5657393670447</v>
      </c>
      <c r="EQ231">
        <v>112.9126733399893</v>
      </c>
      <c r="ER231">
        <v>116.2155324514073</v>
      </c>
      <c r="ES231">
        <v>119.4708335553659</v>
      </c>
      <c r="ET231">
        <v>122.675568324396</v>
      </c>
      <c r="EU231">
        <v>125.82716673755669</v>
      </c>
      <c r="EW231" s="1">
        <v>18.163265306122451</v>
      </c>
      <c r="EX231">
        <v>5.3077249372558981</v>
      </c>
      <c r="EY231">
        <f t="shared" si="0"/>
        <v>0.75824641960798544</v>
      </c>
    </row>
    <row r="232" spans="1:155" x14ac:dyDescent="0.25">
      <c r="A232" s="1">
        <v>18.484848484848481</v>
      </c>
      <c r="B232">
        <v>56.341048472560317</v>
      </c>
      <c r="C232">
        <v>48.311197380731407</v>
      </c>
      <c r="D232">
        <v>42.652634101546298</v>
      </c>
      <c r="E232">
        <v>39.073723866571008</v>
      </c>
      <c r="F232">
        <v>37.294901998312938</v>
      </c>
      <c r="G232">
        <v>37.053457085812703</v>
      </c>
      <c r="H232">
        <v>38.106817206477807</v>
      </c>
      <c r="I232">
        <v>40.234455002271957</v>
      </c>
      <c r="J232">
        <v>43.238630253665818</v>
      </c>
      <c r="K232">
        <v>46.944219910931778</v>
      </c>
      <c r="L232">
        <v>51.197876486387862</v>
      </c>
      <c r="M232">
        <v>55.866726503749582</v>
      </c>
      <c r="N232">
        <v>60.83678377084096</v>
      </c>
      <c r="O232">
        <v>66.011214801319298</v>
      </c>
      <c r="P232">
        <v>71.308559588863744</v>
      </c>
      <c r="Q232">
        <v>76.660981841996076</v>
      </c>
      <c r="R232">
        <v>82.012599144378981</v>
      </c>
      <c r="S232">
        <v>87.317925016545246</v>
      </c>
      <c r="T232">
        <v>92.540440871476605</v>
      </c>
      <c r="U232">
        <v>97.65130561039669</v>
      </c>
      <c r="V232">
        <v>102.6282033433006</v>
      </c>
      <c r="W232">
        <v>107.45432477244459</v>
      </c>
      <c r="X232">
        <v>112.11747458510381</v>
      </c>
      <c r="Y232">
        <v>116.60929531197969</v>
      </c>
      <c r="Z232">
        <v>120.9245971633642</v>
      </c>
      <c r="AA232">
        <v>125.0607830825285</v>
      </c>
      <c r="AB232">
        <v>129.01735844507459</v>
      </c>
      <c r="AC232">
        <v>132.79551532813039</v>
      </c>
      <c r="AD232">
        <v>136.3977819557191</v>
      </c>
      <c r="AE232">
        <v>139.82772871426269</v>
      </c>
      <c r="AF232">
        <v>143.0897229611482</v>
      </c>
      <c r="AG232">
        <v>146.18872567847029</v>
      </c>
      <c r="AH232">
        <v>149.13012382433669</v>
      </c>
      <c r="AI232">
        <v>151.91959298696489</v>
      </c>
      <c r="AJ232">
        <v>154.56298564149239</v>
      </c>
      <c r="AK232">
        <v>157.06624094065009</v>
      </c>
      <c r="AL232">
        <v>159.4353125372235</v>
      </c>
      <c r="AM232">
        <v>161.67611143932399</v>
      </c>
      <c r="AN232">
        <v>163.79446134289259</v>
      </c>
      <c r="AO232">
        <v>165.79606427297199</v>
      </c>
      <c r="AP232">
        <v>167.686474701588</v>
      </c>
      <c r="AQ232">
        <v>169.47108060022151</v>
      </c>
      <c r="AR232">
        <v>171.15509013398841</v>
      </c>
      <c r="AS232">
        <v>172.74352291756529</v>
      </c>
      <c r="AT232">
        <v>174.2412049340158</v>
      </c>
      <c r="AU232">
        <v>175.65276637121781</v>
      </c>
      <c r="AV232">
        <v>176.98264176023289</v>
      </c>
      <c r="AW232">
        <v>178.23507190903351</v>
      </c>
      <c r="AX232">
        <v>179.41410721646449</v>
      </c>
      <c r="AY232">
        <v>179.2991437574839</v>
      </c>
      <c r="AZ232">
        <v>180.4329049838079</v>
      </c>
      <c r="BA232">
        <v>181.498367599864</v>
      </c>
      <c r="BB232">
        <v>182.49922498608811</v>
      </c>
      <c r="BC232">
        <v>183.4389897315987</v>
      </c>
      <c r="BD232">
        <v>184.32100041240071</v>
      </c>
      <c r="BE232">
        <v>185.14842849629369</v>
      </c>
      <c r="BF232">
        <v>185.92428527539951</v>
      </c>
      <c r="BG232">
        <v>186.65142875017921</v>
      </c>
      <c r="BH232">
        <v>187.3325704071988</v>
      </c>
      <c r="BI232">
        <v>187.97028184765469</v>
      </c>
      <c r="BJ232">
        <v>188.56700123561879</v>
      </c>
      <c r="BK232">
        <v>189.12503954448169</v>
      </c>
      <c r="BL232">
        <v>189.646586587249</v>
      </c>
      <c r="BM232">
        <v>190.13371682272319</v>
      </c>
      <c r="BN232">
        <v>190.58839493357931</v>
      </c>
      <c r="BO232">
        <v>191.0124811762112</v>
      </c>
      <c r="BP232">
        <v>191.40773650458161</v>
      </c>
      <c r="BQ232">
        <v>191.7758274724047</v>
      </c>
      <c r="BR232">
        <v>192.11833091923691</v>
      </c>
      <c r="CD232" s="1">
        <v>18.571428571428569</v>
      </c>
      <c r="CE232">
        <v>734.1949600903788</v>
      </c>
      <c r="CF232">
        <v>687.99269712210821</v>
      </c>
      <c r="CG232">
        <v>642.60462595393244</v>
      </c>
      <c r="CH232">
        <v>598.20063187064375</v>
      </c>
      <c r="CI232">
        <v>554.96341787922734</v>
      </c>
      <c r="CJ232">
        <v>513.07487757781246</v>
      </c>
      <c r="CK232">
        <v>472.7063147741689</v>
      </c>
      <c r="CL232">
        <v>434.01153598306018</v>
      </c>
      <c r="CM232">
        <v>397.12205538622442</v>
      </c>
      <c r="CN232">
        <v>362.14396359826861</v>
      </c>
      <c r="CO232">
        <v>329.15624336893501</v>
      </c>
      <c r="CP232">
        <v>298.21041573342092</v>
      </c>
      <c r="CQ232">
        <v>269.33139205651861</v>
      </c>
      <c r="CR232">
        <v>242.51934428755931</v>
      </c>
      <c r="CS232">
        <v>217.75233946478909</v>
      </c>
      <c r="CT232">
        <v>194.98944928019949</v>
      </c>
      <c r="CU232">
        <v>174.17405243710209</v>
      </c>
      <c r="CV232">
        <v>155.23709033255579</v>
      </c>
      <c r="CW232">
        <v>138.1000998251865</v>
      </c>
      <c r="CX232">
        <v>122.6779143297499</v>
      </c>
      <c r="CY232">
        <v>108.8809842320087</v>
      </c>
      <c r="CZ232">
        <v>96.617313107121532</v>
      </c>
      <c r="DA232">
        <v>85.794036158485255</v>
      </c>
      <c r="DB232">
        <v>76.318683297617014</v>
      </c>
      <c r="DC232">
        <v>68.100174827312429</v>
      </c>
      <c r="DD232">
        <v>61.049596261018387</v>
      </c>
      <c r="DE232">
        <v>55.080793522948682</v>
      </c>
      <c r="DF232">
        <v>50.110822910759687</v>
      </c>
      <c r="DG232">
        <v>46.060283281148067</v>
      </c>
      <c r="DH232">
        <v>42.8535517488531</v>
      </c>
      <c r="DI232">
        <v>40.418939173873163</v>
      </c>
      <c r="DJ232">
        <v>38.688777905723043</v>
      </c>
      <c r="DK232">
        <v>37.599451552398257</v>
      </c>
      <c r="DL232">
        <v>37.091374772846017</v>
      </c>
      <c r="DM232">
        <v>37.108930028259351</v>
      </c>
      <c r="DN232">
        <v>37.600367660174783</v>
      </c>
      <c r="DO232">
        <v>38.517675400133612</v>
      </c>
      <c r="DP232">
        <v>39.816423283053133</v>
      </c>
      <c r="DQ232">
        <v>41.455589814547793</v>
      </c>
      <c r="DR232">
        <v>43.397375039264013</v>
      </c>
      <c r="DS232">
        <v>45.607005825996183</v>
      </c>
      <c r="DT232">
        <v>48.052538210622998</v>
      </c>
      <c r="DU232">
        <v>50.704661042855442</v>
      </c>
      <c r="DV232">
        <v>53.536504489658348</v>
      </c>
      <c r="DW232">
        <v>56.523456214171041</v>
      </c>
      <c r="DX232">
        <v>59.64298730747295</v>
      </c>
      <c r="DY232">
        <v>62.874489354516783</v>
      </c>
      <c r="DZ232">
        <v>66.199123381665743</v>
      </c>
      <c r="EA232">
        <v>69.599680899647822</v>
      </c>
      <c r="EB232">
        <v>67.629816285268703</v>
      </c>
      <c r="EC232">
        <v>71.087000496182668</v>
      </c>
      <c r="ED232">
        <v>74.599401827878111</v>
      </c>
      <c r="EE232">
        <v>78.152866854682131</v>
      </c>
      <c r="EF232">
        <v>81.734529180975784</v>
      </c>
      <c r="EG232">
        <v>85.332712582260513</v>
      </c>
      <c r="EH232">
        <v>88.936843001312312</v>
      </c>
      <c r="EI232">
        <v>92.537368333484977</v>
      </c>
      <c r="EJ232">
        <v>96.125684983920991</v>
      </c>
      <c r="EK232">
        <v>99.694070261745566</v>
      </c>
      <c r="EL232">
        <v>103.2356197842019</v>
      </c>
      <c r="EM232">
        <v>106.74418917675671</v>
      </c>
      <c r="EN232">
        <v>110.2143394752115</v>
      </c>
      <c r="EO232">
        <v>113.6412857483878</v>
      </c>
      <c r="EP232">
        <v>117.0208485631744</v>
      </c>
      <c r="EQ232">
        <v>120.34940800619221</v>
      </c>
      <c r="ER232">
        <v>123.62386005274411</v>
      </c>
      <c r="ES232">
        <v>126.8415751361765</v>
      </c>
      <c r="ET232">
        <v>130.00035882020259</v>
      </c>
      <c r="EU232">
        <v>133.09841451032511</v>
      </c>
      <c r="EW232" s="1">
        <v>18.571428571428569</v>
      </c>
      <c r="EX232">
        <v>5.2987678246922885</v>
      </c>
      <c r="EY232">
        <f t="shared" si="0"/>
        <v>0.75696683209889837</v>
      </c>
    </row>
    <row r="233" spans="1:155" x14ac:dyDescent="0.25">
      <c r="A233" s="1">
        <v>18.888888888888889</v>
      </c>
      <c r="B233">
        <v>51.616222706533698</v>
      </c>
      <c r="C233">
        <v>44.82449404154876</v>
      </c>
      <c r="D233">
        <v>40.334603082839507</v>
      </c>
      <c r="E233">
        <v>37.841184498243862</v>
      </c>
      <c r="F233">
        <v>37.05559616189349</v>
      </c>
      <c r="G233">
        <v>37.710190057798513</v>
      </c>
      <c r="H233">
        <v>39.560939532026339</v>
      </c>
      <c r="I233">
        <v>42.388649060062171</v>
      </c>
      <c r="J233">
        <v>45.999033493848707</v>
      </c>
      <c r="K233">
        <v>50.221954663864707</v>
      </c>
      <c r="L233">
        <v>54.910073294190497</v>
      </c>
      <c r="M233">
        <v>59.937131419330392</v>
      </c>
      <c r="N233">
        <v>65.196035367638615</v>
      </c>
      <c r="O233">
        <v>70.59686753303049</v>
      </c>
      <c r="P233">
        <v>76.064919196824775</v>
      </c>
      <c r="Q233">
        <v>81.53880735060045</v>
      </c>
      <c r="R233">
        <v>86.968715545748154</v>
      </c>
      <c r="S233">
        <v>92.31478148489316</v>
      </c>
      <c r="T233">
        <v>97.545641420651236</v>
      </c>
      <c r="U233">
        <v>102.63713249503439</v>
      </c>
      <c r="V233">
        <v>107.5711480948974</v>
      </c>
      <c r="W233">
        <v>112.33463740942049</v>
      </c>
      <c r="X233">
        <v>116.9187380874274</v>
      </c>
      <c r="Y233">
        <v>121.3180297606082</v>
      </c>
      <c r="Z233">
        <v>125.52989588217029</v>
      </c>
      <c r="AA233">
        <v>129.55398157094359</v>
      </c>
      <c r="AB233">
        <v>133.39173575524359</v>
      </c>
      <c r="AC233">
        <v>137.04602673676129</v>
      </c>
      <c r="AD233">
        <v>140.5208212394665</v>
      </c>
      <c r="AE233">
        <v>143.82091799864389</v>
      </c>
      <c r="AF233">
        <v>146.95172792925331</v>
      </c>
      <c r="AG233">
        <v>149.91909385859401</v>
      </c>
      <c r="AH233">
        <v>152.72914369308899</v>
      </c>
      <c r="AI233">
        <v>155.38817170149829</v>
      </c>
      <c r="AJ233">
        <v>157.90254333182841</v>
      </c>
      <c r="AK233">
        <v>160.27861963543171</v>
      </c>
      <c r="AL233">
        <v>162.52269795192859</v>
      </c>
      <c r="AM233">
        <v>164.64096601678941</v>
      </c>
      <c r="AN233">
        <v>166.63946709535071</v>
      </c>
      <c r="AO233">
        <v>168.52407412880049</v>
      </c>
      <c r="AP233">
        <v>170.30047120538339</v>
      </c>
      <c r="AQ233">
        <v>171.97414095014719</v>
      </c>
      <c r="AR233">
        <v>173.55035666450999</v>
      </c>
      <c r="AS233">
        <v>175.0341782484499</v>
      </c>
      <c r="AT233">
        <v>176.43045110797169</v>
      </c>
      <c r="AU233">
        <v>177.74380739317721</v>
      </c>
      <c r="AV233">
        <v>178.9786690316453</v>
      </c>
      <c r="AW233">
        <v>180.13925212142419</v>
      </c>
      <c r="AX233">
        <v>181.22957233071659</v>
      </c>
      <c r="AY233">
        <v>181.16426324107849</v>
      </c>
      <c r="AZ233">
        <v>182.2087324257285</v>
      </c>
      <c r="BA233">
        <v>183.1881176862847</v>
      </c>
      <c r="BB233">
        <v>184.10605345777279</v>
      </c>
      <c r="BC233">
        <v>184.96598851392241</v>
      </c>
      <c r="BD233">
        <v>185.77119374815231</v>
      </c>
      <c r="BE233">
        <v>186.52476992292441</v>
      </c>
      <c r="BF233">
        <v>187.2296553140381</v>
      </c>
      <c r="BG233">
        <v>187.88863319511171</v>
      </c>
      <c r="BH233">
        <v>188.50433912289199</v>
      </c>
      <c r="BI233">
        <v>189.07926799564021</v>
      </c>
      <c r="BJ233">
        <v>189.6157808664455</v>
      </c>
      <c r="BK233">
        <v>190.11611150062689</v>
      </c>
      <c r="BL233">
        <v>190.58237267200789</v>
      </c>
      <c r="BM233">
        <v>191.0165621972522</v>
      </c>
      <c r="BN233">
        <v>191.42056871047319</v>
      </c>
      <c r="BO233">
        <v>191.79617718307711</v>
      </c>
      <c r="BP233">
        <v>192.145074195055</v>
      </c>
      <c r="BQ233">
        <v>192.46885296545531</v>
      </c>
      <c r="BR233">
        <v>192.76901815027591</v>
      </c>
      <c r="CD233" s="1">
        <v>18.979591836734691</v>
      </c>
      <c r="CE233">
        <v>707.19494979950514</v>
      </c>
      <c r="CF233">
        <v>660.07789224524515</v>
      </c>
      <c r="CG233">
        <v>613.94140108292504</v>
      </c>
      <c r="CH233">
        <v>568.98404425549154</v>
      </c>
      <c r="CI233">
        <v>525.40655616080107</v>
      </c>
      <c r="CJ233">
        <v>483.39969759887049</v>
      </c>
      <c r="CK233">
        <v>443.13572038778727</v>
      </c>
      <c r="CL233">
        <v>404.76247756292759</v>
      </c>
      <c r="CM233">
        <v>368.39958931621248</v>
      </c>
      <c r="CN233">
        <v>334.13636797971287</v>
      </c>
      <c r="CO233">
        <v>302.03133948699269</v>
      </c>
      <c r="CP233">
        <v>272.11319685521249</v>
      </c>
      <c r="CQ233">
        <v>244.3829496073453</v>
      </c>
      <c r="CR233">
        <v>218.8169574590265</v>
      </c>
      <c r="CS233">
        <v>195.37049957313951</v>
      </c>
      <c r="CT233">
        <v>173.98154489038041</v>
      </c>
      <c r="CU233">
        <v>154.57444544652341</v>
      </c>
      <c r="CV233">
        <v>137.0633532836213</v>
      </c>
      <c r="CW233">
        <v>121.3552428352196</v>
      </c>
      <c r="CX233">
        <v>107.3524904364386</v>
      </c>
      <c r="CY233">
        <v>94.955014021847461</v>
      </c>
      <c r="CZ233">
        <v>84.062008415387524</v>
      </c>
      <c r="DA233">
        <v>74.573327730842493</v>
      </c>
      <c r="DB233">
        <v>66.390570655592455</v>
      </c>
      <c r="DC233">
        <v>59.417921288289868</v>
      </c>
      <c r="DD233">
        <v>53.562791224626089</v>
      </c>
      <c r="DE233">
        <v>48.736300416020462</v>
      </c>
      <c r="DF233">
        <v>44.853626453825761</v>
      </c>
      <c r="DG233">
        <v>41.834245216426808</v>
      </c>
      <c r="DH233">
        <v>39.602080548516021</v>
      </c>
      <c r="DI233">
        <v>38.085576777569351</v>
      </c>
      <c r="DJ233">
        <v>37.217705253843157</v>
      </c>
      <c r="DK233">
        <v>36.935914442865041</v>
      </c>
      <c r="DL233">
        <v>37.182032144545602</v>
      </c>
      <c r="DM233">
        <v>37.902127896115267</v>
      </c>
      <c r="DN233">
        <v>39.046343319555582</v>
      </c>
      <c r="DO233">
        <v>40.568697924719388</v>
      </c>
      <c r="DP233">
        <v>42.426877557215292</v>
      </c>
      <c r="DQ233">
        <v>44.582012214634602</v>
      </c>
      <c r="DR233">
        <v>46.998449326661131</v>
      </c>
      <c r="DS233">
        <v>49.643527818895031</v>
      </c>
      <c r="DT233">
        <v>52.487357397251671</v>
      </c>
      <c r="DU233">
        <v>55.502606553708603</v>
      </c>
      <c r="DV233">
        <v>58.664301865529858</v>
      </c>
      <c r="DW233">
        <v>61.949640281518292</v>
      </c>
      <c r="DX233">
        <v>65.337815307520955</v>
      </c>
      <c r="DY233">
        <v>68.809857340126101</v>
      </c>
      <c r="DZ233">
        <v>72.348487867182939</v>
      </c>
      <c r="EA233">
        <v>75.937986852314097</v>
      </c>
      <c r="EB233">
        <v>73.9793975928592</v>
      </c>
      <c r="EC233">
        <v>77.620990794312192</v>
      </c>
      <c r="ED233">
        <v>81.293851240889595</v>
      </c>
      <c r="EE233">
        <v>84.985229558563859</v>
      </c>
      <c r="EF233">
        <v>88.683608555860744</v>
      </c>
      <c r="EG233">
        <v>92.378611709238669</v>
      </c>
      <c r="EH233">
        <v>96.060919372107193</v>
      </c>
      <c r="EI233">
        <v>99.722191626158278</v>
      </c>
      <c r="EJ233">
        <v>103.3549968257863</v>
      </c>
      <c r="EK233">
        <v>106.9527450293894</v>
      </c>
      <c r="EL233">
        <v>110.5096256545777</v>
      </c>
      <c r="EM233">
        <v>114.02054882767</v>
      </c>
      <c r="EN233">
        <v>117.4810900177272</v>
      </c>
      <c r="EO233">
        <v>120.8874376507288</v>
      </c>
      <c r="EP233">
        <v>124.2363434841704</v>
      </c>
      <c r="EQ233">
        <v>127.5250755891432</v>
      </c>
      <c r="ER233">
        <v>130.7513738407653</v>
      </c>
      <c r="ES233">
        <v>133.9134078486378</v>
      </c>
      <c r="ET233">
        <v>137.00973728590671</v>
      </c>
      <c r="EU233">
        <v>140.0392745837085</v>
      </c>
      <c r="EW233" s="1">
        <v>18.979591836734691</v>
      </c>
      <c r="EX233">
        <v>5.2765592061235775</v>
      </c>
      <c r="EY233">
        <f t="shared" si="0"/>
        <v>0.7537941723033682</v>
      </c>
    </row>
    <row r="234" spans="1:155" x14ac:dyDescent="0.25">
      <c r="A234" s="1">
        <v>19.292929292929291</v>
      </c>
      <c r="B234">
        <v>47.672386869135757</v>
      </c>
      <c r="C234">
        <v>42.081409431589663</v>
      </c>
      <c r="D234">
        <v>38.712380438899032</v>
      </c>
      <c r="E234">
        <v>37.248580072071611</v>
      </c>
      <c r="F234">
        <v>37.394664312368803</v>
      </c>
      <c r="G234">
        <v>38.880260700272601</v>
      </c>
      <c r="H234">
        <v>41.461841755154722</v>
      </c>
      <c r="I234">
        <v>44.923195079084728</v>
      </c>
      <c r="J234">
        <v>49.074830256371122</v>
      </c>
      <c r="K234">
        <v>53.752636067951691</v>
      </c>
      <c r="L234">
        <v>58.81605360140064</v>
      </c>
      <c r="M234">
        <v>64.145977052594759</v>
      </c>
      <c r="N234">
        <v>69.642542837286186</v>
      </c>
      <c r="O234">
        <v>75.222923095773623</v>
      </c>
      <c r="P234">
        <v>80.819203154453803</v>
      </c>
      <c r="Q234">
        <v>86.376393877508519</v>
      </c>
      <c r="R234">
        <v>91.850608218183339</v>
      </c>
      <c r="S234">
        <v>97.207415496052022</v>
      </c>
      <c r="T234">
        <v>102.4203758030077</v>
      </c>
      <c r="U234">
        <v>107.4697494126322</v>
      </c>
      <c r="V234">
        <v>112.34137124498341</v>
      </c>
      <c r="W234">
        <v>117.02567760456741</v>
      </c>
      <c r="X234">
        <v>121.516871004861</v>
      </c>
      <c r="Y234">
        <v>125.81220849071531</v>
      </c>
      <c r="Z234">
        <v>129.91139914834591</v>
      </c>
      <c r="AA234">
        <v>133.8160972120013</v>
      </c>
      <c r="AB234">
        <v>137.52947816187719</v>
      </c>
      <c r="AC234">
        <v>141.05588633304961</v>
      </c>
      <c r="AD234">
        <v>144.4005437309801</v>
      </c>
      <c r="AE234">
        <v>147.56931091453839</v>
      </c>
      <c r="AF234">
        <v>150.5684919224617</v>
      </c>
      <c r="AG234">
        <v>153.404676258515</v>
      </c>
      <c r="AH234">
        <v>156.08461190146389</v>
      </c>
      <c r="AI234">
        <v>158.6151041611646</v>
      </c>
      <c r="AJ234">
        <v>161.00293596387931</v>
      </c>
      <c r="AK234">
        <v>163.2548058188658</v>
      </c>
      <c r="AL234">
        <v>165.37728030249161</v>
      </c>
      <c r="AM234">
        <v>167.376758401465</v>
      </c>
      <c r="AN234">
        <v>169.2594454911499</v>
      </c>
      <c r="AO234">
        <v>171.03133509619499</v>
      </c>
      <c r="AP234">
        <v>172.69819689626891</v>
      </c>
      <c r="AQ234">
        <v>174.2655697065172</v>
      </c>
      <c r="AR234">
        <v>175.73875838732241</v>
      </c>
      <c r="AS234">
        <v>177.12283382636619</v>
      </c>
      <c r="AT234">
        <v>178.4226352935662</v>
      </c>
      <c r="AU234">
        <v>179.64277460061501</v>
      </c>
      <c r="AV234">
        <v>180.78764160561411</v>
      </c>
      <c r="AW234">
        <v>181.86141069324529</v>
      </c>
      <c r="AX234">
        <v>182.86804793495321</v>
      </c>
      <c r="AY234">
        <v>182.84379575333111</v>
      </c>
      <c r="AZ234">
        <v>183.8043106736514</v>
      </c>
      <c r="BA234">
        <v>184.70292971336261</v>
      </c>
      <c r="BB234">
        <v>185.54321733906551</v>
      </c>
      <c r="BC234">
        <v>186.32854884444549</v>
      </c>
      <c r="BD234">
        <v>187.06211895711269</v>
      </c>
      <c r="BE234">
        <v>187.74695028212361</v>
      </c>
      <c r="BF234">
        <v>188.38590153060031</v>
      </c>
      <c r="BG234">
        <v>188.98167549722481</v>
      </c>
      <c r="BH234">
        <v>189.53682676243059</v>
      </c>
      <c r="BI234">
        <v>190.05376910455411</v>
      </c>
      <c r="BJ234">
        <v>190.53478261421549</v>
      </c>
      <c r="BK234">
        <v>190.9820205090422</v>
      </c>
      <c r="BL234">
        <v>191.39751565060999</v>
      </c>
      <c r="BM234">
        <v>191.78318676867801</v>
      </c>
      <c r="BN234">
        <v>192.14084439985379</v>
      </c>
      <c r="BO234">
        <v>192.4721965493687</v>
      </c>
      <c r="BP234">
        <v>192.77885408554249</v>
      </c>
      <c r="BQ234">
        <v>193.0623358769337</v>
      </c>
      <c r="BR234">
        <v>193.32407368272021</v>
      </c>
      <c r="CD234" s="1">
        <v>19.387755102040821</v>
      </c>
      <c r="CE234">
        <v>680.08453438686524</v>
      </c>
      <c r="CF234">
        <v>632.15848084027425</v>
      </c>
      <c r="CG234">
        <v>585.40760584876193</v>
      </c>
      <c r="CH234">
        <v>540.05234348112378</v>
      </c>
      <c r="CI234">
        <v>496.30493938738141</v>
      </c>
      <c r="CJ234">
        <v>454.35875150985942</v>
      </c>
      <c r="CK234">
        <v>414.38089819218339</v>
      </c>
      <c r="CL234">
        <v>376.50746486031068</v>
      </c>
      <c r="CM234">
        <v>340.84085509782972</v>
      </c>
      <c r="CN234">
        <v>307.44905965100719</v>
      </c>
      <c r="CO234">
        <v>276.36663194169222</v>
      </c>
      <c r="CP234">
        <v>247.59708087585031</v>
      </c>
      <c r="CQ234">
        <v>221.11630498947761</v>
      </c>
      <c r="CR234">
        <v>196.87665061764281</v>
      </c>
      <c r="CS234">
        <v>174.81119729213501</v>
      </c>
      <c r="CT234">
        <v>154.83794442579261</v>
      </c>
      <c r="CU234">
        <v>136.86366957697749</v>
      </c>
      <c r="CV234">
        <v>120.7873260538406</v>
      </c>
      <c r="CW234">
        <v>106.5029294863387</v>
      </c>
      <c r="CX234">
        <v>93.901941921480841</v>
      </c>
      <c r="CY234">
        <v>82.875197731759997</v>
      </c>
      <c r="CZ234">
        <v>73.314432341290825</v>
      </c>
      <c r="DA234">
        <v>65.113478023951885</v>
      </c>
      <c r="DB234">
        <v>58.16918626592107</v>
      </c>
      <c r="DC234">
        <v>52.382127564984863</v>
      </c>
      <c r="DD234">
        <v>47.657110010840938</v>
      </c>
      <c r="DE234">
        <v>43.903549150265498</v>
      </c>
      <c r="DF234">
        <v>41.035714370276509</v>
      </c>
      <c r="DG234">
        <v>38.972871475424363</v>
      </c>
      <c r="DH234">
        <v>37.639337208331717</v>
      </c>
      <c r="DI234">
        <v>36.964458876214429</v>
      </c>
      <c r="DJ234">
        <v>36.882530651528853</v>
      </c>
      <c r="DK234">
        <v>37.332657189309757</v>
      </c>
      <c r="DL234">
        <v>38.25857464247639</v>
      </c>
      <c r="DM234">
        <v>39.60843872439068</v>
      </c>
      <c r="DN234">
        <v>41.334588993903267</v>
      </c>
      <c r="DO234">
        <v>43.393297916393557</v>
      </c>
      <c r="DP234">
        <v>45.744512447584853</v>
      </c>
      <c r="DQ234">
        <v>48.351594903285992</v>
      </c>
      <c r="DR234">
        <v>51.181068764141841</v>
      </c>
      <c r="DS234">
        <v>54.20237388600502</v>
      </c>
      <c r="DT234">
        <v>57.387634413433041</v>
      </c>
      <c r="DU234">
        <v>60.71144159013091</v>
      </c>
      <c r="DV234">
        <v>64.150652675929507</v>
      </c>
      <c r="DW234">
        <v>67.684206346673491</v>
      </c>
      <c r="DX234">
        <v>71.292954289390352</v>
      </c>
      <c r="DY234">
        <v>74.959508206442777</v>
      </c>
      <c r="DZ234">
        <v>78.668101105273877</v>
      </c>
      <c r="EA234">
        <v>82.404461545557325</v>
      </c>
      <c r="EB234">
        <v>80.488228553065738</v>
      </c>
      <c r="EC234">
        <v>84.270901225387661</v>
      </c>
      <c r="ED234">
        <v>88.062908814918586</v>
      </c>
      <c r="EE234">
        <v>91.852881339521687</v>
      </c>
      <c r="EF234">
        <v>95.63063211148507</v>
      </c>
      <c r="EG234">
        <v>99.387069245616175</v>
      </c>
      <c r="EH234">
        <v>103.1141137376683</v>
      </c>
      <c r="EI234">
        <v>106.8046231869285</v>
      </c>
      <c r="EJ234">
        <v>110.45232040843059</v>
      </c>
      <c r="EK234">
        <v>114.05172633839349</v>
      </c>
      <c r="EL234">
        <v>117.59809677789301</v>
      </c>
      <c r="EM234">
        <v>121.0873626371482</v>
      </c>
      <c r="EN234">
        <v>124.51607344068709</v>
      </c>
      <c r="EO234">
        <v>127.8813439285606</v>
      </c>
      <c r="EP234">
        <v>131.18080364121329</v>
      </c>
      <c r="EQ234">
        <v>134.41254941318999</v>
      </c>
      <c r="ER234">
        <v>137.57510072367069</v>
      </c>
      <c r="ES234">
        <v>140.66735785740329</v>
      </c>
      <c r="ET234">
        <v>143.68856283435821</v>
      </c>
      <c r="EU234">
        <v>146.63826305718729</v>
      </c>
      <c r="EW234" s="1">
        <v>19.387755102040821</v>
      </c>
      <c r="EX234">
        <v>5.2689329502184075</v>
      </c>
      <c r="EY234">
        <f t="shared" si="0"/>
        <v>0.75270470717405824</v>
      </c>
    </row>
    <row r="235" spans="1:155" x14ac:dyDescent="0.25">
      <c r="A235" s="1">
        <v>19.696969696969699</v>
      </c>
      <c r="B235">
        <v>44.457526885472298</v>
      </c>
      <c r="C235">
        <v>40.02464504921317</v>
      </c>
      <c r="D235">
        <v>37.724787152623428</v>
      </c>
      <c r="E235">
        <v>37.232320499960153</v>
      </c>
      <c r="F235">
        <v>38.247528303149643</v>
      </c>
      <c r="G235">
        <v>40.499404425011917</v>
      </c>
      <c r="H235">
        <v>43.746708604582153</v>
      </c>
      <c r="I235">
        <v>47.777676197310392</v>
      </c>
      <c r="J235">
        <v>52.408760991350718</v>
      </c>
      <c r="K235">
        <v>57.482738853200907</v>
      </c>
      <c r="L235">
        <v>62.86643700823317</v>
      </c>
      <c r="M235">
        <v>68.448291527471142</v>
      </c>
      <c r="N235">
        <v>74.135880423320415</v>
      </c>
      <c r="O235">
        <v>79.853534081353502</v>
      </c>
      <c r="P235">
        <v>85.540088769774357</v>
      </c>
      <c r="Q235">
        <v>91.146821732081577</v>
      </c>
      <c r="R235">
        <v>96.635586477614851</v>
      </c>
      <c r="S235">
        <v>101.97715286790449</v>
      </c>
      <c r="T235">
        <v>107.1497471131182</v>
      </c>
      <c r="U235">
        <v>112.1377807132238</v>
      </c>
      <c r="V235">
        <v>116.9307537924863</v>
      </c>
      <c r="W235">
        <v>121.5223164775382</v>
      </c>
      <c r="X235">
        <v>125.9094714180858</v>
      </c>
      <c r="Y235">
        <v>130.09190084103199</v>
      </c>
      <c r="Z235">
        <v>134.07140236425829</v>
      </c>
      <c r="AA235">
        <v>137.85141895729129</v>
      </c>
      <c r="AB235">
        <v>141.43664976667921</v>
      </c>
      <c r="AC235">
        <v>144.83272991448851</v>
      </c>
      <c r="AD235">
        <v>148.04596875441231</v>
      </c>
      <c r="AE235">
        <v>151.08313738326629</v>
      </c>
      <c r="AF235">
        <v>153.9512974261884</v>
      </c>
      <c r="AG235">
        <v>156.65766422627831</v>
      </c>
      <c r="AH235">
        <v>159.2094985671531</v>
      </c>
      <c r="AI235">
        <v>161.6140219405942</v>
      </c>
      <c r="AJ235">
        <v>163.87835114576541</v>
      </c>
      <c r="AK235">
        <v>166.00944867893551</v>
      </c>
      <c r="AL235">
        <v>168.01408595171489</v>
      </c>
      <c r="AM235">
        <v>169.89881687199201</v>
      </c>
      <c r="AN235">
        <v>171.66995974304089</v>
      </c>
      <c r="AO235">
        <v>173.33358579319841</v>
      </c>
      <c r="AP235">
        <v>174.8955129488314</v>
      </c>
      <c r="AQ235">
        <v>176.36130371492001</v>
      </c>
      <c r="AR235">
        <v>177.73626623770281</v>
      </c>
      <c r="AS235">
        <v>179.0254577984424</v>
      </c>
      <c r="AT235">
        <v>180.2336901317689</v>
      </c>
      <c r="AU235">
        <v>181.36553608172599</v>
      </c>
      <c r="AV235">
        <v>182.42533720636541</v>
      </c>
      <c r="AW235">
        <v>183.41721202225321</v>
      </c>
      <c r="AX235">
        <v>184.34506464578919</v>
      </c>
      <c r="AY235">
        <v>184.35436196804119</v>
      </c>
      <c r="AZ235">
        <v>185.23609627814281</v>
      </c>
      <c r="BA235">
        <v>186.05907806560839</v>
      </c>
      <c r="BB235">
        <v>186.8267927373208</v>
      </c>
      <c r="BC235">
        <v>187.54253415232381</v>
      </c>
      <c r="BD235">
        <v>188.20941391027031</v>
      </c>
      <c r="BE235">
        <v>188.83037036751841</v>
      </c>
      <c r="BF235">
        <v>189.40817734789891</v>
      </c>
      <c r="BG235">
        <v>189.94545252744919</v>
      </c>
      <c r="BH235">
        <v>190.44466548170789</v>
      </c>
      <c r="BI235">
        <v>190.90814539130739</v>
      </c>
      <c r="BJ235">
        <v>191.3380884069243</v>
      </c>
      <c r="BK235">
        <v>191.7365646785787</v>
      </c>
      <c r="BL235">
        <v>192.10552505690259</v>
      </c>
      <c r="BM235">
        <v>192.44680747620799</v>
      </c>
      <c r="BN235">
        <v>192.76214303011139</v>
      </c>
      <c r="BO235">
        <v>193.05316175140359</v>
      </c>
      <c r="BP235">
        <v>193.32139810813999</v>
      </c>
      <c r="BQ235">
        <v>193.56829622796201</v>
      </c>
      <c r="BR235">
        <v>193.79521486265219</v>
      </c>
      <c r="CD235" s="1">
        <v>19.795918367346939</v>
      </c>
      <c r="CE235">
        <v>652.93857593735925</v>
      </c>
      <c r="CF235">
        <v>604.32737653531967</v>
      </c>
      <c r="CG235">
        <v>557.10932721611164</v>
      </c>
      <c r="CH235">
        <v>511.51992771291168</v>
      </c>
      <c r="CI235">
        <v>467.77640231842958</v>
      </c>
      <c r="CJ235">
        <v>426.0683818786016</v>
      </c>
      <c r="CK235">
        <v>386.55180107150352</v>
      </c>
      <c r="CL235">
        <v>349.34542419160613</v>
      </c>
      <c r="CM235">
        <v>314.52968156183829</v>
      </c>
      <c r="CN235">
        <v>282.14754803918339</v>
      </c>
      <c r="CO235">
        <v>252.20711644205321</v>
      </c>
      <c r="CP235">
        <v>224.68541878739089</v>
      </c>
      <c r="CQ235">
        <v>199.53299872135969</v>
      </c>
      <c r="CR235">
        <v>176.67876329308939</v>
      </c>
      <c r="CS235">
        <v>156.0347279378656</v>
      </c>
      <c r="CT235">
        <v>137.50038468745231</v>
      </c>
      <c r="CU235">
        <v>120.96654039944499</v>
      </c>
      <c r="CV235">
        <v>106.31856873492499</v>
      </c>
      <c r="CW235">
        <v>93.439088256079344</v>
      </c>
      <c r="CX235">
        <v>82.210119602846831</v>
      </c>
      <c r="CY235">
        <v>72.514792806029817</v>
      </c>
      <c r="CZ235">
        <v>64.238678384319911</v>
      </c>
      <c r="DA235">
        <v>57.270809558619341</v>
      </c>
      <c r="DB235">
        <v>51.504452603795727</v>
      </c>
      <c r="DC235">
        <v>46.837671401709251</v>
      </c>
      <c r="DD235">
        <v>43.173722393411701</v>
      </c>
      <c r="DE235">
        <v>40.421308235568723</v>
      </c>
      <c r="DF235">
        <v>38.494712563877812</v>
      </c>
      <c r="DG235">
        <v>37.313834228741747</v>
      </c>
      <c r="DH235">
        <v>36.804136747118761</v>
      </c>
      <c r="DI235">
        <v>36.896527104309428</v>
      </c>
      <c r="DJ235">
        <v>37.527177049820892</v>
      </c>
      <c r="DK235">
        <v>38.63729931449938</v>
      </c>
      <c r="DL235">
        <v>40.172890499809469</v>
      </c>
      <c r="DM235">
        <v>42.084451578569663</v>
      </c>
      <c r="DN235">
        <v>44.326695936331113</v>
      </c>
      <c r="DO235">
        <v>46.858253658853442</v>
      </c>
      <c r="DP235">
        <v>49.641379383611458</v>
      </c>
      <c r="DQ235">
        <v>52.641669557757098</v>
      </c>
      <c r="DR235">
        <v>55.827793467104939</v>
      </c>
      <c r="DS235">
        <v>59.17124100312013</v>
      </c>
      <c r="DT235">
        <v>62.646088882630799</v>
      </c>
      <c r="DU235">
        <v>66.228785970867179</v>
      </c>
      <c r="DV235">
        <v>69.897957505937299</v>
      </c>
      <c r="DW235">
        <v>73.634227383803164</v>
      </c>
      <c r="DX235">
        <v>77.420057222513691</v>
      </c>
      <c r="DY235">
        <v>81.239600661972446</v>
      </c>
      <c r="DZ235">
        <v>85.078571240263557</v>
      </c>
      <c r="EA235">
        <v>88.924122188317256</v>
      </c>
      <c r="EB235">
        <v>87.074023228990313</v>
      </c>
      <c r="EC235">
        <v>90.959130368697316</v>
      </c>
      <c r="ED235">
        <v>94.833630578986899</v>
      </c>
      <c r="EE235">
        <v>98.687517529960743</v>
      </c>
      <c r="EF235">
        <v>102.511920019352</v>
      </c>
      <c r="EG235">
        <v>106.29901428136679</v>
      </c>
      <c r="EH235">
        <v>110.0419420260876</v>
      </c>
      <c r="EI235">
        <v>113.7347335194066</v>
      </c>
      <c r="EJ235">
        <v>117.3722351820217</v>
      </c>
      <c r="EK235">
        <v>120.95004132256859</v>
      </c>
      <c r="EL235">
        <v>124.4644297310671</v>
      </c>
      <c r="EM235">
        <v>127.9123009446634</v>
      </c>
      <c r="EN235">
        <v>131.29112105463429</v>
      </c>
      <c r="EO235">
        <v>134.59886796525001</v>
      </c>
      <c r="EP235">
        <v>137.83398103482011</v>
      </c>
      <c r="EQ235">
        <v>140.99531403831031</v>
      </c>
      <c r="ER235">
        <v>144.08209138883379</v>
      </c>
      <c r="ES235">
        <v>147.09386754530061</v>
      </c>
      <c r="ET235">
        <v>150.03048952222531</v>
      </c>
      <c r="EU235">
        <v>152.89206240232289</v>
      </c>
      <c r="EW235" s="1">
        <v>19.795918367346939</v>
      </c>
      <c r="EX235">
        <v>5.2577338210169655</v>
      </c>
      <c r="EY235">
        <f t="shared" si="0"/>
        <v>0.75110483157385222</v>
      </c>
    </row>
    <row r="236" spans="1:155" x14ac:dyDescent="0.25">
      <c r="A236" s="1">
        <v>20.1010101010101</v>
      </c>
      <c r="B236">
        <v>41.920030329389661</v>
      </c>
      <c r="C236">
        <v>38.598299401662281</v>
      </c>
      <c r="D236">
        <v>37.313049824683773</v>
      </c>
      <c r="E236">
        <v>37.732172690335879</v>
      </c>
      <c r="F236">
        <v>39.553812480311713</v>
      </c>
      <c r="G236">
        <v>42.508269151367948</v>
      </c>
      <c r="H236">
        <v>46.35819781582893</v>
      </c>
      <c r="I236">
        <v>50.897557455176333</v>
      </c>
      <c r="J236">
        <v>55.949711803753083</v>
      </c>
      <c r="K236">
        <v>61.365014064168712</v>
      </c>
      <c r="L236">
        <v>67.018132238971091</v>
      </c>
      <c r="M236">
        <v>72.805303679817598</v>
      </c>
      <c r="N236">
        <v>78.641650197507218</v>
      </c>
      <c r="O236">
        <v>84.458639609140519</v>
      </c>
      <c r="P236">
        <v>90.201745037174362</v>
      </c>
      <c r="Q236">
        <v>95.828327974761393</v>
      </c>
      <c r="R236">
        <v>101.30575327678061</v>
      </c>
      <c r="S236">
        <v>106.6097321356077</v>
      </c>
      <c r="T236">
        <v>111.7228813181783</v>
      </c>
      <c r="U236">
        <v>116.6334823173331</v>
      </c>
      <c r="V236">
        <v>121.3344217043629</v>
      </c>
      <c r="W236">
        <v>125.82229317419829</v>
      </c>
      <c r="X236">
        <v>130.09664203805559</v>
      </c>
      <c r="Y236">
        <v>134.15933386227499</v>
      </c>
      <c r="Z236">
        <v>138.01403030291871</v>
      </c>
      <c r="AA236">
        <v>141.66575674816349</v>
      </c>
      <c r="AB236">
        <v>145.1205480185028</v>
      </c>
      <c r="AC236">
        <v>148.3851599961842</v>
      </c>
      <c r="AD236">
        <v>151.46683660080359</v>
      </c>
      <c r="AE236">
        <v>154.37312296132509</v>
      </c>
      <c r="AF236">
        <v>157.1117169375843</v>
      </c>
      <c r="AG236">
        <v>159.69035230921369</v>
      </c>
      <c r="AH236">
        <v>162.11670797780971</v>
      </c>
      <c r="AI236">
        <v>164.39833842573159</v>
      </c>
      <c r="AJ236">
        <v>166.54262145092471</v>
      </c>
      <c r="AK236">
        <v>168.55671986329179</v>
      </c>
      <c r="AL236">
        <v>170.44755439555931</v>
      </c>
      <c r="AM236">
        <v>172.2217855619821</v>
      </c>
      <c r="AN236">
        <v>173.88580260336141</v>
      </c>
      <c r="AO236">
        <v>175.4457179952588</v>
      </c>
      <c r="AP236">
        <v>176.90736627996159</v>
      </c>
      <c r="AQ236">
        <v>178.27630621698299</v>
      </c>
      <c r="AR236">
        <v>179.55782544156801</v>
      </c>
      <c r="AS236">
        <v>180.7569469805799</v>
      </c>
      <c r="AT236">
        <v>181.878437106625</v>
      </c>
      <c r="AU236">
        <v>182.9268141186877</v>
      </c>
      <c r="AV236">
        <v>183.90635772494869</v>
      </c>
      <c r="AW236">
        <v>184.8211187746584</v>
      </c>
      <c r="AX236">
        <v>185.6749291431222</v>
      </c>
      <c r="AY236">
        <v>185.71124636052761</v>
      </c>
      <c r="AZ236">
        <v>186.5191885302317</v>
      </c>
      <c r="BA236">
        <v>187.27146215684621</v>
      </c>
      <c r="BB236">
        <v>187.9714660972279</v>
      </c>
      <c r="BC236">
        <v>188.62240624776791</v>
      </c>
      <c r="BD236">
        <v>189.2273053976233</v>
      </c>
      <c r="BE236">
        <v>189.78901271957491</v>
      </c>
      <c r="BF236">
        <v>190.3102128812061</v>
      </c>
      <c r="BG236">
        <v>190.793434768444</v>
      </c>
      <c r="BH236">
        <v>191.24105982062289</v>
      </c>
      <c r="BI236">
        <v>191.6553299813024</v>
      </c>
      <c r="BJ236">
        <v>192.0383552728471</v>
      </c>
      <c r="BK236">
        <v>192.39212100528371</v>
      </c>
      <c r="BL236">
        <v>192.71849463168849</v>
      </c>
      <c r="BM236">
        <v>193.01923226333281</v>
      </c>
      <c r="BN236">
        <v>193.29598485842951</v>
      </c>
      <c r="BO236">
        <v>193.5503040982791</v>
      </c>
      <c r="BP236">
        <v>193.78364796482799</v>
      </c>
      <c r="BQ236">
        <v>193.99738603304601</v>
      </c>
      <c r="BR236">
        <v>194.1928044913127</v>
      </c>
      <c r="CD236" s="1">
        <v>20.204081632653061</v>
      </c>
      <c r="CE236">
        <v>625.83834484438557</v>
      </c>
      <c r="CF236">
        <v>576.67972464634363</v>
      </c>
      <c r="CG236">
        <v>529.1508313358612</v>
      </c>
      <c r="CH236">
        <v>483.49541934049608</v>
      </c>
      <c r="CI236">
        <v>439.92910975152398</v>
      </c>
      <c r="CJ236">
        <v>398.63149917311603</v>
      </c>
      <c r="CK236">
        <v>359.74151807936369</v>
      </c>
      <c r="CL236">
        <v>323.35558570359609</v>
      </c>
      <c r="CM236">
        <v>289.52821932828351</v>
      </c>
      <c r="CN236">
        <v>258.27468715142771</v>
      </c>
      <c r="CO236">
        <v>229.57517973940969</v>
      </c>
      <c r="CP236">
        <v>203.37991229297899</v>
      </c>
      <c r="CQ236">
        <v>179.6145951718743</v>
      </c>
      <c r="CR236">
        <v>158.18581031430321</v>
      </c>
      <c r="CS236">
        <v>138.9859698533765</v>
      </c>
      <c r="CT236">
        <v>121.8976732048843</v>
      </c>
      <c r="CU236">
        <v>106.7973948157441</v>
      </c>
      <c r="CV236">
        <v>93.558516219497776</v>
      </c>
      <c r="CW236">
        <v>82.053763552081364</v>
      </c>
      <c r="CX236">
        <v>72.157132321333293</v>
      </c>
      <c r="CY236">
        <v>63.745383648129241</v>
      </c>
      <c r="CZ236">
        <v>56.699188457057843</v>
      </c>
      <c r="DA236">
        <v>50.903984057836539</v>
      </c>
      <c r="DB236">
        <v>46.250595033867882</v>
      </c>
      <c r="DC236">
        <v>42.635659373735677</v>
      </c>
      <c r="DD236">
        <v>39.96189211687755</v>
      </c>
      <c r="DE236">
        <v>38.138212489336077</v>
      </c>
      <c r="DF236">
        <v>37.079756253522561</v>
      </c>
      <c r="DG236">
        <v>36.707792252001099</v>
      </c>
      <c r="DH236">
        <v>36.949560404279318</v>
      </c>
      <c r="DI236">
        <v>37.738047246569202</v>
      </c>
      <c r="DJ236">
        <v>39.01171411739783</v>
      </c>
      <c r="DK236">
        <v>40.714192047075741</v>
      </c>
      <c r="DL236">
        <v>42.793956159039787</v>
      </c>
      <c r="DM236">
        <v>45.203990896172499</v>
      </c>
      <c r="DN236">
        <v>47.901455680714072</v>
      </c>
      <c r="DO236">
        <v>50.847358781859512</v>
      </c>
      <c r="DP236">
        <v>54.006245309925177</v>
      </c>
      <c r="DQ236">
        <v>57.345903479555027</v>
      </c>
      <c r="DR236">
        <v>60.837091677264581</v>
      </c>
      <c r="DS236">
        <v>64.453287489845664</v>
      </c>
      <c r="DT236">
        <v>68.170458734284153</v>
      </c>
      <c r="DU236">
        <v>71.966855683733428</v>
      </c>
      <c r="DV236">
        <v>75.822823092331276</v>
      </c>
      <c r="DW236">
        <v>79.720630258379686</v>
      </c>
      <c r="DX236">
        <v>83.644317193721633</v>
      </c>
      <c r="DY236">
        <v>87.579554943153411</v>
      </c>
      <c r="DZ236">
        <v>91.513518188498196</v>
      </c>
      <c r="EA236">
        <v>95.434768435780029</v>
      </c>
      <c r="EB236">
        <v>93.668416166016826</v>
      </c>
      <c r="EC236">
        <v>97.621755686953023</v>
      </c>
      <c r="ED236">
        <v>101.54652057385159</v>
      </c>
      <c r="EE236">
        <v>105.43405003230259</v>
      </c>
      <c r="EF236">
        <v>109.2767664333151</v>
      </c>
      <c r="EG236">
        <v>113.06808691804871</v>
      </c>
      <c r="EH236">
        <v>116.8023403545626</v>
      </c>
      <c r="EI236">
        <v>120.47468919428709</v>
      </c>
      <c r="EJ236">
        <v>124.0810559029796</v>
      </c>
      <c r="EK236">
        <v>127.618053741965</v>
      </c>
      <c r="EL236">
        <v>131.08292174175841</v>
      </c>
      <c r="EM236">
        <v>134.47346375501829</v>
      </c>
      <c r="EN236">
        <v>137.78799149750941</v>
      </c>
      <c r="EO236">
        <v>141.02527149494779</v>
      </c>
      <c r="EP236">
        <v>144.18447584892621</v>
      </c>
      <c r="EQ236">
        <v>147.2651367240251</v>
      </c>
      <c r="ER236">
        <v>150.26710444244199</v>
      </c>
      <c r="ES236">
        <v>153.19050905736029</v>
      </c>
      <c r="ET236">
        <v>156.03572525653919</v>
      </c>
      <c r="EU236">
        <v>158.80334043575729</v>
      </c>
      <c r="EW236" s="1">
        <v>20.204081632653061</v>
      </c>
      <c r="EX236">
        <v>5.2439703217144427</v>
      </c>
      <c r="EY236">
        <f t="shared" si="0"/>
        <v>0.74913861738777754</v>
      </c>
    </row>
    <row r="237" spans="1:155" x14ac:dyDescent="0.25">
      <c r="A237" s="1">
        <v>20.505050505050509</v>
      </c>
      <c r="B237">
        <v>40.009164334958243</v>
      </c>
      <c r="C237">
        <v>37.748292471258367</v>
      </c>
      <c r="D237">
        <v>37.421130239391069</v>
      </c>
      <c r="E237">
        <v>38.691468621017243</v>
      </c>
      <c r="F237">
        <v>41.257416741715318</v>
      </c>
      <c r="G237">
        <v>44.852350571132128</v>
      </c>
      <c r="H237">
        <v>49.244243067196088</v>
      </c>
      <c r="I237">
        <v>54.233867699742852</v>
      </c>
      <c r="J237">
        <v>59.652290296713943</v>
      </c>
      <c r="K237">
        <v>65.357975700460614</v>
      </c>
      <c r="L237">
        <v>71.233751958846526</v>
      </c>
      <c r="M237">
        <v>77.18380298894408</v>
      </c>
      <c r="N237">
        <v>83.130802986332924</v>
      </c>
      <c r="O237">
        <v>89.013261717344406</v>
      </c>
      <c r="P237">
        <v>94.78311738419778</v>
      </c>
      <c r="Q237">
        <v>100.4035907816894</v>
      </c>
      <c r="R237">
        <v>105.8472988442476</v>
      </c>
      <c r="S237">
        <v>111.09461558363989</v>
      </c>
      <c r="T237">
        <v>116.132262355915</v>
      </c>
      <c r="U237">
        <v>120.9521062150384</v>
      </c>
      <c r="V237">
        <v>125.5501439306021</v>
      </c>
      <c r="W237">
        <v>129.92564941327211</v>
      </c>
      <c r="X237">
        <v>134.08046332375841</v>
      </c>
      <c r="Y237">
        <v>138.0184051909788</v>
      </c>
      <c r="Z237">
        <v>141.74479018653361</v>
      </c>
      <c r="AA237">
        <v>145.26603462425399</v>
      </c>
      <c r="AB237">
        <v>148.58933616023501</v>
      </c>
      <c r="AC237">
        <v>151.72241648615011</v>
      </c>
      <c r="AD237">
        <v>154.67331599256741</v>
      </c>
      <c r="AE237">
        <v>157.45023140618889</v>
      </c>
      <c r="AF237">
        <v>160.06138876695309</v>
      </c>
      <c r="AG237">
        <v>162.5149453093361</v>
      </c>
      <c r="AH237">
        <v>164.81891485478141</v>
      </c>
      <c r="AI237">
        <v>166.98111222079871</v>
      </c>
      <c r="AJ237">
        <v>169.00911291997579</v>
      </c>
      <c r="AK237">
        <v>170.91022507411421</v>
      </c>
      <c r="AL237">
        <v>172.69147101808869</v>
      </c>
      <c r="AM237">
        <v>174.35957652894311</v>
      </c>
      <c r="AN237">
        <v>175.9209660001487</v>
      </c>
      <c r="AO237">
        <v>177.38176219995799</v>
      </c>
      <c r="AP237">
        <v>178.74778951682859</v>
      </c>
      <c r="AQ237">
        <v>180.02457981194911</v>
      </c>
      <c r="AR237">
        <v>181.2173801765978</v>
      </c>
      <c r="AS237">
        <v>182.33116203812</v>
      </c>
      <c r="AT237">
        <v>183.37063117580431</v>
      </c>
      <c r="AU237">
        <v>184.34023830414961</v>
      </c>
      <c r="AV237">
        <v>185.244189958108</v>
      </c>
      <c r="AW237">
        <v>186.0864594769661</v>
      </c>
      <c r="AX237">
        <v>186.87079793304619</v>
      </c>
      <c r="AY237">
        <v>186.92847935811861</v>
      </c>
      <c r="AZ237">
        <v>187.66741790622379</v>
      </c>
      <c r="BA237">
        <v>188.35370056326011</v>
      </c>
      <c r="BB237">
        <v>188.9906334940311</v>
      </c>
      <c r="BC237">
        <v>189.5813293167885</v>
      </c>
      <c r="BD237">
        <v>190.12871742695819</v>
      </c>
      <c r="BE237">
        <v>190.63555388410319</v>
      </c>
      <c r="BF237">
        <v>191.10443085771229</v>
      </c>
      <c r="BG237">
        <v>191.53778563439221</v>
      </c>
      <c r="BH237">
        <v>191.93790919410111</v>
      </c>
      <c r="BI237">
        <v>192.30695436647451</v>
      </c>
      <c r="BJ237">
        <v>192.6469435807613</v>
      </c>
      <c r="BK237">
        <v>192.95977622428831</v>
      </c>
      <c r="BL237">
        <v>193.24723562516331</v>
      </c>
      <c r="BM237">
        <v>193.51099567531699</v>
      </c>
      <c r="BN237">
        <v>193.75262710987539</v>
      </c>
      <c r="BO237">
        <v>193.97360345863621</v>
      </c>
      <c r="BP237">
        <v>194.175306684936</v>
      </c>
      <c r="BQ237">
        <v>194.35903252673859</v>
      </c>
      <c r="BR237">
        <v>194.52599555397799</v>
      </c>
      <c r="CD237" s="1">
        <v>20.612244897959179</v>
      </c>
      <c r="CE237">
        <v>598.8682748583368</v>
      </c>
      <c r="CF237">
        <v>549.31004580803472</v>
      </c>
      <c r="CG237">
        <v>501.63206924291012</v>
      </c>
      <c r="CH237">
        <v>456.07949883093261</v>
      </c>
      <c r="CI237">
        <v>412.85976983543549</v>
      </c>
      <c r="CJ237">
        <v>372.13632502160652</v>
      </c>
      <c r="CK237">
        <v>334.02574831494599</v>
      </c>
      <c r="CL237">
        <v>298.59786174132807</v>
      </c>
      <c r="CM237">
        <v>265.87830289405349</v>
      </c>
      <c r="CN237">
        <v>235.85297378574671</v>
      </c>
      <c r="CO237">
        <v>208.47366983492989</v>
      </c>
      <c r="CP237">
        <v>183.6642172883206</v>
      </c>
      <c r="CQ237">
        <v>161.3265602953181</v>
      </c>
      <c r="CR237">
        <v>141.34640234426831</v>
      </c>
      <c r="CS237">
        <v>123.5981746203653</v>
      </c>
      <c r="CT237">
        <v>107.94924387500011</v>
      </c>
      <c r="CU237">
        <v>94.263370848161443</v>
      </c>
      <c r="CV237">
        <v>82.4034875964158</v>
      </c>
      <c r="CW237">
        <v>72.233886917650153</v>
      </c>
      <c r="CX237">
        <v>63.621920087091489</v>
      </c>
      <c r="CY237">
        <v>56.439290174779877</v>
      </c>
      <c r="CZ237">
        <v>50.563014360526367</v>
      </c>
      <c r="DA237">
        <v>45.876114443484148</v>
      </c>
      <c r="DB237">
        <v>42.268082433262329</v>
      </c>
      <c r="DC237">
        <v>39.635158559316658</v>
      </c>
      <c r="DD237">
        <v>37.880452193606388</v>
      </c>
      <c r="DE237">
        <v>36.91393160330032</v>
      </c>
      <c r="DF237">
        <v>36.65230547339555</v>
      </c>
      <c r="DG237">
        <v>37.018817194200992</v>
      </c>
      <c r="DH237">
        <v>37.942971422534363</v>
      </c>
      <c r="DI237">
        <v>39.360211050137117</v>
      </c>
      <c r="DJ237">
        <v>41.211561174008878</v>
      </c>
      <c r="DK237">
        <v>43.443254862285812</v>
      </c>
      <c r="DL237">
        <v>46.006353444216721</v>
      </c>
      <c r="DM237">
        <v>48.856371799907883</v>
      </c>
      <c r="DN237">
        <v>51.952916806142937</v>
      </c>
      <c r="DO237">
        <v>55.259344840852421</v>
      </c>
      <c r="DP237">
        <v>58.7424421746042</v>
      </c>
      <c r="DQ237">
        <v>62.372130273538467</v>
      </c>
      <c r="DR237">
        <v>66.12119655367195</v>
      </c>
      <c r="DS237">
        <v>69.96504998140469</v>
      </c>
      <c r="DT237">
        <v>73.881500095725883</v>
      </c>
      <c r="DU237">
        <v>77.85055750442875</v>
      </c>
      <c r="DV237">
        <v>81.854253634300022</v>
      </c>
      <c r="DW237">
        <v>85.876477440863127</v>
      </c>
      <c r="DX237">
        <v>89.902826859867304</v>
      </c>
      <c r="DY237">
        <v>93.920472962306135</v>
      </c>
      <c r="DZ237">
        <v>97.918035012856393</v>
      </c>
      <c r="EA237">
        <v>101.88546490267839</v>
      </c>
      <c r="EB237">
        <v>100.2152946255493</v>
      </c>
      <c r="EC237">
        <v>104.20688467869709</v>
      </c>
      <c r="ED237">
        <v>108.15387876683489</v>
      </c>
      <c r="EE237">
        <v>112.04893274338561</v>
      </c>
      <c r="EF237">
        <v>115.8857270763578</v>
      </c>
      <c r="EG237">
        <v>119.6588771848574</v>
      </c>
      <c r="EH237">
        <v>123.36384920219921</v>
      </c>
      <c r="EI237">
        <v>126.99688088812471</v>
      </c>
      <c r="EJ237">
        <v>130.55490749210691</v>
      </c>
      <c r="EK237">
        <v>134.03549242257671</v>
      </c>
      <c r="EL237">
        <v>137.43676260375801</v>
      </c>
      <c r="EM237">
        <v>140.75734840918051</v>
      </c>
      <c r="EN237">
        <v>143.99632805848341</v>
      </c>
      <c r="EO237">
        <v>147.15317634780999</v>
      </c>
      <c r="EP237">
        <v>150.2277175692405</v>
      </c>
      <c r="EQ237">
        <v>153.22008245378481</v>
      </c>
      <c r="ER237">
        <v>156.1306689543253</v>
      </c>
      <c r="ES237">
        <v>158.96010666998629</v>
      </c>
      <c r="ET237">
        <v>161.70922469888379</v>
      </c>
      <c r="EU237">
        <v>164.37902269989931</v>
      </c>
      <c r="EW237" s="1">
        <v>20.612244897959179</v>
      </c>
      <c r="EX237">
        <v>5.2360436390565068</v>
      </c>
      <c r="EY237">
        <f t="shared" si="0"/>
        <v>0.74800623415092959</v>
      </c>
    </row>
    <row r="238" spans="1:155" x14ac:dyDescent="0.25">
      <c r="A238" s="1">
        <v>20.90909090909091</v>
      </c>
      <c r="B238">
        <v>38.675478464720108</v>
      </c>
      <c r="C238">
        <v>37.422697385594951</v>
      </c>
      <c r="D238">
        <v>37.995955414230323</v>
      </c>
      <c r="E238">
        <v>40.057216480917269</v>
      </c>
      <c r="F238">
        <v>43.30650253858245</v>
      </c>
      <c r="G238">
        <v>47.481855455640947</v>
      </c>
      <c r="H238">
        <v>52.357803335763187</v>
      </c>
      <c r="I238">
        <v>57.742847853319518</v>
      </c>
      <c r="J238">
        <v>63.476387898704949</v>
      </c>
      <c r="K238">
        <v>69.425393098414503</v>
      </c>
      <c r="L238">
        <v>75.481051030569972</v>
      </c>
      <c r="M238">
        <v>81.555538682617922</v>
      </c>
      <c r="N238">
        <v>87.579012056754635</v>
      </c>
      <c r="O238">
        <v>93.496865918878868</v>
      </c>
      <c r="P238">
        <v>99.267285870317608</v>
      </c>
      <c r="Q238">
        <v>104.8590945479547</v>
      </c>
      <c r="R238">
        <v>110.24988049586131</v>
      </c>
      <c r="S238">
        <v>115.42439019179599</v>
      </c>
      <c r="T238">
        <v>120.3731593630532</v>
      </c>
      <c r="U238">
        <v>125.0913579547222</v>
      </c>
      <c r="V238">
        <v>129.57782307533131</v>
      </c>
      <c r="W238">
        <v>133.83425532318569</v>
      </c>
      <c r="X238">
        <v>137.86455564622261</v>
      </c>
      <c r="Y238">
        <v>141.67428199435051</v>
      </c>
      <c r="Z238">
        <v>145.27020726766739</v>
      </c>
      <c r="AA238">
        <v>148.65996230144339</v>
      </c>
      <c r="AB238">
        <v>151.85174976462059</v>
      </c>
      <c r="AC238">
        <v>154.85411682736139</v>
      </c>
      <c r="AD238">
        <v>157.6757762456773</v>
      </c>
      <c r="AE238">
        <v>160.3254671065913</v>
      </c>
      <c r="AF238">
        <v>162.81184787742649</v>
      </c>
      <c r="AG238">
        <v>165.1434156173724</v>
      </c>
      <c r="AH238">
        <v>167.32844625266381</v>
      </c>
      <c r="AI238">
        <v>169.37495170509641</v>
      </c>
      <c r="AJ238">
        <v>171.2906504147401</v>
      </c>
      <c r="AK238">
        <v>173.08294842858669</v>
      </c>
      <c r="AL238">
        <v>174.7589287536147</v>
      </c>
      <c r="AM238">
        <v>176.32534711027429</v>
      </c>
      <c r="AN238">
        <v>177.78863258421089</v>
      </c>
      <c r="AO238">
        <v>179.1548919713191</v>
      </c>
      <c r="AP238">
        <v>180.42991685540761</v>
      </c>
      <c r="AQ238">
        <v>181.6191926562021</v>
      </c>
      <c r="AR238">
        <v>182.72790904738341</v>
      </c>
      <c r="AS238">
        <v>183.76097127481131</v>
      </c>
      <c r="AT238">
        <v>184.72301201052139</v>
      </c>
      <c r="AU238">
        <v>185.61840346269349</v>
      </c>
      <c r="AV238">
        <v>186.4512695287583</v>
      </c>
      <c r="AW238">
        <v>187.2254978331602</v>
      </c>
      <c r="AX238">
        <v>187.9447515328313</v>
      </c>
      <c r="AY238">
        <v>188.01891993631071</v>
      </c>
      <c r="AZ238">
        <v>188.69343361832821</v>
      </c>
      <c r="BA238">
        <v>189.3182230691456</v>
      </c>
      <c r="BB238">
        <v>189.8964967764006</v>
      </c>
      <c r="BC238">
        <v>190.43126981664241</v>
      </c>
      <c r="BD238">
        <v>190.92537457318301</v>
      </c>
      <c r="BE238">
        <v>191.3814709552947</v>
      </c>
      <c r="BF238">
        <v>191.80205612491659</v>
      </c>
      <c r="BG238">
        <v>192.18947374195631</v>
      </c>
      <c r="BH238">
        <v>192.5459227425832</v>
      </c>
      <c r="BI238">
        <v>192.87346566706009</v>
      </c>
      <c r="BJ238">
        <v>193.17403655492819</v>
      </c>
      <c r="BK238">
        <v>193.44944842590081</v>
      </c>
      <c r="BL238">
        <v>193.7014003649972</v>
      </c>
      <c r="BM238">
        <v>193.9314842301653</v>
      </c>
      <c r="BN238">
        <v>194.14119100027</v>
      </c>
      <c r="BO238">
        <v>194.33191678064301</v>
      </c>
      <c r="BP238">
        <v>194.50496848279349</v>
      </c>
      <c r="BQ238">
        <v>194.6615691941229</v>
      </c>
      <c r="BR238">
        <v>194.8028632527664</v>
      </c>
      <c r="CD238" s="1">
        <v>21.020408163265309</v>
      </c>
      <c r="CE238">
        <v>572.11334606769469</v>
      </c>
      <c r="CF238">
        <v>522.30995299036476</v>
      </c>
      <c r="CG238">
        <v>474.64669695965159</v>
      </c>
      <c r="CH238">
        <v>429.36325696718598</v>
      </c>
      <c r="CI238">
        <v>386.65243808404841</v>
      </c>
      <c r="CJ238">
        <v>346.65582313067881</v>
      </c>
      <c r="CK238">
        <v>309.4630202674399</v>
      </c>
      <c r="CL238">
        <v>275.11393662990832</v>
      </c>
      <c r="CM238">
        <v>243.6033789435522</v>
      </c>
      <c r="CN238">
        <v>214.8871744885746</v>
      </c>
      <c r="CO238">
        <v>188.88901106551961</v>
      </c>
      <c r="CP238">
        <v>165.507315960179</v>
      </c>
      <c r="CQ238">
        <v>144.62168369820341</v>
      </c>
      <c r="CR238">
        <v>126.0985634779565</v>
      </c>
      <c r="CS238">
        <v>109.7960877165948</v>
      </c>
      <c r="CT238">
        <v>95.568044203020861</v>
      </c>
      <c r="CU238">
        <v>83.26706552690429</v>
      </c>
      <c r="CV238">
        <v>72.74714084096513</v>
      </c>
      <c r="CW238">
        <v>63.86555977506336</v>
      </c>
      <c r="CX238">
        <v>56.48438852954601</v>
      </c>
      <c r="CY238">
        <v>50.471562460112153</v>
      </c>
      <c r="CZ238">
        <v>45.701663346540307</v>
      </c>
      <c r="DA238">
        <v>42.056435660065581</v>
      </c>
      <c r="DB238">
        <v>39.425085501131058</v>
      </c>
      <c r="DC238">
        <v>37.704398322209471</v>
      </c>
      <c r="DD238">
        <v>36.798706491970158</v>
      </c>
      <c r="DE238">
        <v>36.6197344190739</v>
      </c>
      <c r="DF238">
        <v>37.086346634357923</v>
      </c>
      <c r="DG238">
        <v>38.124222303134353</v>
      </c>
      <c r="DH238">
        <v>39.665477730583461</v>
      </c>
      <c r="DI238">
        <v>41.64825626152701</v>
      </c>
      <c r="DJ238">
        <v>44.016302512119502</v>
      </c>
      <c r="DK238">
        <v>46.71853514295411</v>
      </c>
      <c r="DL238">
        <v>49.708629513591603</v>
      </c>
      <c r="DM238">
        <v>52.944618712508479</v>
      </c>
      <c r="DN238">
        <v>56.388518782993238</v>
      </c>
      <c r="DO238">
        <v>60.005981590876203</v>
      </c>
      <c r="DP238">
        <v>63.765976787013017</v>
      </c>
      <c r="DQ238">
        <v>67.640502744217841</v>
      </c>
      <c r="DR238">
        <v>71.60432518927098</v>
      </c>
      <c r="DS238">
        <v>75.634741479522958</v>
      </c>
      <c r="DT238">
        <v>79.71136803200811</v>
      </c>
      <c r="DU238">
        <v>83.815948241007661</v>
      </c>
      <c r="DV238">
        <v>87.932178253961013</v>
      </c>
      <c r="DW238">
        <v>92.045548152673035</v>
      </c>
      <c r="DX238">
        <v>96.143196352877084</v>
      </c>
      <c r="DY238">
        <v>100.2137753483017</v>
      </c>
      <c r="DZ238">
        <v>104.2473272495322</v>
      </c>
      <c r="EA238">
        <v>108.2351678746481</v>
      </c>
      <c r="EB238">
        <v>106.6693168742956</v>
      </c>
      <c r="EC238">
        <v>110.6731536853145</v>
      </c>
      <c r="ED238">
        <v>114.6182671946269</v>
      </c>
      <c r="EE238">
        <v>118.49858595644839</v>
      </c>
      <c r="EF238">
        <v>122.3089971301106</v>
      </c>
      <c r="EG238">
        <v>126.0452558504137</v>
      </c>
      <c r="EH238">
        <v>129.70390043855761</v>
      </c>
      <c r="EI238">
        <v>133.28217326306191</v>
      </c>
      <c r="EJ238">
        <v>136.77794709702229</v>
      </c>
      <c r="EK238">
        <v>140.18965682667951</v>
      </c>
      <c r="EL238">
        <v>143.51623636481449</v>
      </c>
      <c r="EM238">
        <v>146.75706060501511</v>
      </c>
      <c r="EN238">
        <v>149.9118922360141</v>
      </c>
      <c r="EO238">
        <v>152.98083321005331</v>
      </c>
      <c r="EP238">
        <v>155.96428064198079</v>
      </c>
      <c r="EQ238">
        <v>158.8628868966816</v>
      </c>
      <c r="ER238">
        <v>161.67752360943379</v>
      </c>
      <c r="ES238">
        <v>164.40924937646949</v>
      </c>
      <c r="ET238">
        <v>167.05928084770389</v>
      </c>
      <c r="EU238">
        <v>169.62896695574159</v>
      </c>
      <c r="EW238" s="1">
        <v>21.020408163265309</v>
      </c>
      <c r="EX238">
        <v>5.2313906312962715</v>
      </c>
      <c r="EY238">
        <f t="shared" si="0"/>
        <v>0.74734151875661026</v>
      </c>
    </row>
    <row r="239" spans="1:155" x14ac:dyDescent="0.25">
      <c r="A239" s="1">
        <v>21.313131313131311</v>
      </c>
      <c r="B239">
        <v>37.871132873630977</v>
      </c>
      <c r="C239">
        <v>37.571987207033942</v>
      </c>
      <c r="D239">
        <v>38.987561733277893</v>
      </c>
      <c r="E239">
        <v>41.780132225726831</v>
      </c>
      <c r="F239">
        <v>45.653411080399231</v>
      </c>
      <c r="G239">
        <v>50.351512560321197</v>
      </c>
      <c r="H239">
        <v>55.656577183505512</v>
      </c>
      <c r="I239">
        <v>61.3855819981274</v>
      </c>
      <c r="J239">
        <v>67.386742389166216</v>
      </c>
      <c r="K239">
        <v>73.535799661774888</v>
      </c>
      <c r="L239">
        <v>79.732395596856207</v>
      </c>
      <c r="M239">
        <v>85.896662252440322</v>
      </c>
      <c r="N239">
        <v>91.966100838875292</v>
      </c>
      <c r="O239">
        <v>97.892784498639315</v>
      </c>
      <c r="P239">
        <v>103.6408930040367</v>
      </c>
      <c r="Q239">
        <v>109.1845697850775</v>
      </c>
      <c r="R239">
        <v>114.5060808571057</v>
      </c>
      <c r="S239">
        <v>119.5942491995406</v>
      </c>
      <c r="T239">
        <v>124.44313547131171</v>
      </c>
      <c r="U239">
        <v>129.05093554080091</v>
      </c>
      <c r="V239">
        <v>133.419066358419</v>
      </c>
      <c r="W239">
        <v>137.5514136339184</v>
      </c>
      <c r="X239">
        <v>141.45371719174631</v>
      </c>
      <c r="Y239">
        <v>145.1330724870021</v>
      </c>
      <c r="Z239">
        <v>148.59752938323601</v>
      </c>
      <c r="AA239">
        <v>151.85577180171259</v>
      </c>
      <c r="AB239">
        <v>154.91686417830189</v>
      </c>
      <c r="AC239">
        <v>157.79005277026749</v>
      </c>
      <c r="AD239">
        <v>160.4846117274389</v>
      </c>
      <c r="AE239">
        <v>163.0097254824407</v>
      </c>
      <c r="AF239">
        <v>165.37440043301629</v>
      </c>
      <c r="AG239">
        <v>167.5874001047157</v>
      </c>
      <c r="AH239">
        <v>169.65719901348149</v>
      </c>
      <c r="AI239">
        <v>171.59195131660141</v>
      </c>
      <c r="AJ239">
        <v>173.39947106747201</v>
      </c>
      <c r="AK239">
        <v>175.08722149432171</v>
      </c>
      <c r="AL239">
        <v>176.6623112231961</v>
      </c>
      <c r="AM239">
        <v>178.131495777265</v>
      </c>
      <c r="AN239">
        <v>179.5011830215947</v>
      </c>
      <c r="AO239">
        <v>180.77744149763271</v>
      </c>
      <c r="AP239">
        <v>181.96601081487441</v>
      </c>
      <c r="AQ239">
        <v>183.0723134477465</v>
      </c>
      <c r="AR239">
        <v>184.101467430919</v>
      </c>
      <c r="AS239">
        <v>185.05829956300559</v>
      </c>
      <c r="AT239">
        <v>185.94735882102981</v>
      </c>
      <c r="AU239">
        <v>186.77292976226289</v>
      </c>
      <c r="AV239">
        <v>187.5390457478637</v>
      </c>
      <c r="AW239">
        <v>188.2495018685679</v>
      </c>
      <c r="AX239">
        <v>188.90786748837499</v>
      </c>
      <c r="AY239">
        <v>188.9943368349185</v>
      </c>
      <c r="AZ239">
        <v>189.60878877211221</v>
      </c>
      <c r="BA239">
        <v>190.1763594169712</v>
      </c>
      <c r="BB239">
        <v>190.70015560715521</v>
      </c>
      <c r="BC239">
        <v>191.18309154478069</v>
      </c>
      <c r="BD239">
        <v>191.6278998457818</v>
      </c>
      <c r="BE239">
        <v>192.0371420384966</v>
      </c>
      <c r="BF239">
        <v>192.4132185262599</v>
      </c>
      <c r="BG239">
        <v>192.75837803186661</v>
      </c>
      <c r="BH239">
        <v>193.07472654374371</v>
      </c>
      <c r="BI239">
        <v>193.36423578470149</v>
      </c>
      <c r="BJ239">
        <v>193.62875122449961</v>
      </c>
      <c r="BK239">
        <v>193.86999965738019</v>
      </c>
      <c r="BL239">
        <v>194.08959636529019</v>
      </c>
      <c r="BM239">
        <v>194.28905188692451</v>
      </c>
      <c r="BN239">
        <v>194.46977841194669</v>
      </c>
      <c r="BO239">
        <v>194.6330958189566</v>
      </c>
      <c r="BP239">
        <v>194.78023737491341</v>
      </c>
      <c r="BQ239">
        <v>194.91235511293391</v>
      </c>
      <c r="BR239">
        <v>195.03052490451699</v>
      </c>
      <c r="CD239" s="1">
        <v>21.428571428571431</v>
      </c>
      <c r="CE239">
        <v>545.6569753299741</v>
      </c>
      <c r="CF239">
        <v>495.76632346311692</v>
      </c>
      <c r="CG239">
        <v>448.28053916155801</v>
      </c>
      <c r="CH239">
        <v>403.42703958931742</v>
      </c>
      <c r="CI239">
        <v>361.37789324711957</v>
      </c>
      <c r="CJ239">
        <v>322.24775719684112</v>
      </c>
      <c r="CK239">
        <v>286.09551948393658</v>
      </c>
      <c r="CL239">
        <v>252.9288506208847</v>
      </c>
      <c r="CM239">
        <v>222.7107320896061</v>
      </c>
      <c r="CN239">
        <v>195.36700941981201</v>
      </c>
      <c r="CO239">
        <v>170.79413925900789</v>
      </c>
      <c r="CP239">
        <v>148.86651557251739</v>
      </c>
      <c r="CQ239">
        <v>129.44299993605449</v>
      </c>
      <c r="CR239">
        <v>112.37248975650461</v>
      </c>
      <c r="CS239">
        <v>97.498509405435016</v>
      </c>
      <c r="CT239">
        <v>84.662899789598924</v>
      </c>
      <c r="CU239">
        <v>73.708723234044243</v>
      </c>
      <c r="CV239">
        <v>64.482508822458072</v>
      </c>
      <c r="CW239">
        <v>56.835953245702022</v>
      </c>
      <c r="CX239">
        <v>50.627174694302163</v>
      </c>
      <c r="CY239">
        <v>45.721599028839726</v>
      </c>
      <c r="CZ239">
        <v>41.992541748318622</v>
      </c>
      <c r="DA239">
        <v>39.321537265615113</v>
      </c>
      <c r="DB239">
        <v>37.598458496776573</v>
      </c>
      <c r="DC239">
        <v>36.721464056230253</v>
      </c>
      <c r="DD239">
        <v>36.596806487875043</v>
      </c>
      <c r="DE239">
        <v>37.13853210469577</v>
      </c>
      <c r="DF239">
        <v>38.26810050386009</v>
      </c>
      <c r="DG239">
        <v>39.913949217254491</v>
      </c>
      <c r="DH239">
        <v>42.011026049288702</v>
      </c>
      <c r="DI239">
        <v>44.500308397906437</v>
      </c>
      <c r="DJ239">
        <v>47.328325362833731</v>
      </c>
      <c r="DK239">
        <v>50.446694888493433</v>
      </c>
      <c r="DL239">
        <v>53.811684762581272</v>
      </c>
      <c r="DM239">
        <v>57.383803172339469</v>
      </c>
      <c r="DN239">
        <v>61.12742183392843</v>
      </c>
      <c r="DO239">
        <v>65.010432531904186</v>
      </c>
      <c r="DP239">
        <v>69.003936250936647</v>
      </c>
      <c r="DQ239">
        <v>73.081962926775887</v>
      </c>
      <c r="DR239">
        <v>77.221219130640918</v>
      </c>
      <c r="DS239">
        <v>81.400860652882045</v>
      </c>
      <c r="DT239">
        <v>85.60228689212893</v>
      </c>
      <c r="DU239">
        <v>89.808954100358918</v>
      </c>
      <c r="DV239">
        <v>94.006204813050942</v>
      </c>
      <c r="DW239">
        <v>98.181111148375081</v>
      </c>
      <c r="DX239">
        <v>102.3223300405928</v>
      </c>
      <c r="DY239">
        <v>106.41996884382991</v>
      </c>
      <c r="DZ239">
        <v>110.4654600838665</v>
      </c>
      <c r="EA239">
        <v>114.45144442986749</v>
      </c>
      <c r="EB239">
        <v>112.9945394993</v>
      </c>
      <c r="EC239">
        <v>116.98831996159269</v>
      </c>
      <c r="ED239">
        <v>120.9110626615316</v>
      </c>
      <c r="EE239">
        <v>124.75790936884781</v>
      </c>
      <c r="EF239">
        <v>128.52488771642999</v>
      </c>
      <c r="EG239">
        <v>132.2088205316455</v>
      </c>
      <c r="EH239">
        <v>135.80724160211579</v>
      </c>
      <c r="EI239">
        <v>139.31831769030501</v>
      </c>
      <c r="EJ239">
        <v>142.74077661099801</v>
      </c>
      <c r="EK239">
        <v>146.07384117022681</v>
      </c>
      <c r="EL239">
        <v>149.3171687404357</v>
      </c>
      <c r="EM239">
        <v>152.47079622516591</v>
      </c>
      <c r="EN239">
        <v>155.53509014148449</v>
      </c>
      <c r="EO239">
        <v>158.51070153176801</v>
      </c>
      <c r="EP239">
        <v>161.39852539897609</v>
      </c>
      <c r="EQ239">
        <v>164.19966435408409</v>
      </c>
      <c r="ER239">
        <v>166.91539615953491</v>
      </c>
      <c r="ES239">
        <v>169.5471448550889</v>
      </c>
      <c r="ET239">
        <v>172.09645516102421</v>
      </c>
      <c r="EU239">
        <v>174.5649698616474</v>
      </c>
      <c r="EW239" s="1">
        <v>21.428571428571431</v>
      </c>
      <c r="EX239">
        <v>5.2281152125535773</v>
      </c>
      <c r="EY239">
        <f t="shared" si="0"/>
        <v>0.74687360179336815</v>
      </c>
    </row>
    <row r="240" spans="1:155" x14ac:dyDescent="0.25">
      <c r="A240" s="1">
        <v>21.71717171717172</v>
      </c>
      <c r="B240">
        <v>37.550155691752593</v>
      </c>
      <c r="C240">
        <v>38.149206446977942</v>
      </c>
      <c r="D240">
        <v>40.349166737855903</v>
      </c>
      <c r="E240">
        <v>43.814607418089267</v>
      </c>
      <c r="F240">
        <v>48.254530393422392</v>
      </c>
      <c r="G240">
        <v>53.420347273724772</v>
      </c>
      <c r="H240">
        <v>59.102696618332601</v>
      </c>
      <c r="I240">
        <v>65.127623723976583</v>
      </c>
      <c r="J240">
        <v>71.352510464665869</v>
      </c>
      <c r="K240">
        <v>77.662025014854365</v>
      </c>
      <c r="L240">
        <v>83.964267312112938</v>
      </c>
      <c r="M240">
        <v>90.187215091676634</v>
      </c>
      <c r="N240">
        <v>96.2755239996292</v>
      </c>
      <c r="O240">
        <v>102.1876997158973</v>
      </c>
      <c r="P240">
        <v>107.89363645057109</v>
      </c>
      <c r="Q240">
        <v>113.3725014501467</v>
      </c>
      <c r="R240">
        <v>118.6109367475504</v>
      </c>
      <c r="S240">
        <v>123.6015453892484</v>
      </c>
      <c r="T240">
        <v>128.34162834373251</v>
      </c>
      <c r="U240">
        <v>132.83213919430949</v>
      </c>
      <c r="V240">
        <v>137.0768257961879</v>
      </c>
      <c r="W240">
        <v>141.08153080531881</v>
      </c>
      <c r="X240">
        <v>144.85362600044479</v>
      </c>
      <c r="Y240">
        <v>148.401558376124</v>
      </c>
      <c r="Z240">
        <v>151.7344889276678</v>
      </c>
      <c r="AA240">
        <v>154.86200778406931</v>
      </c>
      <c r="AB240">
        <v>157.79391182333529</v>
      </c>
      <c r="AC240">
        <v>160.5400331058178</v>
      </c>
      <c r="AD240">
        <v>163.11010838661241</v>
      </c>
      <c r="AE240">
        <v>165.5136816299003</v>
      </c>
      <c r="AF240">
        <v>167.7600328680571</v>
      </c>
      <c r="AG240">
        <v>169.85812795003201</v>
      </c>
      <c r="AH240">
        <v>171.8165847320335</v>
      </c>
      <c r="AI240">
        <v>173.64365210556079</v>
      </c>
      <c r="AJ240">
        <v>175.347198954211</v>
      </c>
      <c r="AK240">
        <v>176.93471070548381</v>
      </c>
      <c r="AL240">
        <v>178.41329161440041</v>
      </c>
      <c r="AM240">
        <v>179.7896712997682</v>
      </c>
      <c r="AN240">
        <v>181.0702143657299</v>
      </c>
      <c r="AO240">
        <v>182.26093219303169</v>
      </c>
      <c r="AP240">
        <v>183.3674961873979</v>
      </c>
      <c r="AQ240">
        <v>184.3952519345396</v>
      </c>
      <c r="AR240">
        <v>185.34923384096149</v>
      </c>
      <c r="AS240">
        <v>186.2341799423331</v>
      </c>
      <c r="AT240">
        <v>187.05454664224189</v>
      </c>
      <c r="AU240">
        <v>187.8145232078509</v>
      </c>
      <c r="AV240">
        <v>188.51804589835021</v>
      </c>
      <c r="AW240">
        <v>189.16881164068889</v>
      </c>
      <c r="AX240">
        <v>189.77029119642711</v>
      </c>
      <c r="AY240">
        <v>189.86548722756839</v>
      </c>
      <c r="AZ240">
        <v>190.42402220408991</v>
      </c>
      <c r="BA240">
        <v>190.93842404548829</v>
      </c>
      <c r="BB240">
        <v>191.41169486851669</v>
      </c>
      <c r="BC240">
        <v>191.84664550576349</v>
      </c>
      <c r="BD240">
        <v>192.2459068339605</v>
      </c>
      <c r="BE240">
        <v>192.61194050700229</v>
      </c>
      <c r="BF240">
        <v>192.94704911520631</v>
      </c>
      <c r="BG240">
        <v>193.25338579422461</v>
      </c>
      <c r="BH240">
        <v>193.5329633077483</v>
      </c>
      <c r="BI240">
        <v>193.7876626284004</v>
      </c>
      <c r="BJ240">
        <v>194.01924104080501</v>
      </c>
      <c r="BK240">
        <v>194.22933979028821</v>
      </c>
      <c r="BL240">
        <v>194.41949129980969</v>
      </c>
      <c r="BM240">
        <v>194.59112597689659</v>
      </c>
      <c r="BN240">
        <v>194.74557863129871</v>
      </c>
      <c r="BO240">
        <v>194.88409452320639</v>
      </c>
      <c r="BP240">
        <v>195.00783506087899</v>
      </c>
      <c r="BQ240">
        <v>195.11788316565389</v>
      </c>
      <c r="BR240">
        <v>195.21524832142799</v>
      </c>
      <c r="CD240" s="1">
        <v>21.836734693877549</v>
      </c>
      <c r="CE240">
        <v>519.57931268594109</v>
      </c>
      <c r="CF240">
        <v>469.75985435843609</v>
      </c>
      <c r="CG240">
        <v>422.6104645232727</v>
      </c>
      <c r="CH240">
        <v>378.33976698230072</v>
      </c>
      <c r="CI240">
        <v>337.093540692094</v>
      </c>
      <c r="CJ240">
        <v>298.95527253500808</v>
      </c>
      <c r="CK240">
        <v>263.95035475369002</v>
      </c>
      <c r="CL240">
        <v>232.05286221276251</v>
      </c>
      <c r="CM240">
        <v>203.19378561081851</v>
      </c>
      <c r="CN240">
        <v>177.26970643262129</v>
      </c>
      <c r="CO240">
        <v>154.15113718207081</v>
      </c>
      <c r="CP240">
        <v>133.6900335833287</v>
      </c>
      <c r="CQ240">
        <v>115.7262419307157</v>
      </c>
      <c r="CR240">
        <v>100.0928355262277</v>
      </c>
      <c r="CS240">
        <v>86.620411617829532</v>
      </c>
      <c r="CT240">
        <v>75.140476524604765</v>
      </c>
      <c r="CU240">
        <v>65.48806094481057</v>
      </c>
      <c r="CV240">
        <v>57.503698143185751</v>
      </c>
      <c r="CW240">
        <v>51.034878486950817</v>
      </c>
      <c r="CX240">
        <v>45.937073088170578</v>
      </c>
      <c r="CY240">
        <v>42.074401402749352</v>
      </c>
      <c r="CZ240">
        <v>39.320003904795087</v>
      </c>
      <c r="DA240">
        <v>37.556171241264053</v>
      </c>
      <c r="DB240">
        <v>36.674274675808157</v>
      </c>
      <c r="DC240">
        <v>36.574538040424379</v>
      </c>
      <c r="DD240">
        <v>37.165687862172383</v>
      </c>
      <c r="DE240">
        <v>38.364515061693822</v>
      </c>
      <c r="DF240">
        <v>40.095378170854367</v>
      </c>
      <c r="DG240">
        <v>42.289674197310248</v>
      </c>
      <c r="DH240">
        <v>44.885299086244672</v>
      </c>
      <c r="DI240">
        <v>47.826115361925623</v>
      </c>
      <c r="DJ240">
        <v>51.061440195827203</v>
      </c>
      <c r="DK240">
        <v>54.545563081723877</v>
      </c>
      <c r="DL240">
        <v>58.237298692932633</v>
      </c>
      <c r="DM240">
        <v>62.099577479385758</v>
      </c>
      <c r="DN240">
        <v>66.099074190954624</v>
      </c>
      <c r="DO240">
        <v>70.205872782959787</v>
      </c>
      <c r="DP240">
        <v>74.393165013945406</v>
      </c>
      <c r="DQ240">
        <v>78.636979402761995</v>
      </c>
      <c r="DR240">
        <v>82.915936967210428</v>
      </c>
      <c r="DS240">
        <v>87.211030224386533</v>
      </c>
      <c r="DT240">
        <v>91.505422191067652</v>
      </c>
      <c r="DU240">
        <v>95.784262506911872</v>
      </c>
      <c r="DV240">
        <v>100.03451824308119</v>
      </c>
      <c r="DW240">
        <v>104.2448174030966</v>
      </c>
      <c r="DX240">
        <v>108.4053035421808</v>
      </c>
      <c r="DY240">
        <v>112.50750029769399</v>
      </c>
      <c r="DZ240">
        <v>116.5441849277144</v>
      </c>
      <c r="EA240">
        <v>120.50927019588229</v>
      </c>
      <c r="EB240">
        <v>119.16312675108431</v>
      </c>
      <c r="EC240">
        <v>123.12793732154491</v>
      </c>
      <c r="ED240">
        <v>127.01110140792611</v>
      </c>
      <c r="EE240">
        <v>130.8089012257133</v>
      </c>
      <c r="EF240">
        <v>134.5184271513962</v>
      </c>
      <c r="EG240">
        <v>138.13748826652829</v>
      </c>
      <c r="EH240">
        <v>141.664529960625</v>
      </c>
      <c r="EI240">
        <v>145.09855834849569</v>
      </c>
      <c r="EJ240">
        <v>148.43907122916079</v>
      </c>
      <c r="EK240">
        <v>151.685995292173</v>
      </c>
      <c r="EL240">
        <v>154.8396292473422</v>
      </c>
      <c r="EM240">
        <v>157.9005925351924</v>
      </c>
      <c r="EN240">
        <v>160.86977925807119</v>
      </c>
      <c r="EO240">
        <v>163.7483169640883</v>
      </c>
      <c r="EP240">
        <v>166.5375299116416</v>
      </c>
      <c r="EQ240">
        <v>169.23890644768781</v>
      </c>
      <c r="ER240">
        <v>171.85407014098439</v>
      </c>
      <c r="ES240">
        <v>174.3847543250551</v>
      </c>
      <c r="ET240">
        <v>176.83277972378721</v>
      </c>
      <c r="EU240">
        <v>179.20003485012151</v>
      </c>
      <c r="EW240" s="1">
        <v>21.836734693877549</v>
      </c>
      <c r="EX240">
        <v>5.2249340057749114</v>
      </c>
      <c r="EY240">
        <f t="shared" si="0"/>
        <v>0.74641914368213025</v>
      </c>
    </row>
    <row r="241" spans="1:155" x14ac:dyDescent="0.25">
      <c r="A241" s="1">
        <v>22.121212121212121</v>
      </c>
      <c r="B241">
        <v>37.668635680933392</v>
      </c>
      <c r="C241">
        <v>39.11007750556773</v>
      </c>
      <c r="D241">
        <v>42.037181408742128</v>
      </c>
      <c r="E241">
        <v>46.118627405356747</v>
      </c>
      <c r="F241">
        <v>51.070125275467738</v>
      </c>
      <c r="G241">
        <v>56.651433056889687</v>
      </c>
      <c r="H241">
        <v>62.66241186465767</v>
      </c>
      <c r="I241">
        <v>68.938626916196952</v>
      </c>
      <c r="J241">
        <v>75.346857153297904</v>
      </c>
      <c r="K241">
        <v>81.78075498432888</v>
      </c>
      <c r="L241">
        <v>88.15680482112117</v>
      </c>
      <c r="M241">
        <v>94.410661214465037</v>
      </c>
      <c r="N241">
        <v>100.4938998944917</v>
      </c>
      <c r="O241">
        <v>106.37118323039699</v>
      </c>
      <c r="P241">
        <v>112.0178214655994</v>
      </c>
      <c r="Q241">
        <v>117.4176992789511</v>
      </c>
      <c r="R241">
        <v>122.5615312470093</v>
      </c>
      <c r="S241">
        <v>127.4454077550913</v>
      </c>
      <c r="T241">
        <v>132.06959345263161</v>
      </c>
      <c r="U241">
        <v>136.43754248647011</v>
      </c>
      <c r="V241">
        <v>140.5550977809234</v>
      </c>
      <c r="W241">
        <v>144.4298450881459</v>
      </c>
      <c r="X241">
        <v>148.07059608605891</v>
      </c>
      <c r="Y241">
        <v>151.48697824867119</v>
      </c>
      <c r="Z241">
        <v>154.6891124298466</v>
      </c>
      <c r="AA241">
        <v>157.68736202061811</v>
      </c>
      <c r="AB241">
        <v>160.49214013292519</v>
      </c>
      <c r="AC241">
        <v>163.113763528568</v>
      </c>
      <c r="AD241">
        <v>165.56234396514091</v>
      </c>
      <c r="AE241">
        <v>167.8477092951106</v>
      </c>
      <c r="AF241">
        <v>169.97934805962461</v>
      </c>
      <c r="AG241">
        <v>171.96637249459309</v>
      </c>
      <c r="AH241">
        <v>173.8174958444427</v>
      </c>
      <c r="AI241">
        <v>175.54102068598769</v>
      </c>
      <c r="AJ241">
        <v>177.14483562754981</v>
      </c>
      <c r="AK241">
        <v>178.63641828932111</v>
      </c>
      <c r="AL241">
        <v>180.0228429105608</v>
      </c>
      <c r="AM241">
        <v>181.31079128395879</v>
      </c>
      <c r="AN241">
        <v>182.5065660041104</v>
      </c>
      <c r="AO241">
        <v>183.6161052451238</v>
      </c>
      <c r="AP241">
        <v>184.64499846541131</v>
      </c>
      <c r="AQ241">
        <v>185.59850258210491</v>
      </c>
      <c r="AR241">
        <v>186.481558272038</v>
      </c>
      <c r="AS241">
        <v>187.298806145637</v>
      </c>
      <c r="AT241">
        <v>188.05460261012331</v>
      </c>
      <c r="AU241">
        <v>188.75303529255191</v>
      </c>
      <c r="AV241">
        <v>189.39793793487189</v>
      </c>
      <c r="AW241">
        <v>189.99290470489771</v>
      </c>
      <c r="AX241">
        <v>190.54130389098569</v>
      </c>
      <c r="AY241">
        <v>190.6421921287872</v>
      </c>
      <c r="AZ241">
        <v>191.14873645742469</v>
      </c>
      <c r="BA241">
        <v>191.61379642417961</v>
      </c>
      <c r="BB241">
        <v>192.0402671692103</v>
      </c>
      <c r="BC241">
        <v>192.43085442332529</v>
      </c>
      <c r="BD241">
        <v>192.78808606979911</v>
      </c>
      <c r="BE241">
        <v>193.1143230720381</v>
      </c>
      <c r="BF241">
        <v>193.41176979394629</v>
      </c>
      <c r="BG241">
        <v>193.68248374096251</v>
      </c>
      <c r="BH241">
        <v>193.9283847494311</v>
      </c>
      <c r="BI241">
        <v>194.1512636515491</v>
      </c>
      <c r="BJ241">
        <v>194.35279044223981</v>
      </c>
      <c r="BK241">
        <v>194.53452197344501</v>
      </c>
      <c r="BL241">
        <v>194.69790920006491</v>
      </c>
      <c r="BM241">
        <v>194.84430400088129</v>
      </c>
      <c r="BN241">
        <v>194.97496559652609</v>
      </c>
      <c r="BO241">
        <v>195.09106658560029</v>
      </c>
      <c r="BP241">
        <v>195.19369861895919</v>
      </c>
      <c r="BQ241">
        <v>195.28387773127241</v>
      </c>
      <c r="BR241">
        <v>195.36254934802659</v>
      </c>
      <c r="CD241" s="1">
        <v>22.244897959183671</v>
      </c>
      <c r="CE241">
        <v>493.95587436998568</v>
      </c>
      <c r="CF241">
        <v>444.36396486559818</v>
      </c>
      <c r="CG241">
        <v>397.70365450024531</v>
      </c>
      <c r="CH241">
        <v>354.15869620887412</v>
      </c>
      <c r="CI241">
        <v>313.84376792097538</v>
      </c>
      <c r="CJ241">
        <v>276.80787093273187</v>
      </c>
      <c r="CK241">
        <v>243.0410903244348</v>
      </c>
      <c r="CL241">
        <v>212.4834056500365</v>
      </c>
      <c r="CM241">
        <v>185.03431938921781</v>
      </c>
      <c r="CN241">
        <v>160.5623207045364</v>
      </c>
      <c r="CO241">
        <v>138.9135308963528</v>
      </c>
      <c r="CP241">
        <v>119.91919093442981</v>
      </c>
      <c r="CQ241">
        <v>103.401893843992</v>
      </c>
      <c r="CR241">
        <v>89.180619406957746</v>
      </c>
      <c r="CS241">
        <v>77.074706805623237</v>
      </c>
      <c r="CT241">
        <v>66.906925138725512</v>
      </c>
      <c r="CU241">
        <v>58.505794924625569</v>
      </c>
      <c r="CV241">
        <v>51.707293172202753</v>
      </c>
      <c r="CW241">
        <v>46.356051273634719</v>
      </c>
      <c r="CX241">
        <v>42.306134434310181</v>
      </c>
      <c r="CY241">
        <v>39.421475496620367</v>
      </c>
      <c r="CZ241">
        <v>37.576024749482613</v>
      </c>
      <c r="DA241">
        <v>36.653669550267999</v>
      </c>
      <c r="DB241">
        <v>36.547972056045502</v>
      </c>
      <c r="DC241">
        <v>37.161768911750563</v>
      </c>
      <c r="DD241">
        <v>38.406672522912373</v>
      </c>
      <c r="DE241">
        <v>40.202509070066419</v>
      </c>
      <c r="DF241">
        <v>42.47672352131481</v>
      </c>
      <c r="DG241">
        <v>45.163776647760209</v>
      </c>
      <c r="DH241">
        <v>48.204553666403832</v>
      </c>
      <c r="DI241">
        <v>51.545798916458118</v>
      </c>
      <c r="DJ241">
        <v>55.139586187031142</v>
      </c>
      <c r="DK241">
        <v>58.942830168938997</v>
      </c>
      <c r="DL241">
        <v>62.91684112049208</v>
      </c>
      <c r="DM241">
        <v>67.026922260053894</v>
      </c>
      <c r="DN241">
        <v>71.242007585190123</v>
      </c>
      <c r="DO241">
        <v>75.534336687263433</v>
      </c>
      <c r="DP241">
        <v>79.879162561271414</v>
      </c>
      <c r="DQ241">
        <v>84.254488279462691</v>
      </c>
      <c r="DR241">
        <v>88.640828575668635</v>
      </c>
      <c r="DS241">
        <v>93.020992766357182</v>
      </c>
      <c r="DT241">
        <v>97.379885924365112</v>
      </c>
      <c r="DU241">
        <v>101.7043257439</v>
      </c>
      <c r="DV241">
        <v>105.9828730454379</v>
      </c>
      <c r="DW241">
        <v>110.2056743288091</v>
      </c>
      <c r="DX241">
        <v>114.3643151713439</v>
      </c>
      <c r="DY241">
        <v>118.45168358261461</v>
      </c>
      <c r="DZ241">
        <v>122.4618426657442</v>
      </c>
      <c r="EA241">
        <v>126.3899121022023</v>
      </c>
      <c r="EB241">
        <v>125.1541440688095</v>
      </c>
      <c r="EC241">
        <v>129.07412756613661</v>
      </c>
      <c r="ED241">
        <v>132.90343510529129</v>
      </c>
      <c r="EE241">
        <v>136.63940704044401</v>
      </c>
      <c r="EF241">
        <v>140.28011146472301</v>
      </c>
      <c r="EG241">
        <v>143.82425727915461</v>
      </c>
      <c r="EH241">
        <v>147.27111486332291</v>
      </c>
      <c r="EI241">
        <v>150.62044399545229</v>
      </c>
      <c r="EJ241">
        <v>153.87242864333211</v>
      </c>
      <c r="EK241">
        <v>157.02761822242221</v>
      </c>
      <c r="EL241">
        <v>160.08687489875339</v>
      </c>
      <c r="EM241">
        <v>163.0513265041177</v>
      </c>
      <c r="EN241">
        <v>165.9223246289782</v>
      </c>
      <c r="EO241">
        <v>168.7014074619226</v>
      </c>
      <c r="EP241">
        <v>171.39026695735501</v>
      </c>
      <c r="EQ241">
        <v>173.99071992673399</v>
      </c>
      <c r="ER241">
        <v>176.50468267202459</v>
      </c>
      <c r="ES241">
        <v>178.9341488010578</v>
      </c>
      <c r="ET241">
        <v>181.28116989151579</v>
      </c>
      <c r="EU241">
        <v>183.54783869435121</v>
      </c>
      <c r="EW241" s="1">
        <v>22.244897959183671</v>
      </c>
      <c r="EX241">
        <v>5.2211388651493573</v>
      </c>
      <c r="EY241">
        <f t="shared" si="0"/>
        <v>0.74587698073562247</v>
      </c>
    </row>
    <row r="242" spans="1:155" x14ac:dyDescent="0.25">
      <c r="A242" s="1">
        <v>22.52525252525253</v>
      </c>
      <c r="B242">
        <v>38.184857312090401</v>
      </c>
      <c r="C242">
        <v>40.413052108257979</v>
      </c>
      <c r="D242">
        <v>44.011174626402209</v>
      </c>
      <c r="E242">
        <v>48.653651961436381</v>
      </c>
      <c r="F242">
        <v>54.0641417406719</v>
      </c>
      <c r="G242">
        <v>60.011630000943683</v>
      </c>
      <c r="H242">
        <v>66.30577562086026</v>
      </c>
      <c r="I242">
        <v>72.791987550383496</v>
      </c>
      <c r="J242">
        <v>79.346566551999558</v>
      </c>
      <c r="K242">
        <v>85.872121840541922</v>
      </c>
      <c r="L242">
        <v>92.293382999775488</v>
      </c>
      <c r="M242">
        <v>98.55346382773125</v>
      </c>
      <c r="N242">
        <v>104.6105916177092</v>
      </c>
      <c r="O242">
        <v>110.4352876190916</v>
      </c>
      <c r="P242">
        <v>116.0079677630393</v>
      </c>
      <c r="Q242">
        <v>121.3169238599169</v>
      </c>
      <c r="R242">
        <v>126.35664188813961</v>
      </c>
      <c r="S242">
        <v>131.12641387909841</v>
      </c>
      <c r="T242">
        <v>135.62920195554159</v>
      </c>
      <c r="U242">
        <v>139.87071638304241</v>
      </c>
      <c r="V242">
        <v>143.8586734133998</v>
      </c>
      <c r="W242">
        <v>147.602202810091</v>
      </c>
      <c r="X242">
        <v>151.11137897545581</v>
      </c>
      <c r="Y242">
        <v>154.39685338005299</v>
      </c>
      <c r="Z242">
        <v>157.4695694350246</v>
      </c>
      <c r="AA242">
        <v>160.3405440081109</v>
      </c>
      <c r="AB242">
        <v>163.02070245664211</v>
      </c>
      <c r="AC242">
        <v>165.52075635271211</v>
      </c>
      <c r="AD242">
        <v>167.8511150335751</v>
      </c>
      <c r="AE242">
        <v>170.02182375957949</v>
      </c>
      <c r="AF242">
        <v>172.0425226390729</v>
      </c>
      <c r="AG242">
        <v>173.92242162029069</v>
      </c>
      <c r="AH242">
        <v>175.6702877895639</v>
      </c>
      <c r="AI242">
        <v>177.29444198285799</v>
      </c>
      <c r="AJ242">
        <v>178.8027623424889</v>
      </c>
      <c r="AK242">
        <v>180.20269295623609</v>
      </c>
      <c r="AL242">
        <v>181.50125612298831</v>
      </c>
      <c r="AM242">
        <v>182.7050671149922</v>
      </c>
      <c r="AN242">
        <v>183.82035056676139</v>
      </c>
      <c r="AO242">
        <v>184.85295782682959</v>
      </c>
      <c r="AP242">
        <v>185.80838477134881</v>
      </c>
      <c r="AQ242">
        <v>186.691789706489</v>
      </c>
      <c r="AR242">
        <v>187.50801108580299</v>
      </c>
      <c r="AS242">
        <v>188.26158484699539</v>
      </c>
      <c r="AT242">
        <v>188.956761231256</v>
      </c>
      <c r="AU242">
        <v>189.597520994294</v>
      </c>
      <c r="AV242">
        <v>190.18759095248419</v>
      </c>
      <c r="AW242">
        <v>190.73045883329431</v>
      </c>
      <c r="AX242">
        <v>191.22938741814281</v>
      </c>
      <c r="AY242">
        <v>191.33340812571859</v>
      </c>
      <c r="AZ242">
        <v>191.7916716075687</v>
      </c>
      <c r="BA242">
        <v>192.21099680240141</v>
      </c>
      <c r="BB242">
        <v>192.59417036232441</v>
      </c>
      <c r="BC242">
        <v>192.9437918834324</v>
      </c>
      <c r="BD242">
        <v>193.26228566059839</v>
      </c>
      <c r="BE242">
        <v>193.55191177300691</v>
      </c>
      <c r="BF242">
        <v>193.81477653220759</v>
      </c>
      <c r="BG242">
        <v>194.05284232419231</v>
      </c>
      <c r="BH242">
        <v>194.2679368759608</v>
      </c>
      <c r="BI242">
        <v>194.46176197663181</v>
      </c>
      <c r="BJ242">
        <v>194.6359016813212</v>
      </c>
      <c r="BK242">
        <v>194.79183002514449</v>
      </c>
      <c r="BL242">
        <v>194.93091827328709</v>
      </c>
      <c r="BM242">
        <v>195.0544417318778</v>
      </c>
      <c r="BN242">
        <v>195.16358614319671</v>
      </c>
      <c r="BO242">
        <v>195.25945368754549</v>
      </c>
      <c r="BP242">
        <v>195.34306861312399</v>
      </c>
      <c r="BQ242">
        <v>195.4153825141791</v>
      </c>
      <c r="BR242">
        <v>195.477279276703</v>
      </c>
      <c r="CD242" s="1">
        <v>22.6530612244898</v>
      </c>
      <c r="CE242">
        <v>468.85647144273412</v>
      </c>
      <c r="CF242">
        <v>419.64402487604229</v>
      </c>
      <c r="CG242">
        <v>373.61724263254371</v>
      </c>
      <c r="CH242">
        <v>330.92957314745502</v>
      </c>
      <c r="CI242">
        <v>291.66065410146803</v>
      </c>
      <c r="CJ242">
        <v>255.82264213916341</v>
      </c>
      <c r="CK242">
        <v>223.36939302027281</v>
      </c>
      <c r="CL242">
        <v>194.2070085192793</v>
      </c>
      <c r="CM242">
        <v>168.20451117519431</v>
      </c>
      <c r="CN242">
        <v>145.20377966824191</v>
      </c>
      <c r="CO242">
        <v>125.02825851224669</v>
      </c>
      <c r="CP242">
        <v>107.4902642600177</v>
      </c>
      <c r="CQ242">
        <v>92.396915873079848</v>
      </c>
      <c r="CR242">
        <v>79.554826874143203</v>
      </c>
      <c r="CS242">
        <v>68.773737120504506</v>
      </c>
      <c r="CT242">
        <v>59.86926047498735</v>
      </c>
      <c r="CU242">
        <v>52.664903690354997</v>
      </c>
      <c r="CV242">
        <v>46.993485770668038</v>
      </c>
      <c r="CW242">
        <v>42.698063444746708</v>
      </c>
      <c r="CX242">
        <v>39.632449916002578</v>
      </c>
      <c r="CY242">
        <v>37.661400789079543</v>
      </c>
      <c r="CZ242">
        <v>36.660531820969467</v>
      </c>
      <c r="DA242">
        <v>36.516026410111323</v>
      </c>
      <c r="DB242">
        <v>37.124185158081133</v>
      </c>
      <c r="DC242">
        <v>38.390864468438117</v>
      </c>
      <c r="DD242">
        <v>40.230845450862446</v>
      </c>
      <c r="DE242">
        <v>42.567168226219451</v>
      </c>
      <c r="DF242">
        <v>45.33046021931348</v>
      </c>
      <c r="DG242">
        <v>48.458280478280187</v>
      </c>
      <c r="DH242">
        <v>51.894495822021867</v>
      </c>
      <c r="DI242">
        <v>55.588699006303067</v>
      </c>
      <c r="DJ242">
        <v>59.495674336352643</v>
      </c>
      <c r="DK242">
        <v>63.574912362814942</v>
      </c>
      <c r="DL242">
        <v>67.790172479910481</v>
      </c>
      <c r="DM242">
        <v>72.109090340986995</v>
      </c>
      <c r="DN242">
        <v>76.502825887319148</v>
      </c>
      <c r="DO242">
        <v>80.945747294634685</v>
      </c>
      <c r="DP242">
        <v>85.415146129189608</v>
      </c>
      <c r="DQ242">
        <v>89.890979309084088</v>
      </c>
      <c r="DR242">
        <v>94.355633973657334</v>
      </c>
      <c r="DS242">
        <v>98.793711958022584</v>
      </c>
      <c r="DT242">
        <v>103.1918311792048</v>
      </c>
      <c r="DU242">
        <v>107.5384418137335</v>
      </c>
      <c r="DV242">
        <v>111.8236556433091</v>
      </c>
      <c r="DW242">
        <v>116.0390873578084</v>
      </c>
      <c r="DX242">
        <v>120.177706924985</v>
      </c>
      <c r="DY242">
        <v>124.2337023682982</v>
      </c>
      <c r="DZ242">
        <v>128.202352453787</v>
      </c>
      <c r="EA242">
        <v>132.07990888335971</v>
      </c>
      <c r="EB242">
        <v>130.9524495614572</v>
      </c>
      <c r="EC242">
        <v>134.81446509191281</v>
      </c>
      <c r="ED242">
        <v>138.57821664664161</v>
      </c>
      <c r="EE242">
        <v>142.2420150348857</v>
      </c>
      <c r="EF242">
        <v>145.8048179144665</v>
      </c>
      <c r="EG242">
        <v>149.26614656855429</v>
      </c>
      <c r="EH242">
        <v>152.62601066723289</v>
      </c>
      <c r="EI242">
        <v>155.8848405440543</v>
      </c>
      <c r="EJ242">
        <v>159.04342649374891</v>
      </c>
      <c r="EK242">
        <v>162.10286458731801</v>
      </c>
      <c r="EL242">
        <v>165.0645084961792</v>
      </c>
      <c r="EM242">
        <v>167.92992682183839</v>
      </c>
      <c r="EN242">
        <v>170.7008654402826</v>
      </c>
      <c r="EO242">
        <v>173.37921439008969</v>
      </c>
      <c r="EP242">
        <v>175.96697885620691</v>
      </c>
      <c r="EQ242">
        <v>178.4662538304039</v>
      </c>
      <c r="ER242">
        <v>180.8792020566917</v>
      </c>
      <c r="ES242">
        <v>183.20803490336519</v>
      </c>
      <c r="ET242">
        <v>185.45499583208411</v>
      </c>
      <c r="EU242">
        <v>187.62234616636081</v>
      </c>
      <c r="EW242" s="1">
        <v>22.6530612244898</v>
      </c>
      <c r="EX242">
        <v>5.2165752014444751</v>
      </c>
      <c r="EY242">
        <f t="shared" si="0"/>
        <v>0.74522502877778218</v>
      </c>
    </row>
    <row r="243" spans="1:155" x14ac:dyDescent="0.25">
      <c r="A243" s="1">
        <v>22.929292929292931</v>
      </c>
      <c r="B243">
        <v>39.059385794228042</v>
      </c>
      <c r="C243">
        <v>42.019317233676077</v>
      </c>
      <c r="D243">
        <v>46.233800153157837</v>
      </c>
      <c r="E243">
        <v>51.384468632125753</v>
      </c>
      <c r="F243">
        <v>57.203995341594279</v>
      </c>
      <c r="G243">
        <v>63.471318516842203</v>
      </c>
      <c r="H243">
        <v>70.006333135659389</v>
      </c>
      <c r="I243">
        <v>76.664501014115885</v>
      </c>
      <c r="J243">
        <v>83.331676598574248</v>
      </c>
      <c r="K243">
        <v>89.919325791272598</v>
      </c>
      <c r="L243">
        <v>96.360229371655635</v>
      </c>
      <c r="M243">
        <v>102.6047037544332</v>
      </c>
      <c r="N243">
        <v>108.6173334067083</v>
      </c>
      <c r="O243">
        <v>114.3741856688145</v>
      </c>
      <c r="P243">
        <v>119.8604655998336</v>
      </c>
      <c r="Q243">
        <v>125.0685624906226</v>
      </c>
      <c r="R243">
        <v>129.9964384290424</v>
      </c>
      <c r="S243">
        <v>134.64631102375901</v>
      </c>
      <c r="T243">
        <v>139.02358586847819</v>
      </c>
      <c r="U243">
        <v>143.1359987123532</v>
      </c>
      <c r="V243">
        <v>146.9929320262641</v>
      </c>
      <c r="W243">
        <v>150.60487534981371</v>
      </c>
      <c r="X243">
        <v>153.98300324344299</v>
      </c>
      <c r="Y243">
        <v>157.1388487275031</v>
      </c>
      <c r="Z243">
        <v>160.08405370575611</v>
      </c>
      <c r="AA243">
        <v>162.83018103117351</v>
      </c>
      <c r="AB243">
        <v>165.38857559220239</v>
      </c>
      <c r="AC243">
        <v>167.77026410839369</v>
      </c>
      <c r="AD243">
        <v>169.98588526782771</v>
      </c>
      <c r="AE243">
        <v>172.04564345667239</v>
      </c>
      <c r="AF243">
        <v>173.95928066885051</v>
      </c>
      <c r="AG243">
        <v>175.73606228076031</v>
      </c>
      <c r="AH243">
        <v>177.38477327077939</v>
      </c>
      <c r="AI243">
        <v>178.91372218786711</v>
      </c>
      <c r="AJ243">
        <v>180.33075075839571</v>
      </c>
      <c r="AK243">
        <v>181.64324748858539</v>
      </c>
      <c r="AL243">
        <v>182.85816399399121</v>
      </c>
      <c r="AM243">
        <v>183.9820330842422</v>
      </c>
      <c r="AN243">
        <v>185.0209878656768</v>
      </c>
      <c r="AO243">
        <v>185.98078130866651</v>
      </c>
      <c r="AP243">
        <v>186.8668058703602</v>
      </c>
      <c r="AQ243">
        <v>187.68411287528991</v>
      </c>
      <c r="AR243">
        <v>188.43743144245039</v>
      </c>
      <c r="AS243">
        <v>189.13118681351651</v>
      </c>
      <c r="AT243">
        <v>189.76951798680429</v>
      </c>
      <c r="AU243">
        <v>190.35629459936371</v>
      </c>
      <c r="AV243">
        <v>190.89513302729361</v>
      </c>
      <c r="AW243">
        <v>191.3894116951513</v>
      </c>
      <c r="AX243">
        <v>191.8422855992473</v>
      </c>
      <c r="AY243">
        <v>191.9472952231975</v>
      </c>
      <c r="AZ243">
        <v>192.36077481526701</v>
      </c>
      <c r="BA243">
        <v>192.7377573261771</v>
      </c>
      <c r="BB243">
        <v>193.08092009094511</v>
      </c>
      <c r="BC243">
        <v>193.39275618012289</v>
      </c>
      <c r="BD243">
        <v>193.67558630956319</v>
      </c>
      <c r="BE243">
        <v>193.93157004911129</v>
      </c>
      <c r="BF243">
        <v>194.16271636582209</v>
      </c>
      <c r="BG243">
        <v>194.3708935362568</v>
      </c>
      <c r="BH243">
        <v>194.5578384612223</v>
      </c>
      <c r="BI243">
        <v>194.72516541488159</v>
      </c>
      <c r="BJ243">
        <v>194.87437425870829</v>
      </c>
      <c r="BK243">
        <v>195.00685814938231</v>
      </c>
      <c r="BL243">
        <v>195.12391076804451</v>
      </c>
      <c r="BM243">
        <v>195.22673309746909</v>
      </c>
      <c r="BN243">
        <v>195.31643977184859</v>
      </c>
      <c r="BO243">
        <v>195.39406502306261</v>
      </c>
      <c r="BP243">
        <v>195.46056824601251</v>
      </c>
      <c r="BQ243">
        <v>195.51683920450489</v>
      </c>
      <c r="BR243">
        <v>195.563702898245</v>
      </c>
      <c r="CD243" s="1">
        <v>23.061224489795919</v>
      </c>
      <c r="CE243">
        <v>444.34441089094997</v>
      </c>
      <c r="CF243">
        <v>395.6568921950697</v>
      </c>
      <c r="CG243">
        <v>350.39828788170132</v>
      </c>
      <c r="CH243">
        <v>308.6871025636114</v>
      </c>
      <c r="CI243">
        <v>270.56492710495093</v>
      </c>
      <c r="CJ243">
        <v>236.0056277303581</v>
      </c>
      <c r="CK243">
        <v>204.92667785107591</v>
      </c>
      <c r="CL243">
        <v>177.20108389020601</v>
      </c>
      <c r="CM243">
        <v>152.6687593151635</v>
      </c>
      <c r="CN243">
        <v>131.14665541382851</v>
      </c>
      <c r="CO243">
        <v>112.4373481020138</v>
      </c>
      <c r="CP243">
        <v>96.336053805930376</v>
      </c>
      <c r="CQ243">
        <v>82.636203074372688</v>
      </c>
      <c r="CR243">
        <v>71.133765451941031</v>
      </c>
      <c r="CS243">
        <v>61.63052735236888</v>
      </c>
      <c r="CT243">
        <v>53.936504955716053</v>
      </c>
      <c r="CU243">
        <v>47.871645523536678</v>
      </c>
      <c r="CV243">
        <v>43.266943375651842</v>
      </c>
      <c r="CW243">
        <v>39.965075076543997</v>
      </c>
      <c r="CX243">
        <v>37.820642613387477</v>
      </c>
      <c r="CY243">
        <v>36.700102200973298</v>
      </c>
      <c r="CZ243">
        <v>36.481448086855529</v>
      </c>
      <c r="DA243">
        <v>37.053713771855918</v>
      </c>
      <c r="DB243">
        <v>38.316346304558508</v>
      </c>
      <c r="DC243">
        <v>40.17850215577208</v>
      </c>
      <c r="DD243">
        <v>42.558305515628199</v>
      </c>
      <c r="DE243">
        <v>45.382101876287237</v>
      </c>
      <c r="DF243">
        <v>48.583731853726199</v>
      </c>
      <c r="DG243">
        <v>52.103842781866597</v>
      </c>
      <c r="DH243">
        <v>55.889249043131507</v>
      </c>
      <c r="DI243">
        <v>59.892346623691843</v>
      </c>
      <c r="DJ243">
        <v>64.070583105870639</v>
      </c>
      <c r="DK243">
        <v>68.385981217323376</v>
      </c>
      <c r="DL243">
        <v>72.804712034135136</v>
      </c>
      <c r="DM243">
        <v>77.2967128209023</v>
      </c>
      <c r="DN243">
        <v>81.835344075417439</v>
      </c>
      <c r="DO243">
        <v>86.397080456923007</v>
      </c>
      <c r="DP243">
        <v>90.961230714839004</v>
      </c>
      <c r="DQ243">
        <v>95.509682370427427</v>
      </c>
      <c r="DR243">
        <v>100.0266676102688</v>
      </c>
      <c r="DS243">
        <v>104.4985475481987</v>
      </c>
      <c r="DT243">
        <v>108.9136126479323</v>
      </c>
      <c r="DU243">
        <v>113.26189763562481</v>
      </c>
      <c r="DV243">
        <v>117.53500966581601</v>
      </c>
      <c r="DW243">
        <v>121.7259688270947</v>
      </c>
      <c r="DX243">
        <v>125.829060304222</v>
      </c>
      <c r="DY243">
        <v>129.83969766109831</v>
      </c>
      <c r="DZ243">
        <v>133.7542967901191</v>
      </c>
      <c r="EA243">
        <v>137.57016010976719</v>
      </c>
      <c r="EB243">
        <v>136.5476973323141</v>
      </c>
      <c r="EC243">
        <v>140.34098777283239</v>
      </c>
      <c r="ED243">
        <v>144.02972621693681</v>
      </c>
      <c r="EE243">
        <v>147.61310470476241</v>
      </c>
      <c r="EF243">
        <v>151.09088273042059</v>
      </c>
      <c r="EG243">
        <v>154.4633086657243</v>
      </c>
      <c r="EH243">
        <v>157.73104936645029</v>
      </c>
      <c r="EI243">
        <v>160.8951273739921</v>
      </c>
      <c r="EJ243">
        <v>163.95686512120241</v>
      </c>
      <c r="EK243">
        <v>166.9178355539299</v>
      </c>
      <c r="EL243">
        <v>169.77981859532929</v>
      </c>
      <c r="EM243">
        <v>172.54476290133579</v>
      </c>
      <c r="EN243">
        <v>175.2147523826697</v>
      </c>
      <c r="EO243">
        <v>177.7919770011884</v>
      </c>
      <c r="EP243">
        <v>180.2787073830747</v>
      </c>
      <c r="EQ243">
        <v>182.67727282808269</v>
      </c>
      <c r="ER243">
        <v>184.99004232887751</v>
      </c>
      <c r="ES243">
        <v>187.2194082515316</v>
      </c>
      <c r="ET243">
        <v>189.36777236192671</v>
      </c>
      <c r="EU243">
        <v>191.43753391455269</v>
      </c>
      <c r="EW243" s="1">
        <v>23.061224489795919</v>
      </c>
      <c r="EX243">
        <v>5.2116354409793617</v>
      </c>
      <c r="EY243">
        <f t="shared" si="0"/>
        <v>0.7445193487113374</v>
      </c>
    </row>
    <row r="244" spans="1:155" x14ac:dyDescent="0.25">
      <c r="A244" s="1">
        <v>23.333333333333339</v>
      </c>
      <c r="B244">
        <v>40.255109484533783</v>
      </c>
      <c r="C244">
        <v>43.892764185434793</v>
      </c>
      <c r="D244">
        <v>48.670695084258199</v>
      </c>
      <c r="E244">
        <v>54.279027267861707</v>
      </c>
      <c r="F244">
        <v>60.460350832592503</v>
      </c>
      <c r="G244">
        <v>67.004134245703767</v>
      </c>
      <c r="H244">
        <v>73.740822639075404</v>
      </c>
      <c r="I244">
        <v>80.53603789820346</v>
      </c>
      <c r="J244">
        <v>87.285139279222136</v>
      </c>
      <c r="K244">
        <v>93.908287694504125</v>
      </c>
      <c r="L244">
        <v>100.3460763704424</v>
      </c>
      <c r="M244">
        <v>106.5557372317334</v>
      </c>
      <c r="N244">
        <v>112.5078989305407</v>
      </c>
      <c r="O244">
        <v>118.1838531312372</v>
      </c>
      <c r="P244">
        <v>123.5732760659054</v>
      </c>
      <c r="Q244">
        <v>128.67234924585441</v>
      </c>
      <c r="R244">
        <v>133.48222420702999</v>
      </c>
      <c r="S244">
        <v>138.0077796374438</v>
      </c>
      <c r="T244">
        <v>142.25662404164621</v>
      </c>
      <c r="U244">
        <v>146.23830247433489</v>
      </c>
      <c r="V244">
        <v>149.963671321086</v>
      </c>
      <c r="W244">
        <v>153.4444103083035</v>
      </c>
      <c r="X244">
        <v>156.69264570915689</v>
      </c>
      <c r="Y244">
        <v>159.7206629899818</v>
      </c>
      <c r="Z244">
        <v>162.54069088633241</v>
      </c>
      <c r="AA244">
        <v>165.16474212131851</v>
      </c>
      <c r="AB244">
        <v>167.60449871565751</v>
      </c>
      <c r="AC244">
        <v>169.87123213661181</v>
      </c>
      <c r="AD244">
        <v>171.9757504426907</v>
      </c>
      <c r="AE244">
        <v>173.92836615573341</v>
      </c>
      <c r="AF244">
        <v>175.73887987981439</v>
      </c>
      <c r="AG244">
        <v>177.4165757335488</v>
      </c>
      <c r="AH244">
        <v>178.97022550804101</v>
      </c>
      <c r="AI244">
        <v>180.40809914185721</v>
      </c>
      <c r="AJ244">
        <v>181.73797964726731</v>
      </c>
      <c r="AK244">
        <v>182.96718105307789</v>
      </c>
      <c r="AL244">
        <v>184.10256827026481</v>
      </c>
      <c r="AM244">
        <v>185.15057805500609</v>
      </c>
      <c r="AN244">
        <v>186.11724045307929</v>
      </c>
      <c r="AO244">
        <v>187.0082002728611</v>
      </c>
      <c r="AP244">
        <v>187.82873826007241</v>
      </c>
      <c r="AQ244">
        <v>188.5837917440704</v>
      </c>
      <c r="AR244">
        <v>189.27797459912489</v>
      </c>
      <c r="AS244">
        <v>189.9155964195721</v>
      </c>
      <c r="AT244">
        <v>190.50068084917589</v>
      </c>
      <c r="AU244">
        <v>191.03698303559119</v>
      </c>
      <c r="AV244">
        <v>191.52800620288099</v>
      </c>
      <c r="AW244">
        <v>191.97701735084729</v>
      </c>
      <c r="AX244">
        <v>192.38706210071379</v>
      </c>
      <c r="AY244">
        <v>192.49128072114311</v>
      </c>
      <c r="AZ244">
        <v>192.86326558989001</v>
      </c>
      <c r="BA244">
        <v>193.20108856010879</v>
      </c>
      <c r="BB244">
        <v>193.50731744641121</v>
      </c>
      <c r="BC244">
        <v>193.78433899023059</v>
      </c>
      <c r="BD244">
        <v>194.03437088822659</v>
      </c>
      <c r="BE244">
        <v>194.25947309025159</v>
      </c>
      <c r="BF244">
        <v>194.4615584056219</v>
      </c>
      <c r="BG244">
        <v>194.6424024551672</v>
      </c>
      <c r="BH244">
        <v>194.8036530047971</v>
      </c>
      <c r="BI244">
        <v>194.9468387146845</v>
      </c>
      <c r="BJ244">
        <v>195.07337733650289</v>
      </c>
      <c r="BK244">
        <v>195.18458338953801</v>
      </c>
      <c r="BL244">
        <v>195.2816753449905</v>
      </c>
      <c r="BM244">
        <v>195.36578234628271</v>
      </c>
      <c r="BN244">
        <v>195.4379504918175</v>
      </c>
      <c r="BO244">
        <v>195.4991487054935</v>
      </c>
      <c r="BP244">
        <v>195.55027421864349</v>
      </c>
      <c r="BQ244">
        <v>195.5921576864981</v>
      </c>
      <c r="BR244">
        <v>195.62556796062009</v>
      </c>
      <c r="CD244" s="1">
        <v>23.469387755102041</v>
      </c>
      <c r="CE244">
        <v>420.47595304040829</v>
      </c>
      <c r="CF244">
        <v>372.45073364348173</v>
      </c>
      <c r="CG244">
        <v>328.08403146462672</v>
      </c>
      <c r="CH244">
        <v>287.45565499924561</v>
      </c>
      <c r="CI244">
        <v>250.5670669533574</v>
      </c>
      <c r="CJ244">
        <v>217.35321710453999</v>
      </c>
      <c r="CK244">
        <v>187.69567355578019</v>
      </c>
      <c r="CL244">
        <v>161.4355534558054</v>
      </c>
      <c r="CM244">
        <v>138.38528096600001</v>
      </c>
      <c r="CN244">
        <v>118.33868946496329</v>
      </c>
      <c r="CO244">
        <v>101.0793486455627</v>
      </c>
      <c r="CP244">
        <v>86.387217249244657</v>
      </c>
      <c r="CQ244">
        <v>74.043824597204448</v>
      </c>
      <c r="CR244">
        <v>63.836209191120638</v>
      </c>
      <c r="CS244">
        <v>55.559827163501282</v>
      </c>
      <c r="CT244">
        <v>49.020612892827543</v>
      </c>
      <c r="CU244">
        <v>44.036343013408427</v>
      </c>
      <c r="CV244">
        <v>40.437429504844538</v>
      </c>
      <c r="CW244">
        <v>38.067248628575072</v>
      </c>
      <c r="CX244">
        <v>36.782098946978437</v>
      </c>
      <c r="CY244">
        <v>36.450871495732407</v>
      </c>
      <c r="CZ244">
        <v>36.954506543956057</v>
      </c>
      <c r="DA244">
        <v>38.185302960872669</v>
      </c>
      <c r="DB244">
        <v>40.046137345844222</v>
      </c>
      <c r="DC244">
        <v>42.449640663219562</v>
      </c>
      <c r="DD244">
        <v>45.317370421651958</v>
      </c>
      <c r="DE244">
        <v>48.579006932170877</v>
      </c>
      <c r="DF244">
        <v>52.171593366487329</v>
      </c>
      <c r="DG244">
        <v>56.038831641811882</v>
      </c>
      <c r="DH244">
        <v>60.130439834564129</v>
      </c>
      <c r="DI244">
        <v>64.40157197489728</v>
      </c>
      <c r="DJ244">
        <v>68.81229764016345</v>
      </c>
      <c r="DK244">
        <v>73.327136594511373</v>
      </c>
      <c r="DL244">
        <v>77.914642589587402</v>
      </c>
      <c r="DM244">
        <v>82.547030108148618</v>
      </c>
      <c r="DN244">
        <v>87.199838063402993</v>
      </c>
      <c r="DO244">
        <v>91.851625046956869</v>
      </c>
      <c r="DP244">
        <v>96.4836914915535</v>
      </c>
      <c r="DQ244">
        <v>101.0798249378206</v>
      </c>
      <c r="DR244">
        <v>105.6260653850332</v>
      </c>
      <c r="DS244">
        <v>110.1104884060895</v>
      </c>
      <c r="DT244">
        <v>114.5230042880014</v>
      </c>
      <c r="DU244">
        <v>118.85517191169841</v>
      </c>
      <c r="DV244">
        <v>123.100026415901</v>
      </c>
      <c r="DW244">
        <v>127.2519199162365</v>
      </c>
      <c r="DX244">
        <v>131.30637468585891</v>
      </c>
      <c r="DY244">
        <v>135.25994827553009</v>
      </c>
      <c r="DZ244">
        <v>139.11011007418841</v>
      </c>
      <c r="EA244">
        <v>142.85512880162639</v>
      </c>
      <c r="EB244">
        <v>141.933460886506</v>
      </c>
      <c r="EC244">
        <v>145.64933919570521</v>
      </c>
      <c r="ED244">
        <v>149.2555385688668</v>
      </c>
      <c r="EE244">
        <v>152.75204461877419</v>
      </c>
      <c r="EF244">
        <v>156.13933404193901</v>
      </c>
      <c r="EG244">
        <v>159.4183013463709</v>
      </c>
      <c r="EH244">
        <v>162.59019377411141</v>
      </c>
      <c r="EI244">
        <v>165.6565537353537</v>
      </c>
      <c r="EJ244">
        <v>168.61916808378439</v>
      </c>
      <c r="EK244">
        <v>171.48002358750321</v>
      </c>
      <c r="EL244">
        <v>174.24126797985761</v>
      </c>
      <c r="EM244">
        <v>176.90517601214461</v>
      </c>
      <c r="EN244">
        <v>179.47411997037241</v>
      </c>
      <c r="EO244">
        <v>181.95054416034739</v>
      </c>
      <c r="EP244">
        <v>184.33694290703221</v>
      </c>
      <c r="EQ244">
        <v>186.6358416578073</v>
      </c>
      <c r="ER244">
        <v>188.84978081867129</v>
      </c>
      <c r="ES244">
        <v>190.9813019898007</v>
      </c>
      <c r="ET244">
        <v>193.0329363041665</v>
      </c>
      <c r="EU244">
        <v>195.00719460412029</v>
      </c>
      <c r="EW244" s="1">
        <v>23.469387755102041</v>
      </c>
      <c r="EX244">
        <v>5.2072673565332011</v>
      </c>
      <c r="EY244">
        <f t="shared" si="0"/>
        <v>0.7438953366476001</v>
      </c>
    </row>
    <row r="245" spans="1:155" x14ac:dyDescent="0.25">
      <c r="A245" s="1">
        <v>23.737373737373741</v>
      </c>
      <c r="B245">
        <v>41.737246707672057</v>
      </c>
      <c r="C245">
        <v>45.999928497611563</v>
      </c>
      <c r="D245">
        <v>51.290357360287949</v>
      </c>
      <c r="E245">
        <v>57.308262652461949</v>
      </c>
      <c r="F245">
        <v>63.806899000638282</v>
      </c>
      <c r="G245">
        <v>70.586708707867558</v>
      </c>
      <c r="H245">
        <v>77.488889251542574</v>
      </c>
      <c r="I245">
        <v>84.389239999928463</v>
      </c>
      <c r="J245">
        <v>91.192506711184123</v>
      </c>
      <c r="K245">
        <v>97.82733224061667</v>
      </c>
      <c r="L245">
        <v>104.2418476375863</v>
      </c>
      <c r="M245">
        <v>110.3998903460859</v>
      </c>
      <c r="N245">
        <v>116.2778079316824</v>
      </c>
      <c r="O245">
        <v>121.8617907481599</v>
      </c>
      <c r="P245">
        <v>127.14567085235559</v>
      </c>
      <c r="Q245">
        <v>132.12912411538119</v>
      </c>
      <c r="R245">
        <v>136.81621563004629</v>
      </c>
      <c r="S245">
        <v>141.21423363265669</v>
      </c>
      <c r="T245">
        <v>145.33276319721639</v>
      </c>
      <c r="U245">
        <v>149.18295723652241</v>
      </c>
      <c r="V245">
        <v>152.77696842722881</v>
      </c>
      <c r="W245">
        <v>156.12751131411989</v>
      </c>
      <c r="X245">
        <v>159.24752891377639</v>
      </c>
      <c r="Y245">
        <v>162.1499425823886</v>
      </c>
      <c r="Z245">
        <v>164.8474677422611</v>
      </c>
      <c r="AA245">
        <v>167.35248131273039</v>
      </c>
      <c r="AB245">
        <v>169.67692941807931</v>
      </c>
      <c r="AC245">
        <v>171.8322662082013</v>
      </c>
      <c r="AD245">
        <v>173.82941648926061</v>
      </c>
      <c r="AE245">
        <v>175.6787563814064</v>
      </c>
      <c r="AF245">
        <v>177.39010745139481</v>
      </c>
      <c r="AG245">
        <v>178.9727407602503</v>
      </c>
      <c r="AH245">
        <v>180.43538805934469</v>
      </c>
      <c r="AI245">
        <v>181.78625800046731</v>
      </c>
      <c r="AJ245">
        <v>183.03305572564651</v>
      </c>
      <c r="AK245">
        <v>184.1830045964561</v>
      </c>
      <c r="AL245">
        <v>185.24286913097961</v>
      </c>
      <c r="AM245">
        <v>186.2189784570912</v>
      </c>
      <c r="AN245">
        <v>187.1172497763265</v>
      </c>
      <c r="AO245">
        <v>187.943211476058</v>
      </c>
      <c r="AP245">
        <v>188.7020256364944</v>
      </c>
      <c r="AQ245">
        <v>189.39850976192739</v>
      </c>
      <c r="AR245">
        <v>190.0371576275534</v>
      </c>
      <c r="AS245">
        <v>190.62215917921259</v>
      </c>
      <c r="AT245">
        <v>191.1574194570394</v>
      </c>
      <c r="AU245">
        <v>191.6465765382201</v>
      </c>
      <c r="AV245">
        <v>192.0930185111186</v>
      </c>
      <c r="AW245">
        <v>192.4998995047014</v>
      </c>
      <c r="AX245">
        <v>192.87015480481179</v>
      </c>
      <c r="AY245">
        <v>192.97211912949939</v>
      </c>
      <c r="AZ245">
        <v>193.30569681498031</v>
      </c>
      <c r="BA245">
        <v>193.60734150699619</v>
      </c>
      <c r="BB245">
        <v>193.8795118675082</v>
      </c>
      <c r="BC245">
        <v>194.1244890383781</v>
      </c>
      <c r="BD245">
        <v>194.34438875306469</v>
      </c>
      <c r="BE245">
        <v>194.54117269036271</v>
      </c>
      <c r="BF245">
        <v>194.71665911178189</v>
      </c>
      <c r="BG245">
        <v>194.87253282298261</v>
      </c>
      <c r="BH245">
        <v>195.01035449715701</v>
      </c>
      <c r="BI245">
        <v>195.13156939662309</v>
      </c>
      <c r="BJ245">
        <v>195.23751552705821</v>
      </c>
      <c r="BK245">
        <v>195.32943125704099</v>
      </c>
      <c r="BL245">
        <v>195.40846243393921</v>
      </c>
      <c r="BM245">
        <v>195.47566902560609</v>
      </c>
      <c r="BN245">
        <v>195.532031315918</v>
      </c>
      <c r="BO245">
        <v>195.5784556807281</v>
      </c>
      <c r="BP245">
        <v>195.61577996956589</v>
      </c>
      <c r="BQ245">
        <v>195.64477851710751</v>
      </c>
      <c r="BR245">
        <v>195.66616680722589</v>
      </c>
      <c r="CD245" s="1">
        <v>23.877551020408159</v>
      </c>
      <c r="CE245">
        <v>397.30000795353573</v>
      </c>
      <c r="CF245">
        <v>350.06509569759538</v>
      </c>
      <c r="CG245">
        <v>306.70237711184922</v>
      </c>
      <c r="CH245">
        <v>267.25012971521772</v>
      </c>
      <c r="CI245">
        <v>231.66846995704651</v>
      </c>
      <c r="CJ245">
        <v>199.85350352444149</v>
      </c>
      <c r="CK245">
        <v>171.65186328518561</v>
      </c>
      <c r="CL245">
        <v>146.87428871886419</v>
      </c>
      <c r="CM245">
        <v>125.3075005976531</v>
      </c>
      <c r="CN245">
        <v>106.7241030070802</v>
      </c>
      <c r="CO245">
        <v>90.890554442182534</v>
      </c>
      <c r="CP245">
        <v>77.573408120968935</v>
      </c>
      <c r="CQ245">
        <v>66.544074750168178</v>
      </c>
      <c r="CR245">
        <v>57.582354961206157</v>
      </c>
      <c r="CS245">
        <v>50.478957934967191</v>
      </c>
      <c r="CT245">
        <v>45.037187674136398</v>
      </c>
      <c r="CU245">
        <v>41.073948266315412</v>
      </c>
      <c r="CV245">
        <v>38.420196669865312</v>
      </c>
      <c r="CW245">
        <v>36.92095502530286</v>
      </c>
      <c r="CX245">
        <v>36.434981974166782</v>
      </c>
      <c r="CY245">
        <v>36.834191798853922</v>
      </c>
      <c r="CZ245">
        <v>38.002899816051453</v>
      </c>
      <c r="DA245">
        <v>39.836961591177797</v>
      </c>
      <c r="DB245">
        <v>42.242862070921497</v>
      </c>
      <c r="DC245">
        <v>45.136799010100361</v>
      </c>
      <c r="DD245">
        <v>48.443793678515583</v>
      </c>
      <c r="DE245">
        <v>52.096851373591271</v>
      </c>
      <c r="DF245">
        <v>56.036185221558291</v>
      </c>
      <c r="DG245">
        <v>60.208509408253022</v>
      </c>
      <c r="DH245">
        <v>64.56640242893927</v>
      </c>
      <c r="DI245">
        <v>69.067737088615587</v>
      </c>
      <c r="DJ245">
        <v>73.675171611919211</v>
      </c>
      <c r="DK245">
        <v>78.355695050692361</v>
      </c>
      <c r="DL245">
        <v>83.080219912908873</v>
      </c>
      <c r="DM245">
        <v>87.823215291189285</v>
      </c>
      <c r="DN245">
        <v>92.562374503154047</v>
      </c>
      <c r="DO245">
        <v>97.278312169852526</v>
      </c>
      <c r="DP245">
        <v>101.95428660975431</v>
      </c>
      <c r="DQ245">
        <v>106.5759443152959</v>
      </c>
      <c r="DR245">
        <v>111.1310840517521</v>
      </c>
      <c r="DS245">
        <v>115.6094387418464</v>
      </c>
      <c r="DT245">
        <v>120.00247377899601</v>
      </c>
      <c r="DU245">
        <v>124.3032007479776</v>
      </c>
      <c r="DV245">
        <v>128.5060057568837</v>
      </c>
      <c r="DW245">
        <v>132.60649171000799</v>
      </c>
      <c r="DX245">
        <v>136.60133391203041</v>
      </c>
      <c r="DY245">
        <v>140.48814840643701</v>
      </c>
      <c r="DZ245">
        <v>144.26537243298799</v>
      </c>
      <c r="EA245">
        <v>147.93215636250471</v>
      </c>
      <c r="EB245">
        <v>147.10647762717721</v>
      </c>
      <c r="EC245">
        <v>150.73803934935111</v>
      </c>
      <c r="ED245">
        <v>154.25582434483971</v>
      </c>
      <c r="EE245">
        <v>157.6605279528485</v>
      </c>
      <c r="EF245">
        <v>160.953264314314</v>
      </c>
      <c r="EG245">
        <v>164.1354987862897</v>
      </c>
      <c r="EH245">
        <v>167.20898840475971</v>
      </c>
      <c r="EI245">
        <v>170.17572963825879</v>
      </c>
      <c r="EJ245">
        <v>173.03791271113391</v>
      </c>
      <c r="EK245">
        <v>175.7978818149227</v>
      </c>
      <c r="EL245">
        <v>178.45810057436509</v>
      </c>
      <c r="EM245">
        <v>181.0211221811125</v>
      </c>
      <c r="EN245">
        <v>183.48956366033721</v>
      </c>
      <c r="EO245">
        <v>185.86608378380859</v>
      </c>
      <c r="EP245">
        <v>188.15336418988321</v>
      </c>
      <c r="EQ245">
        <v>190.35409331769301</v>
      </c>
      <c r="ER245">
        <v>192.47095280334321</v>
      </c>
      <c r="ES245">
        <v>194.5066060267371</v>
      </c>
      <c r="ET245">
        <v>196.46368853119239</v>
      </c>
      <c r="EU245">
        <v>198.344800072152</v>
      </c>
      <c r="EW245" s="1">
        <v>23.877551020408159</v>
      </c>
      <c r="EX245">
        <v>5.2049974248809692</v>
      </c>
      <c r="EY245">
        <f t="shared" si="0"/>
        <v>0.74357106069728129</v>
      </c>
    </row>
    <row r="246" spans="1:155" x14ac:dyDescent="0.25">
      <c r="A246" s="1">
        <v>24.141414141414138</v>
      </c>
      <c r="B246">
        <v>43.473323427137572</v>
      </c>
      <c r="C246">
        <v>48.309907365121397</v>
      </c>
      <c r="D246">
        <v>54.064008672023427</v>
      </c>
      <c r="E246">
        <v>60.445910760025981</v>
      </c>
      <c r="F246">
        <v>67.220135123055641</v>
      </c>
      <c r="G246">
        <v>74.198418946308777</v>
      </c>
      <c r="H246">
        <v>81.232814399064651</v>
      </c>
      <c r="I246">
        <v>88.209237384962009</v>
      </c>
      <c r="J246">
        <v>95.041642852572195</v>
      </c>
      <c r="K246">
        <v>101.6669003689579</v>
      </c>
      <c r="L246">
        <v>108.0403762520374</v>
      </c>
      <c r="M246">
        <v>114.1321872557903</v>
      </c>
      <c r="N246">
        <v>119.92406774294859</v>
      </c>
      <c r="O246">
        <v>125.4067815544598</v>
      </c>
      <c r="P246">
        <v>130.57800710070501</v>
      </c>
      <c r="Q246">
        <v>135.44062651422379</v>
      </c>
      <c r="R246">
        <v>140.00135490594459</v>
      </c>
      <c r="S246">
        <v>144.2696524243963</v>
      </c>
      <c r="T246">
        <v>148.25686898472009</v>
      </c>
      <c r="U246">
        <v>151.9755786123672</v>
      </c>
      <c r="V246">
        <v>155.4390669801264</v>
      </c>
      <c r="W246">
        <v>158.66094171424251</v>
      </c>
      <c r="X246">
        <v>161.65484032828229</v>
      </c>
      <c r="Y246">
        <v>164.43421520359101</v>
      </c>
      <c r="Z246">
        <v>167.0121789093252</v>
      </c>
      <c r="AA246">
        <v>169.40139640224521</v>
      </c>
      <c r="AB246">
        <v>171.61401333898311</v>
      </c>
      <c r="AC246">
        <v>173.66161194438499</v>
      </c>
      <c r="AD246">
        <v>175.5551876800929</v>
      </c>
      <c r="AE246">
        <v>177.30514141295751</v>
      </c>
      <c r="AF246">
        <v>178.92128295174331</v>
      </c>
      <c r="AG246">
        <v>180.41284275302871</v>
      </c>
      <c r="AH246">
        <v>181.78848933749549</v>
      </c>
      <c r="AI246">
        <v>183.05635054118369</v>
      </c>
      <c r="AJ246">
        <v>184.22403718446751</v>
      </c>
      <c r="AK246">
        <v>185.29866809867451</v>
      </c>
      <c r="AL246">
        <v>186.28689572733489</v>
      </c>
      <c r="AM246">
        <v>187.19493173259951</v>
      </c>
      <c r="AN246">
        <v>188.02857220071041</v>
      </c>
      <c r="AO246">
        <v>188.79322216486511</v>
      </c>
      <c r="AP246">
        <v>189.4939192570049</v>
      </c>
      <c r="AQ246">
        <v>190.1353563702767</v>
      </c>
      <c r="AR246">
        <v>190.7219032650342</v>
      </c>
      <c r="AS246">
        <v>191.25762708889471</v>
      </c>
      <c r="AT246">
        <v>191.74631180799881</v>
      </c>
      <c r="AU246">
        <v>192.19147656532951</v>
      </c>
      <c r="AV246">
        <v>192.59639299457311</v>
      </c>
      <c r="AW246">
        <v>192.96410152619441</v>
      </c>
      <c r="AX246">
        <v>193.29742672734571</v>
      </c>
      <c r="AY246">
        <v>193.39594818033669</v>
      </c>
      <c r="AZ246">
        <v>193.6940116316438</v>
      </c>
      <c r="BA246">
        <v>193.96226525305261</v>
      </c>
      <c r="BB246">
        <v>194.20305943857679</v>
      </c>
      <c r="BC246">
        <v>194.4185709390336</v>
      </c>
      <c r="BD246">
        <v>194.61081502204451</v>
      </c>
      <c r="BE246">
        <v>194.7816568482219</v>
      </c>
      <c r="BF246">
        <v>194.9328221083093</v>
      </c>
      <c r="BG246">
        <v>195.06590696387369</v>
      </c>
      <c r="BH246">
        <v>195.18238733201721</v>
      </c>
      <c r="BI246">
        <v>195.28362755243941</v>
      </c>
      <c r="BJ246">
        <v>195.37088847339061</v>
      </c>
      <c r="BK246">
        <v>195.44533499094101</v>
      </c>
      <c r="BL246">
        <v>195.5080430745943</v>
      </c>
      <c r="BM246">
        <v>195.56000631000691</v>
      </c>
      <c r="BN246">
        <v>195.60214198882301</v>
      </c>
      <c r="BO246">
        <v>195.63529677334549</v>
      </c>
      <c r="BP246">
        <v>195.66025196277991</v>
      </c>
      <c r="BQ246">
        <v>195.67772838628869</v>
      </c>
      <c r="BR246">
        <v>195.68839094671131</v>
      </c>
      <c r="CD246" s="1">
        <v>24.285714285714281</v>
      </c>
      <c r="CE246">
        <v>374.85804803648978</v>
      </c>
      <c r="CF246">
        <v>328.53118198277588</v>
      </c>
      <c r="CG246">
        <v>286.27253195596779</v>
      </c>
      <c r="CH246">
        <v>248.07690154485451</v>
      </c>
      <c r="CI246">
        <v>213.86260806649901</v>
      </c>
      <c r="CJ246">
        <v>183.48755490889039</v>
      </c>
      <c r="CK246">
        <v>156.7647816756903</v>
      </c>
      <c r="CL246">
        <v>133.4763763977592</v>
      </c>
      <c r="CM246">
        <v>113.3852526409717</v>
      </c>
      <c r="CN246">
        <v>96.244724798491845</v>
      </c>
      <c r="CO246">
        <v>81.806055385471154</v>
      </c>
      <c r="CP246">
        <v>69.824246028288854</v>
      </c>
      <c r="CQ246">
        <v>60.062356015320667</v>
      </c>
      <c r="CR246">
        <v>52.294604716093318</v>
      </c>
      <c r="CS246">
        <v>46.308475647263307</v>
      </c>
      <c r="CT246">
        <v>41.906004645318113</v>
      </c>
      <c r="CU246">
        <v>38.90440704431856</v>
      </c>
      <c r="CV246">
        <v>37.136178485527459</v>
      </c>
      <c r="CW246">
        <v>36.448788543587938</v>
      </c>
      <c r="CX246">
        <v>36.704073235302587</v>
      </c>
      <c r="CY246">
        <v>37.777419781181877</v>
      </c>
      <c r="CZ246">
        <v>39.556823781029387</v>
      </c>
      <c r="DA246">
        <v>41.941885093815337</v>
      </c>
      <c r="DB246">
        <v>44.842794617112688</v>
      </c>
      <c r="DC246">
        <v>48.179350536358527</v>
      </c>
      <c r="DD246">
        <v>51.880030187353093</v>
      </c>
      <c r="DE246">
        <v>55.881133008010643</v>
      </c>
      <c r="DF246">
        <v>60.12600147505357</v>
      </c>
      <c r="DG246">
        <v>64.564320500693981</v>
      </c>
      <c r="DH246">
        <v>69.151491369344754</v>
      </c>
      <c r="DI246">
        <v>73.848073649722082</v>
      </c>
      <c r="DJ246">
        <v>78.619287271829862</v>
      </c>
      <c r="DK246">
        <v>83.434566745574557</v>
      </c>
      <c r="DL246">
        <v>88.267159982138935</v>
      </c>
      <c r="DM246">
        <v>93.093765068138993</v>
      </c>
      <c r="DN246">
        <v>97.894199414152254</v>
      </c>
      <c r="DO246">
        <v>102.65109678768</v>
      </c>
      <c r="DP246">
        <v>107.3496287410333</v>
      </c>
      <c r="DQ246">
        <v>111.9772477930112</v>
      </c>
      <c r="DR246">
        <v>116.5234504016799</v>
      </c>
      <c r="DS246">
        <v>120.9795582699453</v>
      </c>
      <c r="DT246">
        <v>125.3385168737221</v>
      </c>
      <c r="DU246">
        <v>129.59471032705639</v>
      </c>
      <c r="DV246">
        <v>133.74379181532299</v>
      </c>
      <c r="DW246">
        <v>137.78252888232731</v>
      </c>
      <c r="DX246">
        <v>141.7086628566646</v>
      </c>
      <c r="DY246">
        <v>145.52078168193961</v>
      </c>
      <c r="DZ246">
        <v>149.21820538283509</v>
      </c>
      <c r="EA246">
        <v>152.8008833651069</v>
      </c>
      <c r="EB246">
        <v>152.06600906945761</v>
      </c>
      <c r="EC246">
        <v>155.6078747537284</v>
      </c>
      <c r="ED246">
        <v>159.03277286733689</v>
      </c>
      <c r="EE246">
        <v>162.3420298749156</v>
      </c>
      <c r="EF246">
        <v>165.5373234896928</v>
      </c>
      <c r="EG246">
        <v>168.62062092555351</v>
      </c>
      <c r="EH246">
        <v>171.5941249226847</v>
      </c>
      <c r="EI246">
        <v>174.4602267447741</v>
      </c>
      <c r="EJ246">
        <v>177.22146539706401</v>
      </c>
      <c r="EK246">
        <v>179.88049237181929</v>
      </c>
      <c r="EL246">
        <v>182.44004128591419</v>
      </c>
      <c r="EM246">
        <v>184.90290183179621</v>
      </c>
      <c r="EN246">
        <v>187.27189752059431</v>
      </c>
      <c r="EO246">
        <v>189.5498667491014</v>
      </c>
      <c r="EP246">
        <v>191.7396467729842</v>
      </c>
      <c r="EQ246">
        <v>193.84406021410501</v>
      </c>
      <c r="ER246">
        <v>195.86590377394441</v>
      </c>
      <c r="ES246">
        <v>197.80793886202659</v>
      </c>
      <c r="ET246">
        <v>199.67288388412331</v>
      </c>
      <c r="EU246">
        <v>201.46340796554949</v>
      </c>
      <c r="EW246" s="1">
        <v>24.285714285714281</v>
      </c>
      <c r="EX246">
        <v>5.206969791941134</v>
      </c>
      <c r="EY246">
        <f t="shared" si="0"/>
        <v>0.74385282742016201</v>
      </c>
    </row>
    <row r="247" spans="1:155" x14ac:dyDescent="0.25">
      <c r="A247" s="1">
        <v>24.54545454545455</v>
      </c>
      <c r="B247">
        <v>45.433127537524634</v>
      </c>
      <c r="C247">
        <v>50.794260320177223</v>
      </c>
      <c r="D247">
        <v>56.965447957055638</v>
      </c>
      <c r="E247">
        <v>63.668322997492993</v>
      </c>
      <c r="F247">
        <v>70.679142391005996</v>
      </c>
      <c r="G247">
        <v>77.821148420285027</v>
      </c>
      <c r="H247">
        <v>84.957261921474412</v>
      </c>
      <c r="I247">
        <v>91.983386689280351</v>
      </c>
      <c r="J247">
        <v>98.822460105645533</v>
      </c>
      <c r="K247">
        <v>105.4192893731373</v>
      </c>
      <c r="L247">
        <v>111.7361526396793</v>
      </c>
      <c r="M247">
        <v>117.7491093457916</v>
      </c>
      <c r="N247">
        <v>123.44494632708481</v>
      </c>
      <c r="O247">
        <v>128.81867971064429</v>
      </c>
      <c r="P247">
        <v>133.8715332863062</v>
      </c>
      <c r="Q247">
        <v>138.6093189099505</v>
      </c>
      <c r="R247">
        <v>143.04115162913871</v>
      </c>
      <c r="S247">
        <v>147.17844029936001</v>
      </c>
      <c r="T247">
        <v>151.03410264363811</v>
      </c>
      <c r="U247">
        <v>154.62196148942749</v>
      </c>
      <c r="V247">
        <v>157.95628601409189</v>
      </c>
      <c r="W247">
        <v>161.05144811446041</v>
      </c>
      <c r="X247">
        <v>163.9216694562873</v>
      </c>
      <c r="Y247">
        <v>166.58083938815039</v>
      </c>
      <c r="Z247">
        <v>169.04238778444699</v>
      </c>
      <c r="AA247">
        <v>171.31920009777369</v>
      </c>
      <c r="AB247">
        <v>173.4235645377631</v>
      </c>
      <c r="AC247">
        <v>175.3671434367175</v>
      </c>
      <c r="AD247">
        <v>177.16096259184161</v>
      </c>
      <c r="AE247">
        <v>178.81541375788839</v>
      </c>
      <c r="AF247">
        <v>180.34026656622231</v>
      </c>
      <c r="AG247">
        <v>181.74468701747219</v>
      </c>
      <c r="AH247">
        <v>183.03726038011419</v>
      </c>
      <c r="AI247">
        <v>184.22601686305441</v>
      </c>
      <c r="AJ247">
        <v>185.31845884627171</v>
      </c>
      <c r="AK247">
        <v>186.3215887753141</v>
      </c>
      <c r="AL247">
        <v>187.24193707220849</v>
      </c>
      <c r="AM247">
        <v>188.08558960346309</v>
      </c>
      <c r="AN247">
        <v>188.85821438817521</v>
      </c>
      <c r="AO247">
        <v>189.56508733593591</v>
      </c>
      <c r="AP247">
        <v>190.2111168834704</v>
      </c>
      <c r="AQ247">
        <v>190.80086745691881</v>
      </c>
      <c r="AR247">
        <v>191.33858172893139</v>
      </c>
      <c r="AS247">
        <v>191.8282016691235</v>
      </c>
      <c r="AT247">
        <v>192.27338840756511</v>
      </c>
      <c r="AU247">
        <v>192.67754094446539</v>
      </c>
      <c r="AV247">
        <v>193.04381374827059</v>
      </c>
      <c r="AW247">
        <v>193.3751332895788</v>
      </c>
      <c r="AX247">
        <v>193.6742135609513</v>
      </c>
      <c r="AY247">
        <v>193.76834103416709</v>
      </c>
      <c r="AZ247">
        <v>194.033596305592</v>
      </c>
      <c r="BA247">
        <v>194.27106039173091</v>
      </c>
      <c r="BB247">
        <v>194.48297676626939</v>
      </c>
      <c r="BC247">
        <v>194.6714194219</v>
      </c>
      <c r="BD247">
        <v>194.8383050440826</v>
      </c>
      <c r="BE247">
        <v>194.98540437704449</v>
      </c>
      <c r="BF247">
        <v>195.11435282954639</v>
      </c>
      <c r="BG247">
        <v>195.22666036560091</v>
      </c>
      <c r="BH247">
        <v>195.3237207229453</v>
      </c>
      <c r="BI247">
        <v>195.40681999987709</v>
      </c>
      <c r="BJ247">
        <v>195.4771446489188</v>
      </c>
      <c r="BK247">
        <v>195.53578891383791</v>
      </c>
      <c r="BL247">
        <v>195.5837617445313</v>
      </c>
      <c r="BM247">
        <v>195.6219932226827</v>
      </c>
      <c r="BN247">
        <v>195.65134052914979</v>
      </c>
      <c r="BO247">
        <v>195.67259348259071</v>
      </c>
      <c r="BP247">
        <v>195.68647967716839</v>
      </c>
      <c r="BQ247">
        <v>195.6936692456816</v>
      </c>
      <c r="BR247">
        <v>195.69477927301261</v>
      </c>
      <c r="CD247" s="1">
        <v>24.69387755102041</v>
      </c>
      <c r="CE247">
        <v>353.18420785212072</v>
      </c>
      <c r="CF247">
        <v>307.87229053181272</v>
      </c>
      <c r="CG247">
        <v>266.80574881634612</v>
      </c>
      <c r="CH247">
        <v>229.9347931172359</v>
      </c>
      <c r="CI247">
        <v>197.13613854211189</v>
      </c>
      <c r="CJ247">
        <v>168.23057600942599</v>
      </c>
      <c r="CK247">
        <v>142.99916709148539</v>
      </c>
      <c r="CL247">
        <v>121.19722389811071</v>
      </c>
      <c r="CM247">
        <v>102.56582344835169</v>
      </c>
      <c r="CN247">
        <v>86.8409637897403</v>
      </c>
      <c r="CO247">
        <v>73.76063675336917</v>
      </c>
      <c r="CP247">
        <v>63.070136786601601</v>
      </c>
      <c r="CQ247">
        <v>54.525907148946317</v>
      </c>
      <c r="CR247">
        <v>47.898184438436957</v>
      </c>
      <c r="CS247">
        <v>42.972661559936128</v>
      </c>
      <c r="CT247">
        <v>39.551356006077498</v>
      </c>
      <c r="CU247">
        <v>37.452845384117254</v>
      </c>
      <c r="CV247">
        <v>36.512013085925638</v>
      </c>
      <c r="CW247">
        <v>36.579430917601293</v>
      </c>
      <c r="CX247">
        <v>37.520490082412699</v>
      </c>
      <c r="CY247">
        <v>39.214375974236987</v>
      </c>
      <c r="CZ247">
        <v>41.552965571235063</v>
      </c>
      <c r="DA247">
        <v>44.439709326532927</v>
      </c>
      <c r="DB247">
        <v>47.78854317962697</v>
      </c>
      <c r="DC247">
        <v>51.52286151810808</v>
      </c>
      <c r="DD247">
        <v>55.574569280803573</v>
      </c>
      <c r="DE247">
        <v>59.883221289329612</v>
      </c>
      <c r="DF247">
        <v>64.39524938819217</v>
      </c>
      <c r="DG247">
        <v>69.063272890514014</v>
      </c>
      <c r="DH247">
        <v>73.845484811500086</v>
      </c>
      <c r="DI247">
        <v>78.705104997032777</v>
      </c>
      <c r="DJ247">
        <v>83.609891075028401</v>
      </c>
      <c r="DK247">
        <v>88.53169876480392</v>
      </c>
      <c r="DL247">
        <v>93.446084135329912</v>
      </c>
      <c r="DM247">
        <v>98.331941646041599</v>
      </c>
      <c r="DN247">
        <v>103.1711730434553</v>
      </c>
      <c r="DO247">
        <v>107.94838331021261</v>
      </c>
      <c r="DP247">
        <v>112.65060080259229</v>
      </c>
      <c r="DQ247">
        <v>117.2670194477043</v>
      </c>
      <c r="DR247">
        <v>121.788761412702</v>
      </c>
      <c r="DS247">
        <v>126.20865901908689</v>
      </c>
      <c r="DT247">
        <v>130.52105490252819</v>
      </c>
      <c r="DU247">
        <v>134.7216195318409</v>
      </c>
      <c r="DV247">
        <v>138.8071852466492</v>
      </c>
      <c r="DW247">
        <v>142.77559596574699</v>
      </c>
      <c r="DX247">
        <v>146.62557169350021</v>
      </c>
      <c r="DY247">
        <v>150.3565869161142</v>
      </c>
      <c r="DZ247">
        <v>153.96876194802269</v>
      </c>
      <c r="EA247">
        <v>157.4627662718618</v>
      </c>
      <c r="EB247">
        <v>156.81330691701689</v>
      </c>
      <c r="EC247">
        <v>160.26139529660131</v>
      </c>
      <c r="ED247">
        <v>163.5901210853261</v>
      </c>
      <c r="EE247">
        <v>166.80136927826879</v>
      </c>
      <c r="EF247">
        <v>169.89731359351779</v>
      </c>
      <c r="EG247">
        <v>172.88036053158939</v>
      </c>
      <c r="EH247">
        <v>175.75310084190079</v>
      </c>
      <c r="EI247">
        <v>178.51826757328811</v>
      </c>
      <c r="EJ247">
        <v>181.17869995187499</v>
      </c>
      <c r="EK247">
        <v>183.7373123962322</v>
      </c>
      <c r="EL247">
        <v>186.1970680470977</v>
      </c>
      <c r="EM247">
        <v>188.56095625233289</v>
      </c>
      <c r="EN247">
        <v>190.8319735064569</v>
      </c>
      <c r="EO247">
        <v>193.01310740129591</v>
      </c>
      <c r="EP247">
        <v>195.1073231935124</v>
      </c>
      <c r="EQ247">
        <v>197.11755264315931</v>
      </c>
      <c r="ER247">
        <v>199.04668481659169</v>
      </c>
      <c r="ES247">
        <v>200.89755858625119</v>
      </c>
      <c r="ET247">
        <v>202.67295659342599</v>
      </c>
      <c r="EU247">
        <v>204.37560046696879</v>
      </c>
      <c r="EW247" s="1">
        <v>24.69387755102041</v>
      </c>
      <c r="EX247">
        <v>5.2160018694179486</v>
      </c>
      <c r="EY247">
        <f t="shared" si="0"/>
        <v>0.74514312420256412</v>
      </c>
    </row>
    <row r="248" spans="1:155" x14ac:dyDescent="0.25">
      <c r="A248" s="1">
        <v>24.949494949494952</v>
      </c>
      <c r="B248">
        <v>47.588644843325497</v>
      </c>
      <c r="C248">
        <v>53.426897970718692</v>
      </c>
      <c r="D248">
        <v>59.970899692709473</v>
      </c>
      <c r="E248">
        <v>66.954281804071002</v>
      </c>
      <c r="F248">
        <v>74.165382730754956</v>
      </c>
      <c r="G248">
        <v>81.439060622935401</v>
      </c>
      <c r="H248">
        <v>88.649041426886214</v>
      </c>
      <c r="I248">
        <v>95.70103036379308</v>
      </c>
      <c r="J248">
        <v>102.52667975141991</v>
      </c>
      <c r="K248">
        <v>109.0784189609677</v>
      </c>
      <c r="L248">
        <v>115.3250998526653</v>
      </c>
      <c r="M248">
        <v>121.2483825261955</v>
      </c>
      <c r="N248">
        <v>126.839773662979</v>
      </c>
      <c r="O248">
        <v>132.09822738955401</v>
      </c>
      <c r="P248">
        <v>137.0282224444114</v>
      </c>
      <c r="Q248">
        <v>141.63823673838789</v>
      </c>
      <c r="R248">
        <v>145.9395493313778</v>
      </c>
      <c r="S248">
        <v>149.9453092221348</v>
      </c>
      <c r="T248">
        <v>153.6698194351346</v>
      </c>
      <c r="U248">
        <v>157.1279932728803</v>
      </c>
      <c r="V248">
        <v>160.33494707824499</v>
      </c>
      <c r="W248">
        <v>163.30570035192079</v>
      </c>
      <c r="X248">
        <v>166.05495961228979</v>
      </c>
      <c r="Y248">
        <v>168.59696703690329</v>
      </c>
      <c r="Z248">
        <v>170.94539877836581</v>
      </c>
      <c r="AA248">
        <v>173.1133010054001</v>
      </c>
      <c r="AB248">
        <v>175.1130542836014</v>
      </c>
      <c r="AC248">
        <v>176.95635897349231</v>
      </c>
      <c r="AD248">
        <v>178.65423597272681</v>
      </c>
      <c r="AE248">
        <v>180.2170384376889</v>
      </c>
      <c r="AF248">
        <v>181.6544711517451</v>
      </c>
      <c r="AG248">
        <v>182.9756150163644</v>
      </c>
      <c r="AH248">
        <v>184.18895477103459</v>
      </c>
      <c r="AI248">
        <v>185.30240853677969</v>
      </c>
      <c r="AJ248">
        <v>186.32335815277429</v>
      </c>
      <c r="AK248">
        <v>187.2586795635757</v>
      </c>
      <c r="AL248">
        <v>188.11477273200279</v>
      </c>
      <c r="AM248">
        <v>188.8975907172499</v>
      </c>
      <c r="AN248">
        <v>189.6126676802802</v>
      </c>
      <c r="AO248">
        <v>190.2651456692187</v>
      </c>
      <c r="AP248">
        <v>190.85980010356019</v>
      </c>
      <c r="AQ248">
        <v>191.40106392350839</v>
      </c>
      <c r="AR248">
        <v>191.89305040436051</v>
      </c>
      <c r="AS248">
        <v>192.33957465892209</v>
      </c>
      <c r="AT248">
        <v>192.74417386627721</v>
      </c>
      <c r="AU248">
        <v>193.11012627497271</v>
      </c>
      <c r="AV248">
        <v>193.44046903444169</v>
      </c>
      <c r="AW248">
        <v>193.73801491110919</v>
      </c>
      <c r="AX248">
        <v>194.00536794656909</v>
      </c>
      <c r="AY248">
        <v>194.09435480142201</v>
      </c>
      <c r="AZ248">
        <v>194.32932922382059</v>
      </c>
      <c r="BA248">
        <v>194.53842839668619</v>
      </c>
      <c r="BB248">
        <v>194.72379062987889</v>
      </c>
      <c r="BC248">
        <v>194.8873891610539</v>
      </c>
      <c r="BD248">
        <v>195.0310443093102</v>
      </c>
      <c r="BE248">
        <v>195.15643479896801</v>
      </c>
      <c r="BF248">
        <v>195.26510830391049</v>
      </c>
      <c r="BG248">
        <v>195.35849126014671</v>
      </c>
      <c r="BH248">
        <v>195.43789799189031</v>
      </c>
      <c r="BI248">
        <v>195.5045391939278</v>
      </c>
      <c r="BJ248">
        <v>195.5595298108382</v>
      </c>
      <c r="BK248">
        <v>195.60389635146589</v>
      </c>
      <c r="BL248">
        <v>195.63858367498349</v>
      </c>
      <c r="BM248">
        <v>195.6644612829667</v>
      </c>
      <c r="BN248">
        <v>195.6823291499378</v>
      </c>
      <c r="BO248">
        <v>195.6929231231949</v>
      </c>
      <c r="BP248">
        <v>195.69691992088141</v>
      </c>
      <c r="BQ248">
        <v>195.6949417556709</v>
      </c>
      <c r="BR248">
        <v>195.6875606098755</v>
      </c>
      <c r="CD248" s="1">
        <v>25.102040816326529</v>
      </c>
      <c r="CE248">
        <v>332.3055373919222</v>
      </c>
      <c r="CF248">
        <v>288.10436380147428</v>
      </c>
      <c r="CG248">
        <v>248.30611882850999</v>
      </c>
      <c r="CH248">
        <v>212.81602916105231</v>
      </c>
      <c r="CI248">
        <v>181.46993722168909</v>
      </c>
      <c r="CJ248">
        <v>154.052954483657</v>
      </c>
      <c r="CK248">
        <v>130.3159778553208</v>
      </c>
      <c r="CL248">
        <v>109.9895237842929</v>
      </c>
      <c r="CM248">
        <v>92.79485485981111</v>
      </c>
      <c r="CN248">
        <v>78.452647032312939</v>
      </c>
      <c r="CO248">
        <v>66.689544895070313</v>
      </c>
      <c r="CP248">
        <v>57.24295466062933</v>
      </c>
      <c r="CQ248">
        <v>49.864386315996192</v>
      </c>
      <c r="CR248">
        <v>44.321610401476953</v>
      </c>
      <c r="CS248">
        <v>40.399855032939129</v>
      </c>
      <c r="CT248">
        <v>37.902238139836093</v>
      </c>
      <c r="CU248">
        <v>36.649606392849257</v>
      </c>
      <c r="CV248">
        <v>36.479932630146919</v>
      </c>
      <c r="CW248">
        <v>37.247404974162279</v>
      </c>
      <c r="CX248">
        <v>38.821321720143587</v>
      </c>
      <c r="CY248">
        <v>41.084886160898549</v>
      </c>
      <c r="CZ248">
        <v>43.933975336848192</v>
      </c>
      <c r="DA248">
        <v>47.275937272547928</v>
      </c>
      <c r="DB248">
        <v>51.02845361677312</v>
      </c>
      <c r="DC248">
        <v>55.118489559437791</v>
      </c>
      <c r="DD248">
        <v>59.481340902874742</v>
      </c>
      <c r="DE248">
        <v>64.059779292048816</v>
      </c>
      <c r="DF248">
        <v>68.80329063472783</v>
      </c>
      <c r="DG248">
        <v>73.667398226211873</v>
      </c>
      <c r="DH248">
        <v>78.6130605169311</v>
      </c>
      <c r="DI248">
        <v>83.606133276227155</v>
      </c>
      <c r="DJ248">
        <v>88.616886633697604</v>
      </c>
      <c r="DK248">
        <v>93.619568710363779</v>
      </c>
      <c r="DL248">
        <v>98.592008979946584</v>
      </c>
      <c r="DM248">
        <v>103.51525591324361</v>
      </c>
      <c r="DN248">
        <v>108.37324471992081</v>
      </c>
      <c r="DO248">
        <v>113.1524920460146</v>
      </c>
      <c r="DP248">
        <v>117.8418152923621</v>
      </c>
      <c r="DQ248">
        <v>122.4320747983614</v>
      </c>
      <c r="DR248">
        <v>126.91593752186959</v>
      </c>
      <c r="DS248">
        <v>131.2876610754916</v>
      </c>
      <c r="DT248">
        <v>135.54289709314091</v>
      </c>
      <c r="DU248">
        <v>139.67851293933819</v>
      </c>
      <c r="DV248">
        <v>143.69243076378791</v>
      </c>
      <c r="DW248">
        <v>147.58348287208159</v>
      </c>
      <c r="DX248">
        <v>151.35128235072159</v>
      </c>
      <c r="DY248">
        <v>154.99610785469631</v>
      </c>
      <c r="DZ248">
        <v>158.5188014555213</v>
      </c>
      <c r="EA248">
        <v>161.920678449902</v>
      </c>
      <c r="EB248">
        <v>161.35117269441039</v>
      </c>
      <c r="EC248">
        <v>164.7025034776392</v>
      </c>
      <c r="ED248">
        <v>167.93277275665349</v>
      </c>
      <c r="EE248">
        <v>171.0443577246368</v>
      </c>
      <c r="EF248">
        <v>174.03986684713271</v>
      </c>
      <c r="EG248">
        <v>176.92208956690899</v>
      </c>
      <c r="EH248">
        <v>179.69395299188051</v>
      </c>
      <c r="EI248">
        <v>182.35848473995279</v>
      </c>
      <c r="EJ248">
        <v>184.91878119432999</v>
      </c>
      <c r="EK248">
        <v>187.3779804971837</v>
      </c>
      <c r="EL248">
        <v>189.73923968025181</v>
      </c>
      <c r="EM248">
        <v>192.00571539829519</v>
      </c>
      <c r="EN248">
        <v>194.18054779243349</v>
      </c>
      <c r="EO248">
        <v>196.26684706520479</v>
      </c>
      <c r="EP248">
        <v>198.26768240088089</v>
      </c>
      <c r="EQ248">
        <v>200.18607290829459</v>
      </c>
      <c r="ER248">
        <v>202.0249803054119</v>
      </c>
      <c r="ES248">
        <v>203.78730309842081</v>
      </c>
      <c r="ET248">
        <v>205.4758720412631</v>
      </c>
      <c r="EU248">
        <v>207.0934466895219</v>
      </c>
      <c r="EW248" s="1">
        <v>25.102040816326529</v>
      </c>
      <c r="EX248">
        <v>5.2114189471638452</v>
      </c>
      <c r="EY248">
        <f t="shared" si="0"/>
        <v>0.74448842102340651</v>
      </c>
    </row>
    <row r="249" spans="1:155" x14ac:dyDescent="0.25">
      <c r="A249" s="1">
        <v>25.353535353535349</v>
      </c>
      <c r="B249">
        <v>49.913981099424419</v>
      </c>
      <c r="C249">
        <v>56.183962796717921</v>
      </c>
      <c r="D249">
        <v>63.058860335215137</v>
      </c>
      <c r="E249">
        <v>70.284820162789515</v>
      </c>
      <c r="F249">
        <v>77.662496729349868</v>
      </c>
      <c r="G249">
        <v>85.038386291372134</v>
      </c>
      <c r="H249">
        <v>92.296888972175111</v>
      </c>
      <c r="I249">
        <v>99.353276223093374</v>
      </c>
      <c r="J249">
        <v>106.1476149406091</v>
      </c>
      <c r="K249">
        <v>112.6396214428437</v>
      </c>
      <c r="L249">
        <v>118.8043739264314</v>
      </c>
      <c r="M249">
        <v>124.62878999957429</v>
      </c>
      <c r="N249">
        <v>130.10876850353901</v>
      </c>
      <c r="O249">
        <v>135.24689652101111</v>
      </c>
      <c r="P249">
        <v>140.05062939590329</v>
      </c>
      <c r="Q249">
        <v>144.53086118519099</v>
      </c>
      <c r="R249">
        <v>148.70081355484231</v>
      </c>
      <c r="S249">
        <v>152.57518167164471</v>
      </c>
      <c r="T249">
        <v>156.16948551713691</v>
      </c>
      <c r="U249">
        <v>159.49958393785951</v>
      </c>
      <c r="V249">
        <v>162.5813165187607</v>
      </c>
      <c r="W249">
        <v>165.43024501672269</v>
      </c>
      <c r="X249">
        <v>168.06147168249089</v>
      </c>
      <c r="Y249">
        <v>170.48951643441049</v>
      </c>
      <c r="Z249">
        <v>172.7282386445016</v>
      </c>
      <c r="AA249">
        <v>174.7907923763735</v>
      </c>
      <c r="AB249">
        <v>176.6896063893488</v>
      </c>
      <c r="AC249">
        <v>178.43638219683811</v>
      </c>
      <c r="AD249">
        <v>180.04210502914131</v>
      </c>
      <c r="AE249">
        <v>181.51706378058179</v>
      </c>
      <c r="AF249">
        <v>182.8708769805535</v>
      </c>
      <c r="AG249">
        <v>184.1125225745912</v>
      </c>
      <c r="AH249">
        <v>185.25036987722279</v>
      </c>
      <c r="AI249">
        <v>186.29221250015689</v>
      </c>
      <c r="AJ249">
        <v>187.2453013957437</v>
      </c>
      <c r="AK249">
        <v>188.11637741023279</v>
      </c>
      <c r="AL249">
        <v>188.91170293240469</v>
      </c>
      <c r="AM249">
        <v>189.63709236505329</v>
      </c>
      <c r="AN249">
        <v>190.2979412509909</v>
      </c>
      <c r="AO249">
        <v>190.89925396178131</v>
      </c>
      <c r="AP249">
        <v>191.44566991105719</v>
      </c>
      <c r="AQ249">
        <v>191.94148829274431</v>
      </c>
      <c r="AR249">
        <v>192.39069137054051</v>
      </c>
      <c r="AS249">
        <v>192.7969663622269</v>
      </c>
      <c r="AT249">
        <v>193.1637259732216</v>
      </c>
      <c r="AU249">
        <v>193.49412764001769</v>
      </c>
      <c r="AV249">
        <v>193.7910915471497</v>
      </c>
      <c r="AW249">
        <v>194.05731748206711</v>
      </c>
      <c r="AX249">
        <v>194.29530059158341</v>
      </c>
      <c r="AY249">
        <v>194.37857551870371</v>
      </c>
      <c r="AZ249">
        <v>194.5856261831787</v>
      </c>
      <c r="BA249">
        <v>194.76861712894589</v>
      </c>
      <c r="BB249">
        <v>194.92958361406539</v>
      </c>
      <c r="BC249">
        <v>195.0704004412583</v>
      </c>
      <c r="BD249">
        <v>195.19279405842801</v>
      </c>
      <c r="BE249">
        <v>195.29835380937189</v>
      </c>
      <c r="BF249">
        <v>195.3885423878842</v>
      </c>
      <c r="BG249">
        <v>195.46470554559019</v>
      </c>
      <c r="BH249">
        <v>195.52808110113389</v>
      </c>
      <c r="BI249">
        <v>195.5798072957341</v>
      </c>
      <c r="BJ249">
        <v>195.62093053775689</v>
      </c>
      <c r="BK249">
        <v>195.65241257650831</v>
      </c>
      <c r="BL249">
        <v>195.6751371433169</v>
      </c>
      <c r="BM249">
        <v>195.6899160957891</v>
      </c>
      <c r="BN249">
        <v>195.69749509912569</v>
      </c>
      <c r="BO249">
        <v>195.69855887639699</v>
      </c>
      <c r="BP249">
        <v>195.69373605785481</v>
      </c>
      <c r="BQ249">
        <v>195.6836036574685</v>
      </c>
      <c r="BR249">
        <v>195.66869120330199</v>
      </c>
      <c r="CD249" s="1">
        <v>25.510204081632651</v>
      </c>
      <c r="CE249">
        <v>312.24237319122022</v>
      </c>
      <c r="CF249">
        <v>269.23660845307052</v>
      </c>
      <c r="CG249">
        <v>230.77137393728631</v>
      </c>
      <c r="CH249">
        <v>196.70714408801749</v>
      </c>
      <c r="CI249">
        <v>166.84004274416961</v>
      </c>
      <c r="CJ249">
        <v>140.92119350947141</v>
      </c>
      <c r="CK249">
        <v>118.6732857338953</v>
      </c>
      <c r="CL249">
        <v>99.8040951980485</v>
      </c>
      <c r="CM249">
        <v>84.017127172594016</v>
      </c>
      <c r="CN249">
        <v>71.019737697307306</v>
      </c>
      <c r="CO249">
        <v>60.529130151133401</v>
      </c>
      <c r="CP249">
        <v>52.276595935743067</v>
      </c>
      <c r="CQ249">
        <v>46.010318776374277</v>
      </c>
      <c r="CR249">
        <v>41.497015174640957</v>
      </c>
      <c r="CS249">
        <v>38.522645981694048</v>
      </c>
      <c r="CT249">
        <v>36.892405063071358</v>
      </c>
      <c r="CU249">
        <v>36.430167013063517</v>
      </c>
      <c r="CV249">
        <v>36.977553482484502</v>
      </c>
      <c r="CW249">
        <v>38.392754914789869</v>
      </c>
      <c r="CX249">
        <v>40.549220801842708</v>
      </c>
      <c r="CY249">
        <v>43.33430755156995</v>
      </c>
      <c r="CZ249">
        <v>46.647949885383532</v>
      </c>
      <c r="DA249">
        <v>50.401400598161509</v>
      </c>
      <c r="DB249">
        <v>54.516065520481192</v>
      </c>
      <c r="DC249">
        <v>58.922446175135249</v>
      </c>
      <c r="DD249">
        <v>63.559192015693441</v>
      </c>
      <c r="DE249">
        <v>68.372257002785005</v>
      </c>
      <c r="DF249">
        <v>73.314151080419293</v>
      </c>
      <c r="DG249">
        <v>78.343275230951875</v>
      </c>
      <c r="DH249">
        <v>83.423328549115439</v>
      </c>
      <c r="DI249">
        <v>88.522776608870331</v>
      </c>
      <c r="DJ249">
        <v>93.614371809239543</v>
      </c>
      <c r="DK249">
        <v>98.674718021848676</v>
      </c>
      <c r="DL249">
        <v>103.68387346719391</v>
      </c>
      <c r="DM249">
        <v>108.6249871700235</v>
      </c>
      <c r="DN249">
        <v>113.4839655107283</v>
      </c>
      <c r="DO249">
        <v>118.2491662800916</v>
      </c>
      <c r="DP249">
        <v>122.9111182780879</v>
      </c>
      <c r="DQ249">
        <v>127.46226491024559</v>
      </c>
      <c r="DR249">
        <v>131.89673047586561</v>
      </c>
      <c r="DS249">
        <v>136.21010795895111</v>
      </c>
      <c r="DT249">
        <v>140.39926716690559</v>
      </c>
      <c r="DU249">
        <v>144.46218204826181</v>
      </c>
      <c r="DV249">
        <v>148.3977759887851</v>
      </c>
      <c r="DW249">
        <v>152.20578385266779</v>
      </c>
      <c r="DX249">
        <v>155.88662951016039</v>
      </c>
      <c r="DY249">
        <v>159.44131759119529</v>
      </c>
      <c r="DZ249">
        <v>162.87133821577481</v>
      </c>
      <c r="EA249">
        <v>166.1785834877353</v>
      </c>
      <c r="EB249">
        <v>165.68359786186829</v>
      </c>
      <c r="EC249">
        <v>168.93612180014171</v>
      </c>
      <c r="ED249">
        <v>172.06649276410161</v>
      </c>
      <c r="EE249">
        <v>175.07751999258389</v>
      </c>
      <c r="EF249">
        <v>177.9721914940009</v>
      </c>
      <c r="EG249">
        <v>180.75362915216749</v>
      </c>
      <c r="EH249">
        <v>183.42505035552961</v>
      </c>
      <c r="EI249">
        <v>185.98973534057501</v>
      </c>
      <c r="EJ249">
        <v>188.45099952294001</v>
      </c>
      <c r="EK249">
        <v>190.81217017030221</v>
      </c>
      <c r="EL249">
        <v>193.07656684513199</v>
      </c>
      <c r="EM249">
        <v>195.24748511131261</v>
      </c>
      <c r="EN249">
        <v>197.32818306088501</v>
      </c>
      <c r="EO249">
        <v>199.321870271671</v>
      </c>
      <c r="EP249">
        <v>201.23169885468681</v>
      </c>
      <c r="EQ249">
        <v>203.06075629443981</v>
      </c>
      <c r="ER249">
        <v>204.81205982355741</v>
      </c>
      <c r="ES249">
        <v>206.48855210600979</v>
      </c>
      <c r="ET249">
        <v>208.09309803450711</v>
      </c>
      <c r="EU249">
        <v>209.628482471871</v>
      </c>
      <c r="EW249" s="1">
        <v>25.510204081632651</v>
      </c>
      <c r="EX249">
        <v>5.2043095732947879</v>
      </c>
      <c r="EY249">
        <f t="shared" si="0"/>
        <v>0.74347279618496975</v>
      </c>
    </row>
    <row r="250" spans="1:155" x14ac:dyDescent="0.25">
      <c r="A250" s="1">
        <v>25.757575757575761</v>
      </c>
      <c r="B250">
        <v>52.385273838233523</v>
      </c>
      <c r="C250">
        <v>59.043705275519741</v>
      </c>
      <c r="D250">
        <v>66.209945531035544</v>
      </c>
      <c r="E250">
        <v>73.643046913631053</v>
      </c>
      <c r="F250">
        <v>81.156113798371351</v>
      </c>
      <c r="G250">
        <v>88.607224614672134</v>
      </c>
      <c r="H250">
        <v>95.89126480175166</v>
      </c>
      <c r="I250">
        <v>102.9327964268162</v>
      </c>
      <c r="J250">
        <v>109.6799748395986</v>
      </c>
      <c r="K250">
        <v>116.099454194622</v>
      </c>
      <c r="L250">
        <v>122.17218708528119</v>
      </c>
      <c r="M250">
        <v>127.89000796834389</v>
      </c>
      <c r="N250">
        <v>133.25288774942359</v>
      </c>
      <c r="O250">
        <v>138.26675248036051</v>
      </c>
      <c r="P250">
        <v>142.94176896386981</v>
      </c>
      <c r="Q250">
        <v>147.29101178848771</v>
      </c>
      <c r="R250">
        <v>151.32943841901391</v>
      </c>
      <c r="S250">
        <v>155.0731105396284</v>
      </c>
      <c r="T250">
        <v>158.53861039238029</v>
      </c>
      <c r="U250">
        <v>161.74261014805299</v>
      </c>
      <c r="V250">
        <v>164.70156033633171</v>
      </c>
      <c r="W250">
        <v>167.4314700991599</v>
      </c>
      <c r="X250">
        <v>169.94775762363651</v>
      </c>
      <c r="Y250">
        <v>172.265153693249</v>
      </c>
      <c r="Z250">
        <v>174.39764501049419</v>
      </c>
      <c r="AA250">
        <v>176.35844692575151</v>
      </c>
      <c r="AB250">
        <v>178.15999758124971</v>
      </c>
      <c r="AC250">
        <v>179.8139673547449</v>
      </c>
      <c r="AD250">
        <v>181.33127895919779</v>
      </c>
      <c r="AE250">
        <v>182.72213470202939</v>
      </c>
      <c r="AF250">
        <v>183.99604829613719</v>
      </c>
      <c r="AG250">
        <v>185.16187929804249</v>
      </c>
      <c r="AH250">
        <v>186.22786877218689</v>
      </c>
      <c r="AI250">
        <v>187.20167517649691</v>
      </c>
      <c r="AJ250">
        <v>188.09040976394451</v>
      </c>
      <c r="AK250">
        <v>188.9006710184353</v>
      </c>
      <c r="AL250">
        <v>189.63857780877271</v>
      </c>
      <c r="AM250">
        <v>190.3098010663241</v>
      </c>
      <c r="AN250">
        <v>190.91959387940119</v>
      </c>
      <c r="AO250">
        <v>191.4728199602043</v>
      </c>
      <c r="AP250">
        <v>191.9739804839227</v>
      </c>
      <c r="AQ250">
        <v>192.42723932934601</v>
      </c>
      <c r="AR250">
        <v>192.83644676988709</v>
      </c>
      <c r="AS250">
        <v>193.20516167634159</v>
      </c>
      <c r="AT250">
        <v>193.53667229922721</v>
      </c>
      <c r="AU250">
        <v>193.83401570249069</v>
      </c>
      <c r="AV250">
        <v>194.0999959205202</v>
      </c>
      <c r="AW250">
        <v>194.33720090989129</v>
      </c>
      <c r="AX250">
        <v>194.5480183651967</v>
      </c>
      <c r="AY250">
        <v>194.62515973199919</v>
      </c>
      <c r="AZ250">
        <v>194.8064821440997</v>
      </c>
      <c r="BA250">
        <v>194.9654626734912</v>
      </c>
      <c r="BB250">
        <v>195.10403594196239</v>
      </c>
      <c r="BC250">
        <v>195.22398090309349</v>
      </c>
      <c r="BD250">
        <v>195.3269328579407</v>
      </c>
      <c r="BE250">
        <v>195.41439460327891</v>
      </c>
      <c r="BF250">
        <v>195.4877467684048</v>
      </c>
      <c r="BG250">
        <v>195.5482573934448</v>
      </c>
      <c r="BH250">
        <v>195.5970907991661</v>
      </c>
      <c r="BI250">
        <v>195.63531579551221</v>
      </c>
      <c r="BJ250">
        <v>195.66391327343629</v>
      </c>
      <c r="BK250">
        <v>195.6837832220356</v>
      </c>
      <c r="BL250">
        <v>195.69575121064929</v>
      </c>
      <c r="BM250">
        <v>195.7005743731869</v>
      </c>
      <c r="BN250">
        <v>195.69894692978329</v>
      </c>
      <c r="BO250">
        <v>195.69150527874879</v>
      </c>
      <c r="BP250">
        <v>195.6788326897541</v>
      </c>
      <c r="BQ250">
        <v>195.66146362725061</v>
      </c>
      <c r="BR250">
        <v>195.63988773128119</v>
      </c>
      <c r="CD250" s="1">
        <v>25.91836734693878</v>
      </c>
      <c r="CE250">
        <v>293.00879257359622</v>
      </c>
      <c r="CF250">
        <v>251.2721483978919</v>
      </c>
      <c r="CG250">
        <v>214.19366978092069</v>
      </c>
      <c r="CH250">
        <v>181.58982620529289</v>
      </c>
      <c r="CI250">
        <v>153.21850893627629</v>
      </c>
      <c r="CJ250">
        <v>128.79873897751861</v>
      </c>
      <c r="CK250">
        <v>108.027060609576</v>
      </c>
      <c r="CL250">
        <v>90.590617427706974</v>
      </c>
      <c r="CM250">
        <v>76.17723485832866</v>
      </c>
      <c r="CN250">
        <v>64.482943734861038</v>
      </c>
      <c r="CO250">
        <v>55.217375554372303</v>
      </c>
      <c r="CP250">
        <v>48.107412291241793</v>
      </c>
      <c r="CQ250">
        <v>42.89941979353614</v>
      </c>
      <c r="CR250">
        <v>39.360348202996903</v>
      </c>
      <c r="CS250">
        <v>37.277947053977577</v>
      </c>
      <c r="CT250">
        <v>36.460313390419607</v>
      </c>
      <c r="CU250">
        <v>36.734964392272524</v>
      </c>
      <c r="CV250">
        <v>37.947599002733071</v>
      </c>
      <c r="CW250">
        <v>39.960685030283059</v>
      </c>
      <c r="CX250">
        <v>42.651979701620959</v>
      </c>
      <c r="CY250">
        <v>45.913064025893398</v>
      </c>
      <c r="CZ250">
        <v>49.647946095932248</v>
      </c>
      <c r="DA250">
        <v>53.771766840936799</v>
      </c>
      <c r="DB250">
        <v>58.209624459551307</v>
      </c>
      <c r="DC250">
        <v>62.895520957412351</v>
      </c>
      <c r="DD250">
        <v>67.771425570628324</v>
      </c>
      <c r="DE250">
        <v>72.786444751659687</v>
      </c>
      <c r="DF250">
        <v>77.896086053563224</v>
      </c>
      <c r="DG250">
        <v>83.061602886008842</v>
      </c>
      <c r="DH250">
        <v>88.249408029316655</v>
      </c>
      <c r="DI250">
        <v>93.430545393034279</v>
      </c>
      <c r="DJ250">
        <v>98.580211370395261</v>
      </c>
      <c r="DK250">
        <v>103.67731896281479</v>
      </c>
      <c r="DL250">
        <v>108.7040994617679</v>
      </c>
      <c r="DM250">
        <v>113.64573778645889</v>
      </c>
      <c r="DN250">
        <v>118.4900385690983</v>
      </c>
      <c r="DO250">
        <v>123.22712077838661</v>
      </c>
      <c r="DP250">
        <v>127.84913912270579</v>
      </c>
      <c r="DQ250">
        <v>132.35003073267831</v>
      </c>
      <c r="DR250">
        <v>136.72528574410291</v>
      </c>
      <c r="DS250">
        <v>140.97174043724141</v>
      </c>
      <c r="DT250">
        <v>145.0873915716198</v>
      </c>
      <c r="DU250">
        <v>149.07123052627941</v>
      </c>
      <c r="DV250">
        <v>152.9230958196668</v>
      </c>
      <c r="DW250">
        <v>156.64354257086751</v>
      </c>
      <c r="DX250">
        <v>160.2337274651876</v>
      </c>
      <c r="DY250">
        <v>163.6953078133333</v>
      </c>
      <c r="DZ250">
        <v>167.03035334078879</v>
      </c>
      <c r="EA250">
        <v>170.241269405954</v>
      </c>
      <c r="EB250">
        <v>169.8154717686198</v>
      </c>
      <c r="EC250">
        <v>172.96792509682919</v>
      </c>
      <c r="ED250">
        <v>175.9976630696151</v>
      </c>
      <c r="EE250">
        <v>178.9078727032817</v>
      </c>
      <c r="EF250">
        <v>181.7018719977263</v>
      </c>
      <c r="EG250">
        <v>184.38307014623271</v>
      </c>
      <c r="EH250">
        <v>186.95493379810449</v>
      </c>
      <c r="EI250">
        <v>189.42095858880211</v>
      </c>
      <c r="EJ250">
        <v>191.784645241861</v>
      </c>
      <c r="EK250">
        <v>194.04947962847581</v>
      </c>
      <c r="EL250">
        <v>196.21891624322771</v>
      </c>
      <c r="EM250">
        <v>198.29636462308591</v>
      </c>
      <c r="EN250">
        <v>200.2851782947138</v>
      </c>
      <c r="EO250">
        <v>202.18864588899939</v>
      </c>
      <c r="EP250">
        <v>204.00998410878731</v>
      </c>
      <c r="EQ250">
        <v>205.7523322761505</v>
      </c>
      <c r="ER250">
        <v>207.41874822284899</v>
      </c>
      <c r="ES250">
        <v>209.0122053190162</v>
      </c>
      <c r="ET250">
        <v>210.5355904629088</v>
      </c>
      <c r="EU250">
        <v>211.9917028787263</v>
      </c>
      <c r="EW250" s="1">
        <v>25.91836734693878</v>
      </c>
      <c r="EX250">
        <v>5.2086161986313728</v>
      </c>
      <c r="EY250">
        <f t="shared" si="0"/>
        <v>0.74408802837591037</v>
      </c>
    </row>
    <row r="251" spans="1:155" x14ac:dyDescent="0.25">
      <c r="A251" s="1">
        <v>26.161616161616159</v>
      </c>
      <c r="B251">
        <v>54.980597113006837</v>
      </c>
      <c r="C251">
        <v>61.986357977091018</v>
      </c>
      <c r="D251">
        <v>69.406740122163399</v>
      </c>
      <c r="E251">
        <v>77.013979219458292</v>
      </c>
      <c r="F251">
        <v>84.633673260466736</v>
      </c>
      <c r="G251">
        <v>92.135358496078439</v>
      </c>
      <c r="H251">
        <v>99.424167628223728</v>
      </c>
      <c r="I251">
        <v>106.4336448690308</v>
      </c>
      <c r="J251">
        <v>113.1196884680764</v>
      </c>
      <c r="K251">
        <v>119.4555325624881</v>
      </c>
      <c r="L251">
        <v>125.42765166356131</v>
      </c>
      <c r="M251">
        <v>131.03246191670451</v>
      </c>
      <c r="N251">
        <v>136.2736959052373</v>
      </c>
      <c r="O251">
        <v>141.16033708011301</v>
      </c>
      <c r="P251">
        <v>145.70501248871349</v>
      </c>
      <c r="Q251">
        <v>149.92275616815741</v>
      </c>
      <c r="R251">
        <v>153.83006902791249</v>
      </c>
      <c r="S251">
        <v>157.444213515549</v>
      </c>
      <c r="T251">
        <v>160.78269246121849</v>
      </c>
      <c r="U251">
        <v>163.86287110320049</v>
      </c>
      <c r="V251">
        <v>166.70170942891099</v>
      </c>
      <c r="W251">
        <v>169.31557873190201</v>
      </c>
      <c r="X251">
        <v>171.72014183520881</v>
      </c>
      <c r="Y251">
        <v>173.9302809295753</v>
      </c>
      <c r="Z251">
        <v>175.96006058420841</v>
      </c>
      <c r="AA251">
        <v>177.82271635705209</v>
      </c>
      <c r="AB251">
        <v>179.53066169510149</v>
      </c>
      <c r="AC251">
        <v>181.09550758747491</v>
      </c>
      <c r="AD251">
        <v>182.52809081206749</v>
      </c>
      <c r="AE251">
        <v>183.83850768117381</v>
      </c>
      <c r="AF251">
        <v>185.03615100831979</v>
      </c>
      <c r="AG251">
        <v>186.1297486412989</v>
      </c>
      <c r="AH251">
        <v>187.1274023777992</v>
      </c>
      <c r="AI251">
        <v>188.03662643394819</v>
      </c>
      <c r="AJ251">
        <v>188.86438490034331</v>
      </c>
      <c r="AK251">
        <v>189.61712781422639</v>
      </c>
      <c r="AL251">
        <v>190.30082561964389</v>
      </c>
      <c r="AM251">
        <v>190.9210018891898</v>
      </c>
      <c r="AN251">
        <v>191.48276425400661</v>
      </c>
      <c r="AO251">
        <v>191.99083353971179</v>
      </c>
      <c r="AP251">
        <v>192.44957113987161</v>
      </c>
      <c r="AQ251">
        <v>192.863004681425</v>
      </c>
      <c r="AR251">
        <v>193.23485205041939</v>
      </c>
      <c r="AS251">
        <v>193.56854385428139</v>
      </c>
      <c r="AT251">
        <v>193.86724440062511</v>
      </c>
      <c r="AU251">
        <v>194.13387127338771</v>
      </c>
      <c r="AV251">
        <v>194.3711135861042</v>
      </c>
      <c r="AW251">
        <v>194.5814489898587</v>
      </c>
      <c r="AX251">
        <v>194.7671595105237</v>
      </c>
      <c r="AY251">
        <v>194.83787284910821</v>
      </c>
      <c r="AZ251">
        <v>194.9955096319791</v>
      </c>
      <c r="BA251">
        <v>195.1324277085406</v>
      </c>
      <c r="BB251">
        <v>195.25046373347439</v>
      </c>
      <c r="BC251">
        <v>195.35130361410759</v>
      </c>
      <c r="BD251">
        <v>195.43649441120169</v>
      </c>
      <c r="BE251">
        <v>195.5074553571481</v>
      </c>
      <c r="BF251">
        <v>195.56548805037301</v>
      </c>
      <c r="BG251">
        <v>195.61178588144341</v>
      </c>
      <c r="BH251">
        <v>195.64744274320461</v>
      </c>
      <c r="BI251">
        <v>195.67346107424379</v>
      </c>
      <c r="BJ251">
        <v>195.69075928212931</v>
      </c>
      <c r="BK251">
        <v>195.70017859009519</v>
      </c>
      <c r="BL251">
        <v>195.70248934824471</v>
      </c>
      <c r="BM251">
        <v>195.69839684783139</v>
      </c>
      <c r="BN251">
        <v>195.6885466747438</v>
      </c>
      <c r="BO251">
        <v>195.67352963611731</v>
      </c>
      <c r="BP251">
        <v>195.6538862917219</v>
      </c>
      <c r="BQ251">
        <v>195.6301111197663</v>
      </c>
      <c r="BR251">
        <v>195.60265634476201</v>
      </c>
      <c r="CD251" s="1">
        <v>26.326530612244898</v>
      </c>
      <c r="CE251">
        <v>274.61311967552922</v>
      </c>
      <c r="CF251">
        <v>234.20868245631951</v>
      </c>
      <c r="CG251">
        <v>198.56032954089551</v>
      </c>
      <c r="CH251">
        <v>167.4416911092203</v>
      </c>
      <c r="CI251">
        <v>140.5741685996378</v>
      </c>
      <c r="CJ251">
        <v>117.64671133356821</v>
      </c>
      <c r="CK251">
        <v>98.331858934278088</v>
      </c>
      <c r="CL251">
        <v>82.298267509206283</v>
      </c>
      <c r="CM251">
        <v>69.220164798466058</v>
      </c>
      <c r="CN251">
        <v>58.784225109095679</v>
      </c>
      <c r="CO251">
        <v>50.694318843354047</v>
      </c>
      <c r="CP251">
        <v>44.67453307412557</v>
      </c>
      <c r="CQ251">
        <v>40.470805215872417</v>
      </c>
      <c r="CR251">
        <v>37.851467863552777</v>
      </c>
      <c r="CS251">
        <v>36.606967068135809</v>
      </c>
      <c r="CT251">
        <v>36.548984162121208</v>
      </c>
      <c r="CU251">
        <v>37.509159377170981</v>
      </c>
      <c r="CV251">
        <v>39.337582511977409</v>
      </c>
      <c r="CW251">
        <v>41.901182230124142</v>
      </c>
      <c r="CX251">
        <v>45.082112713306188</v>
      </c>
      <c r="CY251">
        <v>48.776206168318197</v>
      </c>
      <c r="CZ251">
        <v>52.891533636572738</v>
      </c>
      <c r="DA251">
        <v>57.347095600718653</v>
      </c>
      <c r="DB251">
        <v>62.071648270695562</v>
      </c>
      <c r="DC251">
        <v>67.002660821993146</v>
      </c>
      <c r="DD251">
        <v>72.085392518422154</v>
      </c>
      <c r="DE251">
        <v>77.272075657894902</v>
      </c>
      <c r="DF251">
        <v>82.521189684725812</v>
      </c>
      <c r="DG251">
        <v>87.796812759091864</v>
      </c>
      <c r="DH251">
        <v>93.068038864461414</v>
      </c>
      <c r="DI251">
        <v>98.308450648147826</v>
      </c>
      <c r="DJ251">
        <v>103.4956402637476</v>
      </c>
      <c r="DK251">
        <v>108.61077231882921</v>
      </c>
      <c r="DL251">
        <v>113.638184514214</v>
      </c>
      <c r="DM251">
        <v>118.56502268295721</v>
      </c>
      <c r="DN251">
        <v>123.3809077174803</v>
      </c>
      <c r="DO251">
        <v>128.07763237313421</v>
      </c>
      <c r="DP251">
        <v>132.64888622091689</v>
      </c>
      <c r="DQ251">
        <v>137.0900071538467</v>
      </c>
      <c r="DR251">
        <v>141.39775788790021</v>
      </c>
      <c r="DS251">
        <v>145.57012588489039</v>
      </c>
      <c r="DT251">
        <v>149.60614509217331</v>
      </c>
      <c r="DU251">
        <v>153.50573786697561</v>
      </c>
      <c r="DV251">
        <v>157.26957544469289</v>
      </c>
      <c r="DW251">
        <v>160.89895532169629</v>
      </c>
      <c r="DX251">
        <v>164.39569396516501</v>
      </c>
      <c r="DY251">
        <v>167.76203332054709</v>
      </c>
      <c r="DZ251">
        <v>171.00055966840461</v>
      </c>
      <c r="EA251">
        <v>174.11413347365871</v>
      </c>
      <c r="EB251">
        <v>173.75234593328639</v>
      </c>
      <c r="EC251">
        <v>176.80412614219659</v>
      </c>
      <c r="ED251">
        <v>179.73308872418531</v>
      </c>
      <c r="EE251">
        <v>182.542749682292</v>
      </c>
      <c r="EF251">
        <v>185.23671264268489</v>
      </c>
      <c r="EG251">
        <v>187.81863384895581</v>
      </c>
      <c r="EH251">
        <v>190.29219273753299</v>
      </c>
      <c r="EI251">
        <v>192.66106734406489</v>
      </c>
      <c r="EJ251">
        <v>194.92891387855809</v>
      </c>
      <c r="EK251">
        <v>197.0993498894772</v>
      </c>
      <c r="EL251">
        <v>199.17594051033521</v>
      </c>
      <c r="EM251">
        <v>201.16218734586809</v>
      </c>
      <c r="EN251">
        <v>203.0615196143699</v>
      </c>
      <c r="EO251">
        <v>204.87728721181659</v>
      </c>
      <c r="EP251">
        <v>206.61275540910651</v>
      </c>
      <c r="EQ251">
        <v>208.27110093271079</v>
      </c>
      <c r="ER251">
        <v>209.85540921259559</v>
      </c>
      <c r="ES251">
        <v>211.368672611818</v>
      </c>
      <c r="ET251">
        <v>212.8137894779718</v>
      </c>
      <c r="EU251">
        <v>214.1935638789642</v>
      </c>
      <c r="EW251" s="1">
        <v>26.326530612244898</v>
      </c>
      <c r="EX251">
        <v>5.2212834517316011</v>
      </c>
      <c r="EY251">
        <f t="shared" si="0"/>
        <v>0.74589763596165726</v>
      </c>
    </row>
    <row r="252" spans="1:155" x14ac:dyDescent="0.25">
      <c r="A252" s="1">
        <v>26.56565656565656</v>
      </c>
      <c r="B252">
        <v>57.679861754090958</v>
      </c>
      <c r="C252">
        <v>64.994009731879075</v>
      </c>
      <c r="D252">
        <v>72.633652467872864</v>
      </c>
      <c r="E252">
        <v>80.384383105254813</v>
      </c>
      <c r="F252">
        <v>88.084256696189499</v>
      </c>
      <c r="G252">
        <v>95.614083665824737</v>
      </c>
      <c r="H252">
        <v>102.8889647651072</v>
      </c>
      <c r="I252">
        <v>109.8510918601006</v>
      </c>
      <c r="J252">
        <v>116.4637467495873</v>
      </c>
      <c r="K252">
        <v>122.70638143126681</v>
      </c>
      <c r="L252">
        <v>128.57064272697451</v>
      </c>
      <c r="M252">
        <v>134.05720127465489</v>
      </c>
      <c r="N252">
        <v>139.1732523058686</v>
      </c>
      <c r="O252">
        <v>143.93056848573261</v>
      </c>
      <c r="P252">
        <v>148.3440002439859</v>
      </c>
      <c r="Q252">
        <v>152.43033450722919</v>
      </c>
      <c r="R252">
        <v>156.20743740230739</v>
      </c>
      <c r="S252">
        <v>159.6936197311534</v>
      </c>
      <c r="T252">
        <v>162.90717556446509</v>
      </c>
      <c r="U252">
        <v>165.86605412995289</v>
      </c>
      <c r="V252">
        <v>168.58763337582789</v>
      </c>
      <c r="W252">
        <v>171.0885703322318</v>
      </c>
      <c r="X252">
        <v>173.38470886189151</v>
      </c>
      <c r="Y252">
        <v>175.49102977773481</v>
      </c>
      <c r="Z252">
        <v>177.42163179026869</v>
      </c>
      <c r="AA252">
        <v>179.18973449236211</v>
      </c>
      <c r="AB252">
        <v>180.807696734947</v>
      </c>
      <c r="AC252">
        <v>182.28704541180221</v>
      </c>
      <c r="AD252">
        <v>183.63851095478319</v>
      </c>
      <c r="AE252">
        <v>184.87206682286711</v>
      </c>
      <c r="AF252">
        <v>185.9969710149424</v>
      </c>
      <c r="AG252">
        <v>187.02180819979509</v>
      </c>
      <c r="AH252">
        <v>187.95453147871109</v>
      </c>
      <c r="AI252">
        <v>188.8025031098548</v>
      </c>
      <c r="AJ252">
        <v>189.57253375407731</v>
      </c>
      <c r="AK252">
        <v>190.2709199699905</v>
      </c>
      <c r="AL252">
        <v>190.9034798067527</v>
      </c>
      <c r="AM252">
        <v>191.47558642852141</v>
      </c>
      <c r="AN252">
        <v>191.9921997640607</v>
      </c>
      <c r="AO252">
        <v>192.45789621430529</v>
      </c>
      <c r="AP252">
        <v>192.87689647831101</v>
      </c>
      <c r="AQ252">
        <v>193.25309157280901</v>
      </c>
      <c r="AR252">
        <v>193.5900671306419</v>
      </c>
      <c r="AS252">
        <v>193.89112606735949</v>
      </c>
      <c r="AT252">
        <v>194.15930970629969</v>
      </c>
      <c r="AU252">
        <v>194.39741745132551</v>
      </c>
      <c r="AV252">
        <v>194.60802509384379</v>
      </c>
      <c r="AW252">
        <v>194.79350183741909</v>
      </c>
      <c r="AX252">
        <v>194.9560261195235</v>
      </c>
      <c r="AY252">
        <v>195.0201244307014</v>
      </c>
      <c r="AZ252">
        <v>195.1559739747461</v>
      </c>
      <c r="BA252">
        <v>195.27263661588111</v>
      </c>
      <c r="BB252">
        <v>195.37185391745359</v>
      </c>
      <c r="BC252">
        <v>195.45522171528609</v>
      </c>
      <c r="BD252">
        <v>195.52420187544141</v>
      </c>
      <c r="BE252">
        <v>195.58013315687791</v>
      </c>
      <c r="BF252">
        <v>195.62424124057929</v>
      </c>
      <c r="BG252">
        <v>195.6576479830259</v>
      </c>
      <c r="BH252">
        <v>195.68137994861141</v>
      </c>
      <c r="BI252">
        <v>195.6963762722562</v>
      </c>
      <c r="BJ252">
        <v>195.70349590037969</v>
      </c>
      <c r="BK252">
        <v>195.70352425542291</v>
      </c>
      <c r="BL252">
        <v>195.69717936627009</v>
      </c>
      <c r="BM252">
        <v>195.68511750422101</v>
      </c>
      <c r="BN252">
        <v>195.6679383615915</v>
      </c>
      <c r="BO252">
        <v>195.64618980757291</v>
      </c>
      <c r="BP252">
        <v>195.6203722536336</v>
      </c>
      <c r="BQ252">
        <v>195.59094265860099</v>
      </c>
      <c r="BR252">
        <v>195.55831820142001</v>
      </c>
      <c r="CD252" s="1">
        <v>26.73469387755102</v>
      </c>
      <c r="CE252">
        <v>257.05845675076228</v>
      </c>
      <c r="CF252">
        <v>218.03912569391329</v>
      </c>
      <c r="CG252">
        <v>183.85453752009289</v>
      </c>
      <c r="CH252">
        <v>154.23698314264581</v>
      </c>
      <c r="CI252">
        <v>128.87331501782981</v>
      </c>
      <c r="CJ252">
        <v>107.4245520693858</v>
      </c>
      <c r="CK252">
        <v>89.541426381809259</v>
      </c>
      <c r="CL252">
        <v>74.876270868482393</v>
      </c>
      <c r="CM252">
        <v>63.091784419036983</v>
      </c>
      <c r="CN252">
        <v>53.867206349138129</v>
      </c>
      <c r="CO252">
        <v>46.902375538790388</v>
      </c>
      <c r="CP252">
        <v>41.920086843778172</v>
      </c>
      <c r="CQ252">
        <v>38.66710383395619</v>
      </c>
      <c r="CR252">
        <v>36.914143158915437</v>
      </c>
      <c r="CS252">
        <v>36.455107336867748</v>
      </c>
      <c r="CT252">
        <v>37.105805269022007</v>
      </c>
      <c r="CU252">
        <v>38.702361137691248</v>
      </c>
      <c r="CV252">
        <v>41.099472726745248</v>
      </c>
      <c r="CW252">
        <v>44.168641209021267</v>
      </c>
      <c r="CX252">
        <v>47.79645824731579</v>
      </c>
      <c r="CY252">
        <v>51.883004771401353</v>
      </c>
      <c r="CZ252">
        <v>56.340390261884558</v>
      </c>
      <c r="DA252">
        <v>61.091442177688911</v>
      </c>
      <c r="DB252">
        <v>66.068541988715509</v>
      </c>
      <c r="DC252">
        <v>71.212596270633952</v>
      </c>
      <c r="DD252">
        <v>76.472127396335139</v>
      </c>
      <c r="DE252">
        <v>81.802467372284028</v>
      </c>
      <c r="DF252">
        <v>87.165039285949916</v>
      </c>
      <c r="DG252">
        <v>92.526712797402539</v>
      </c>
      <c r="DH252">
        <v>97.8592224911133</v>
      </c>
      <c r="DI252">
        <v>103.13864026633981</v>
      </c>
      <c r="DJ252">
        <v>108.3448950382643</v>
      </c>
      <c r="DK252">
        <v>113.46133471379321</v>
      </c>
      <c r="DL252">
        <v>118.4743266825779</v>
      </c>
      <c r="DM252">
        <v>123.3728939469904</v>
      </c>
      <c r="DN252">
        <v>128.14838458152209</v>
      </c>
      <c r="DO252">
        <v>132.79417252964919</v>
      </c>
      <c r="DP252">
        <v>137.3053878957042</v>
      </c>
      <c r="DQ252">
        <v>141.67867493196229</v>
      </c>
      <c r="DR252">
        <v>145.91197590998371</v>
      </c>
      <c r="DS252">
        <v>150.00433903578059</v>
      </c>
      <c r="DT252">
        <v>153.95574854609069</v>
      </c>
      <c r="DU252">
        <v>157.76697512186229</v>
      </c>
      <c r="DV252">
        <v>161.43944478049079</v>
      </c>
      <c r="DW252">
        <v>164.97512446007909</v>
      </c>
      <c r="DX252">
        <v>168.376422588194</v>
      </c>
      <c r="DY252">
        <v>171.64610302061439</v>
      </c>
      <c r="DZ252">
        <v>174.78721084834109</v>
      </c>
      <c r="EA252">
        <v>177.80300868755779</v>
      </c>
      <c r="EB252">
        <v>177.50024460175851</v>
      </c>
      <c r="EC252">
        <v>180.4513046257093</v>
      </c>
      <c r="ED252">
        <v>183.2798442700701</v>
      </c>
      <c r="EE252">
        <v>185.9896647557654</v>
      </c>
      <c r="EF252">
        <v>188.58461567725999</v>
      </c>
      <c r="EG252">
        <v>191.06856445255951</v>
      </c>
      <c r="EH252">
        <v>193.44537089504919</v>
      </c>
      <c r="EI252">
        <v>195.71886619281</v>
      </c>
      <c r="EJ252">
        <v>197.89283567222341</v>
      </c>
      <c r="EK252">
        <v>199.97100480123339</v>
      </c>
      <c r="EL252">
        <v>201.9570279595205</v>
      </c>
      <c r="EM252">
        <v>203.8544795654575</v>
      </c>
      <c r="EN252">
        <v>205.66684720434151</v>
      </c>
      <c r="EO252">
        <v>207.39752645122181</v>
      </c>
      <c r="EP252">
        <v>209.04981712395821</v>
      </c>
      <c r="EQ252">
        <v>210.6269207381489</v>
      </c>
      <c r="ER252">
        <v>212.13193896889709</v>
      </c>
      <c r="ES252">
        <v>213.5678729509568</v>
      </c>
      <c r="ET252">
        <v>214.93762327387509</v>
      </c>
      <c r="EU252">
        <v>216.24399054933781</v>
      </c>
      <c r="EW252" s="1">
        <v>26.73469387755102</v>
      </c>
      <c r="EX252">
        <v>5.2078724766953925</v>
      </c>
      <c r="EY252">
        <f t="shared" si="0"/>
        <v>0.74398178238505608</v>
      </c>
    </row>
    <row r="253" spans="1:155" x14ac:dyDescent="0.25">
      <c r="A253" s="1">
        <v>26.969696969696969</v>
      </c>
      <c r="B253">
        <v>60.464713267016698</v>
      </c>
      <c r="C253">
        <v>68.050481518365217</v>
      </c>
      <c r="D253">
        <v>75.876774197605641</v>
      </c>
      <c r="E253">
        <v>83.742622650180181</v>
      </c>
      <c r="F253">
        <v>91.498431622455854</v>
      </c>
      <c r="G253">
        <v>99.036051251790738</v>
      </c>
      <c r="H253">
        <v>106.280237306629</v>
      </c>
      <c r="I253">
        <v>113.18147493987379</v>
      </c>
      <c r="J253">
        <v>119.7100613152241</v>
      </c>
      <c r="K253">
        <v>125.8513037551478</v>
      </c>
      <c r="L253">
        <v>131.60167750775199</v>
      </c>
      <c r="M253">
        <v>136.96579044678461</v>
      </c>
      <c r="N253">
        <v>141.95401401517699</v>
      </c>
      <c r="O253">
        <v>146.5806559232519</v>
      </c>
      <c r="P253">
        <v>150.8625676270423</v>
      </c>
      <c r="Q253">
        <v>154.81809670136209</v>
      </c>
      <c r="R253">
        <v>158.46630992396081</v>
      </c>
      <c r="S253">
        <v>161.82642674634121</v>
      </c>
      <c r="T253">
        <v>164.9174147102658</v>
      </c>
      <c r="U253">
        <v>167.75770833534719</v>
      </c>
      <c r="V253">
        <v>170.36502121557919</v>
      </c>
      <c r="W253">
        <v>172.75622773336849</v>
      </c>
      <c r="X253">
        <v>174.94729615294989</v>
      </c>
      <c r="Y253">
        <v>176.95325910628159</v>
      </c>
      <c r="Z253">
        <v>178.7882108302658</v>
      </c>
      <c r="AA253">
        <v>180.465323125314</v>
      </c>
      <c r="AB253">
        <v>181.99687402788371</v>
      </c>
      <c r="AC253">
        <v>183.39428474518041</v>
      </c>
      <c r="AD253">
        <v>184.66816158790311</v>
      </c>
      <c r="AE253">
        <v>185.8283405377228</v>
      </c>
      <c r="AF253">
        <v>186.88393276425299</v>
      </c>
      <c r="AG253">
        <v>187.84336991278221</v>
      </c>
      <c r="AH253">
        <v>188.7144483593201</v>
      </c>
      <c r="AI253">
        <v>189.5043719048526</v>
      </c>
      <c r="AJ253">
        <v>190.2197925806459</v>
      </c>
      <c r="AK253">
        <v>190.86684937974661</v>
      </c>
      <c r="AL253">
        <v>191.45120483100391</v>
      </c>
      <c r="AM253">
        <v>191.97807940197461</v>
      </c>
      <c r="AN253">
        <v>192.45228376438541</v>
      </c>
      <c r="AO253">
        <v>192.87824898665909</v>
      </c>
      <c r="AP253">
        <v>193.26005473714821</v>
      </c>
      <c r="AQ253">
        <v>193.6014555922909</v>
      </c>
      <c r="AR253">
        <v>193.9059055496208</v>
      </c>
      <c r="AS253">
        <v>194.1765808458907</v>
      </c>
      <c r="AT253">
        <v>194.41640118036219</v>
      </c>
      <c r="AU253">
        <v>194.6280494396668</v>
      </c>
      <c r="AV253">
        <v>194.8139900173212</v>
      </c>
      <c r="AW253">
        <v>194.9764858166098</v>
      </c>
      <c r="AX253">
        <v>195.1176140211405</v>
      </c>
      <c r="AY253">
        <v>195.1750005944327</v>
      </c>
      <c r="AZ253">
        <v>195.2908255688121</v>
      </c>
      <c r="BA253">
        <v>195.38890754271131</v>
      </c>
      <c r="BB253">
        <v>195.4708960268712</v>
      </c>
      <c r="BC253">
        <v>195.53829989068211</v>
      </c>
      <c r="BD253">
        <v>195.59249895106601</v>
      </c>
      <c r="BE253">
        <v>195.63475465641119</v>
      </c>
      <c r="BF253">
        <v>195.66621992976039</v>
      </c>
      <c r="BG253">
        <v>195.68794823160269</v>
      </c>
      <c r="BH253">
        <v>195.70090189874529</v>
      </c>
      <c r="BI253">
        <v>195.7059598125137</v>
      </c>
      <c r="BJ253">
        <v>195.70392444592889</v>
      </c>
      <c r="BK253">
        <v>195.69552833628879</v>
      </c>
      <c r="BL253">
        <v>195.6814400268178</v>
      </c>
      <c r="BM253">
        <v>195.66226951781769</v>
      </c>
      <c r="BN253">
        <v>195.6385732652214</v>
      </c>
      <c r="BO253">
        <v>195.61085876176921</v>
      </c>
      <c r="BP253">
        <v>195.57958873359669</v>
      </c>
      <c r="BQ253">
        <v>195.54518498269141</v>
      </c>
      <c r="BR253">
        <v>195.50803190350891</v>
      </c>
      <c r="CD253" s="1">
        <v>27.142857142857139</v>
      </c>
      <c r="CE253">
        <v>240.34321977247259</v>
      </c>
      <c r="CF253">
        <v>202.75222049655579</v>
      </c>
      <c r="CG253">
        <v>170.05597747065241</v>
      </c>
      <c r="CH253">
        <v>141.94720756460541</v>
      </c>
      <c r="CI253">
        <v>118.0803085087954</v>
      </c>
      <c r="CJ253">
        <v>98.090593693460605</v>
      </c>
      <c r="CK253">
        <v>81.609222894466541</v>
      </c>
      <c r="CL253">
        <v>68.274371871760238</v>
      </c>
      <c r="CM253">
        <v>57.739245800870989</v>
      </c>
      <c r="CN253">
        <v>49.677501018684453</v>
      </c>
      <c r="CO253">
        <v>43.786571664924629</v>
      </c>
      <c r="CP253">
        <v>39.78933385846328</v>
      </c>
      <c r="CQ253">
        <v>37.434486721408113</v>
      </c>
      <c r="CR253">
        <v>36.49598341979133</v>
      </c>
      <c r="CS253">
        <v>36.771801332164451</v>
      </c>
      <c r="CT253">
        <v>38.082295438296548</v>
      </c>
      <c r="CU253">
        <v>40.268332625930377</v>
      </c>
      <c r="CV253">
        <v>43.189358507579072</v>
      </c>
      <c r="CW253">
        <v>46.721505035822858</v>
      </c>
      <c r="CX253">
        <v>50.755809112005061</v>
      </c>
      <c r="CY253">
        <v>55.196581141153672</v>
      </c>
      <c r="CZ253">
        <v>59.959938738658352</v>
      </c>
      <c r="DA253">
        <v>64.972504266576706</v>
      </c>
      <c r="DB253">
        <v>70.170254641655333</v>
      </c>
      <c r="DC253">
        <v>75.497506622789757</v>
      </c>
      <c r="DD253">
        <v>80.906019188055353</v>
      </c>
      <c r="DE253">
        <v>86.354195390940234</v>
      </c>
      <c r="DF253">
        <v>91.806368200366862</v>
      </c>
      <c r="DG253">
        <v>97.232157498409038</v>
      </c>
      <c r="DH253">
        <v>102.60588810016191</v>
      </c>
      <c r="DI253">
        <v>107.9060610564372</v>
      </c>
      <c r="DJ253">
        <v>113.114872444827</v>
      </c>
      <c r="DK253">
        <v>118.2177753216875</v>
      </c>
      <c r="DL253">
        <v>123.2030815217601</v>
      </c>
      <c r="DM253">
        <v>128.06160064281769</v>
      </c>
      <c r="DN253">
        <v>132.78631391646871</v>
      </c>
      <c r="DO253">
        <v>137.3720808424203</v>
      </c>
      <c r="DP253">
        <v>141.8153765157991</v>
      </c>
      <c r="DQ253">
        <v>146.1140575711909</v>
      </c>
      <c r="DR253">
        <v>150.2671546419958</v>
      </c>
      <c r="DS253">
        <v>154.2746892176387</v>
      </c>
      <c r="DT253">
        <v>158.13751278874139</v>
      </c>
      <c r="DU253">
        <v>161.8571662088309</v>
      </c>
      <c r="DV253">
        <v>165.4357572691552</v>
      </c>
      <c r="DW253">
        <v>168.8758545774285</v>
      </c>
      <c r="DX253">
        <v>172.18039594640771</v>
      </c>
      <c r="DY253">
        <v>175.35260962741609</v>
      </c>
      <c r="DZ253">
        <v>178.39594685888599</v>
      </c>
      <c r="EA253">
        <v>181.31402434097831</v>
      </c>
      <c r="EB253">
        <v>181.0655130605746</v>
      </c>
      <c r="EC253">
        <v>183.9162712270842</v>
      </c>
      <c r="ED253">
        <v>186.64515261792261</v>
      </c>
      <c r="EE253">
        <v>189.25620446481679</v>
      </c>
      <c r="EF253">
        <v>191.75348691362339</v>
      </c>
      <c r="EG253">
        <v>194.1410466067465</v>
      </c>
      <c r="EH253">
        <v>196.4228949426913</v>
      </c>
      <c r="EI253">
        <v>198.60299034008429</v>
      </c>
      <c r="EJ253">
        <v>200.6852239198686</v>
      </c>
      <c r="EK253">
        <v>202.67340809858291</v>
      </c>
      <c r="EL253">
        <v>204.57126765330651</v>
      </c>
      <c r="EM253">
        <v>206.38243287841601</v>
      </c>
      <c r="EN253">
        <v>208.11043450811121</v>
      </c>
      <c r="EO253">
        <v>209.75870012292859</v>
      </c>
      <c r="EP253">
        <v>211.33055179916229</v>
      </c>
      <c r="EQ253">
        <v>212.8292047946137</v>
      </c>
      <c r="ER253">
        <v>214.2577670933982</v>
      </c>
      <c r="ES253">
        <v>215.6192396593699</v>
      </c>
      <c r="ET253">
        <v>216.91651726930891</v>
      </c>
      <c r="EU253">
        <v>218.15238981684931</v>
      </c>
      <c r="EW253" s="1">
        <v>27.142857142857139</v>
      </c>
      <c r="EX253">
        <v>5.2137119171130468</v>
      </c>
      <c r="EY253">
        <f t="shared" si="0"/>
        <v>0.74481598815900674</v>
      </c>
    </row>
    <row r="254" spans="1:155" x14ac:dyDescent="0.25">
      <c r="A254" s="1">
        <v>27.37373737373737</v>
      </c>
      <c r="B254">
        <v>63.31842909526187</v>
      </c>
      <c r="C254">
        <v>71.141205337418498</v>
      </c>
      <c r="D254">
        <v>79.123746178950285</v>
      </c>
      <c r="E254">
        <v>87.078518143611277</v>
      </c>
      <c r="F254">
        <v>94.868106373136044</v>
      </c>
      <c r="G254">
        <v>102.3951232809161</v>
      </c>
      <c r="H254">
        <v>109.5936394790281</v>
      </c>
      <c r="I254">
        <v>116.4220646497743</v>
      </c>
      <c r="J254">
        <v>122.85733864365891</v>
      </c>
      <c r="K254">
        <v>128.89026444187161</v>
      </c>
      <c r="L254">
        <v>134.52180990325931</v>
      </c>
      <c r="M254">
        <v>139.7602143618297</v>
      </c>
      <c r="N254">
        <v>144.61875250381951</v>
      </c>
      <c r="O254">
        <v>149.1140272762338</v>
      </c>
      <c r="P254">
        <v>153.26468324762021</v>
      </c>
      <c r="Q254">
        <v>157.09045035394709</v>
      </c>
      <c r="R254">
        <v>160.61144454798651</v>
      </c>
      <c r="S254">
        <v>163.84766622909669</v>
      </c>
      <c r="T254">
        <v>166.8186494478048</v>
      </c>
      <c r="U254">
        <v>169.54322490433509</v>
      </c>
      <c r="V254">
        <v>172.0393679222141</v>
      </c>
      <c r="W254">
        <v>174.3241091348857</v>
      </c>
      <c r="X254">
        <v>176.41349083195001</v>
      </c>
      <c r="Y254">
        <v>178.32255600830021</v>
      </c>
      <c r="Z254">
        <v>180.06536035382931</v>
      </c>
      <c r="AA254">
        <v>181.6549998917354</v>
      </c>
      <c r="AB254">
        <v>183.1036488700837</v>
      </c>
      <c r="AC254">
        <v>184.42260395663189</v>
      </c>
      <c r="AD254">
        <v>185.62233188035839</v>
      </c>
      <c r="AE254">
        <v>186.71251848460039</v>
      </c>
      <c r="AF254">
        <v>187.70211776857761</v>
      </c>
      <c r="AG254">
        <v>188.59939994642201</v>
      </c>
      <c r="AH254">
        <v>189.4119978838861</v>
      </c>
      <c r="AI254">
        <v>190.1469515126897</v>
      </c>
      <c r="AJ254">
        <v>190.81074999390131</v>
      </c>
      <c r="AK254">
        <v>191.4093715226237</v>
      </c>
      <c r="AL254">
        <v>191.9483207496755</v>
      </c>
      <c r="AM254">
        <v>192.43266385229001</v>
      </c>
      <c r="AN254">
        <v>192.86706132254901</v>
      </c>
      <c r="AO254">
        <v>193.25579856498501</v>
      </c>
      <c r="AP254">
        <v>193.60281440774111</v>
      </c>
      <c r="AQ254">
        <v>193.91172763796899</v>
      </c>
      <c r="AR254">
        <v>194.18586167360499</v>
      </c>
      <c r="AS254">
        <v>194.42826748274939</v>
      </c>
      <c r="AT254">
        <v>194.641744858458</v>
      </c>
      <c r="AU254">
        <v>194.8288621526639</v>
      </c>
      <c r="AV254">
        <v>194.99197456831351</v>
      </c>
      <c r="AW254">
        <v>195.1332411033614</v>
      </c>
      <c r="AX254">
        <v>195.25464023590499</v>
      </c>
      <c r="AY254">
        <v>195.30529370897781</v>
      </c>
      <c r="AZ254">
        <v>195.40272936721931</v>
      </c>
      <c r="BA254">
        <v>195.48378162555761</v>
      </c>
      <c r="BB254">
        <v>195.55001110389099</v>
      </c>
      <c r="BC254">
        <v>195.6028429032373</v>
      </c>
      <c r="BD254">
        <v>195.6435780021319</v>
      </c>
      <c r="BE254">
        <v>195.67340374100979</v>
      </c>
      <c r="BF254">
        <v>195.69340346125961</v>
      </c>
      <c r="BG254">
        <v>195.70456536143959</v>
      </c>
      <c r="BH254">
        <v>195.7077906291581</v>
      </c>
      <c r="BI254">
        <v>195.70390090332941</v>
      </c>
      <c r="BJ254">
        <v>195.69364511793049</v>
      </c>
      <c r="BK254">
        <v>195.67770577486999</v>
      </c>
      <c r="BL254">
        <v>195.65670469047501</v>
      </c>
      <c r="BM254">
        <v>195.63120825690771</v>
      </c>
      <c r="BN254">
        <v>195.60173225696559</v>
      </c>
      <c r="BO254">
        <v>195.56874626797261</v>
      </c>
      <c r="BP254">
        <v>195.53267768788771</v>
      </c>
      <c r="BQ254">
        <v>195.49391541437859</v>
      </c>
      <c r="BR254">
        <v>195.45281320519831</v>
      </c>
      <c r="CD254" s="1">
        <v>27.551020408163261</v>
      </c>
      <c r="CE254">
        <v>224.46166281516659</v>
      </c>
      <c r="CF254">
        <v>188.33310914173629</v>
      </c>
      <c r="CG254">
        <v>157.14141486795481</v>
      </c>
      <c r="CH254">
        <v>130.54169804537091</v>
      </c>
      <c r="CI254">
        <v>108.15811514635639</v>
      </c>
      <c r="CJ254">
        <v>89.602560482383751</v>
      </c>
      <c r="CK254">
        <v>74.488876494190492</v>
      </c>
      <c r="CL254">
        <v>62.443229826434489</v>
      </c>
      <c r="CM254">
        <v>53.111311445452728</v>
      </c>
      <c r="CN254">
        <v>46.162955190134227</v>
      </c>
      <c r="CO254">
        <v>41.294695686530822</v>
      </c>
      <c r="CP254">
        <v>38.230722136389019</v>
      </c>
      <c r="CQ254">
        <v>36.722629090715479</v>
      </c>
      <c r="CR254">
        <v>36.548313617160581</v>
      </c>
      <c r="CS254">
        <v>37.510316020715358</v>
      </c>
      <c r="CT254">
        <v>39.433847276390537</v>
      </c>
      <c r="CU254">
        <v>42.164692072259903</v>
      </c>
      <c r="CV254">
        <v>45.567124688169422</v>
      </c>
      <c r="CW254">
        <v>49.521928848053378</v>
      </c>
      <c r="CX254">
        <v>53.924574364060732</v>
      </c>
      <c r="CY254">
        <v>58.683573855744463</v>
      </c>
      <c r="CZ254">
        <v>63.71902194093046</v>
      </c>
      <c r="DA254">
        <v>68.961306065612604</v>
      </c>
      <c r="DB254">
        <v>74.349971073977116</v>
      </c>
      <c r="DC254">
        <v>79.832717094320557</v>
      </c>
      <c r="DD254">
        <v>85.364510793274647</v>
      </c>
      <c r="DE254">
        <v>90.906792255357615</v>
      </c>
      <c r="DF254">
        <v>96.42676270845719</v>
      </c>
      <c r="DG254">
        <v>101.8967413738775</v>
      </c>
      <c r="DH254">
        <v>107.2935824718933</v>
      </c>
      <c r="DI254">
        <v>112.5981456647953</v>
      </c>
      <c r="DJ254">
        <v>117.794814917447</v>
      </c>
      <c r="DK254">
        <v>122.8710619369357</v>
      </c>
      <c r="DL254">
        <v>127.81705111042081</v>
      </c>
      <c r="DM254">
        <v>132.6252832881587</v>
      </c>
      <c r="DN254">
        <v>137.29027596941859</v>
      </c>
      <c r="DO254">
        <v>141.8082775162685</v>
      </c>
      <c r="DP254">
        <v>146.17701302456931</v>
      </c>
      <c r="DQ254">
        <v>150.39545946117869</v>
      </c>
      <c r="DR254">
        <v>154.4636476674066</v>
      </c>
      <c r="DS254">
        <v>158.38248884729549</v>
      </c>
      <c r="DT254">
        <v>162.15362321100531</v>
      </c>
      <c r="DU254">
        <v>165.77928852881709</v>
      </c>
      <c r="DV254">
        <v>169.26220646461101</v>
      </c>
      <c r="DW254">
        <v>172.60548469349229</v>
      </c>
      <c r="DX254">
        <v>175.81253295672519</v>
      </c>
      <c r="DY254">
        <v>178.88699136547501</v>
      </c>
      <c r="DZ254">
        <v>181.83266942191409</v>
      </c>
      <c r="EA254">
        <v>184.65349438171441</v>
      </c>
      <c r="EB254">
        <v>184.45469662198269</v>
      </c>
      <c r="EC254">
        <v>187.20596002462219</v>
      </c>
      <c r="ED254">
        <v>189.8362899892675</v>
      </c>
      <c r="EE254">
        <v>192.34994466864791</v>
      </c>
      <c r="EF254">
        <v>194.75116314896479</v>
      </c>
      <c r="EG254">
        <v>197.0441428506854</v>
      </c>
      <c r="EH254">
        <v>199.23302118205569</v>
      </c>
      <c r="EI254">
        <v>201.32186081390569</v>
      </c>
      <c r="EJ254">
        <v>203.3146380281851</v>
      </c>
      <c r="EK254">
        <v>205.21523366925169</v>
      </c>
      <c r="EL254">
        <v>207.0274262903562</v>
      </c>
      <c r="EM254">
        <v>208.75488714704289</v>
      </c>
      <c r="EN254">
        <v>210.40117673707519</v>
      </c>
      <c r="EO254">
        <v>211.96974263084019</v>
      </c>
      <c r="EP254">
        <v>213.46391837266981</v>
      </c>
      <c r="EQ254">
        <v>214.88692326642709</v>
      </c>
      <c r="ER254">
        <v>216.24186288635889</v>
      </c>
      <c r="ES254">
        <v>217.5317301780774</v>
      </c>
      <c r="ET254">
        <v>218.7594070355415</v>
      </c>
      <c r="EU254">
        <v>219.92766625738071</v>
      </c>
      <c r="EW254" s="1">
        <v>27.551020408163261</v>
      </c>
      <c r="EX254">
        <v>5.2211876595943689</v>
      </c>
      <c r="EY254">
        <f t="shared" si="0"/>
        <v>0.74588395137062413</v>
      </c>
    </row>
    <row r="255" spans="1:155" x14ac:dyDescent="0.25">
      <c r="A255" s="1">
        <v>27.777777777777779</v>
      </c>
      <c r="B255">
        <v>66.225816624000743</v>
      </c>
      <c r="C255">
        <v>74.253107025208863</v>
      </c>
      <c r="D255">
        <v>82.363631219093463</v>
      </c>
      <c r="E255">
        <v>90.383213308287822</v>
      </c>
      <c r="F255">
        <v>98.186395903138305</v>
      </c>
      <c r="G255">
        <v>105.68624049296641</v>
      </c>
      <c r="H255">
        <v>112.8257712510122</v>
      </c>
      <c r="I255">
        <v>119.5709441050702</v>
      </c>
      <c r="J255">
        <v>125.90496818056</v>
      </c>
      <c r="K255">
        <v>131.82378808241791</v>
      </c>
      <c r="L255">
        <v>137.33253842462329</v>
      </c>
      <c r="M255">
        <v>142.44279686674611</v>
      </c>
      <c r="N255">
        <v>147.17048240583341</v>
      </c>
      <c r="O255">
        <v>151.53426788174821</v>
      </c>
      <c r="P255">
        <v>155.55439726307759</v>
      </c>
      <c r="Q255">
        <v>159.25181802909469</v>
      </c>
      <c r="R255">
        <v>162.64755627734709</v>
      </c>
      <c r="S255">
        <v>165.76227691959761</v>
      </c>
      <c r="T255">
        <v>168.61598358344179</v>
      </c>
      <c r="U255">
        <v>171.2278228480277</v>
      </c>
      <c r="V255">
        <v>173.615965500285</v>
      </c>
      <c r="W255">
        <v>175.7975439047942</v>
      </c>
      <c r="X255">
        <v>177.78862961921149</v>
      </c>
      <c r="Y255">
        <v>179.6042393138471</v>
      </c>
      <c r="Z255">
        <v>181.2583600875613</v>
      </c>
      <c r="AA255">
        <v>182.76398759736551</v>
      </c>
      <c r="AB255">
        <v>184.1331721883073</v>
      </c>
      <c r="AC255">
        <v>185.37706954585511</v>
      </c>
      <c r="AD255">
        <v>186.50599339422101</v>
      </c>
      <c r="AE255">
        <v>187.5294685084242</v>
      </c>
      <c r="AF255">
        <v>188.45628285685169</v>
      </c>
      <c r="AG255">
        <v>189.29453809184469</v>
      </c>
      <c r="AH255">
        <v>190.05169789567461</v>
      </c>
      <c r="AI255">
        <v>190.734633896052</v>
      </c>
      <c r="AJ255">
        <v>191.34966901072119</v>
      </c>
      <c r="AK255">
        <v>191.90261818115579</v>
      </c>
      <c r="AL255">
        <v>192.39882652291999</v>
      </c>
      <c r="AM255">
        <v>192.84320496450491</v>
      </c>
      <c r="AN255">
        <v>193.24026347374419</v>
      </c>
      <c r="AO255">
        <v>193.59414198668529</v>
      </c>
      <c r="AP255">
        <v>193.90863916154791</v>
      </c>
      <c r="AQ255">
        <v>194.1872390826172</v>
      </c>
      <c r="AR255">
        <v>194.4331360378788</v>
      </c>
      <c r="AS255">
        <v>194.64925749059759</v>
      </c>
      <c r="AT255">
        <v>194.8382853606754</v>
      </c>
      <c r="AU255">
        <v>195.00267572602931</v>
      </c>
      <c r="AV255">
        <v>195.1446770486757</v>
      </c>
      <c r="AW255">
        <v>195.26634702453879</v>
      </c>
      <c r="AX255">
        <v>195.36956815040381</v>
      </c>
      <c r="AY255">
        <v>195.4135295551815</v>
      </c>
      <c r="AZ255">
        <v>195.49409178175799</v>
      </c>
      <c r="BA255">
        <v>195.55954958286901</v>
      </c>
      <c r="BB255">
        <v>195.61137793642959</v>
      </c>
      <c r="BC255">
        <v>195.6509214327325</v>
      </c>
      <c r="BD255">
        <v>195.67940545721959</v>
      </c>
      <c r="BE255">
        <v>195.69794645687469</v>
      </c>
      <c r="BF255">
        <v>195.70756135921661</v>
      </c>
      <c r="BG255">
        <v>195.7091762083943</v>
      </c>
      <c r="BH255">
        <v>195.70363407858159</v>
      </c>
      <c r="BI255">
        <v>195.69170232081771</v>
      </c>
      <c r="BJ255">
        <v>195.67407919559011</v>
      </c>
      <c r="BK255">
        <v>195.65139993981199</v>
      </c>
      <c r="BL255">
        <v>195.62424231342661</v>
      </c>
      <c r="BM255">
        <v>195.5931316675304</v>
      </c>
      <c r="BN255">
        <v>195.5585455730529</v>
      </c>
      <c r="BO255">
        <v>195.52091804591569</v>
      </c>
      <c r="BP255">
        <v>195.48064340213031</v>
      </c>
      <c r="BQ255">
        <v>195.43807977362309</v>
      </c>
      <c r="BR255">
        <v>195.3935523133249</v>
      </c>
      <c r="CD255" s="1">
        <v>27.95918367346939</v>
      </c>
      <c r="CE255">
        <v>209.4043805761803</v>
      </c>
      <c r="CF255">
        <v>174.76386394001989</v>
      </c>
      <c r="CG255">
        <v>145.08522495309219</v>
      </c>
      <c r="CH255">
        <v>119.9881246967354</v>
      </c>
      <c r="CI255">
        <v>99.0687838943674</v>
      </c>
      <c r="CJ255">
        <v>81.918005855178762</v>
      </c>
      <c r="CK255">
        <v>68.134570952268902</v>
      </c>
      <c r="CL255">
        <v>57.334745373037343</v>
      </c>
      <c r="CM255">
        <v>49.158607540740697</v>
      </c>
      <c r="CN255">
        <v>43.273817715052793</v>
      </c>
      <c r="CO255">
        <v>39.377380067469502</v>
      </c>
      <c r="CP255">
        <v>37.195880126203413</v>
      </c>
      <c r="CQ255">
        <v>36.484619740027711</v>
      </c>
      <c r="CR255">
        <v>37.026011294528828</v>
      </c>
      <c r="CS255">
        <v>38.627530449234783</v>
      </c>
      <c r="CT255">
        <v>41.119463172061543</v>
      </c>
      <c r="CU255">
        <v>44.352621449828753</v>
      </c>
      <c r="CV255">
        <v>48.19614638333514</v>
      </c>
      <c r="CW255">
        <v>52.535470337763208</v>
      </c>
      <c r="CX255">
        <v>57.270472964566643</v>
      </c>
      <c r="CY255">
        <v>62.313839369872582</v>
      </c>
      <c r="CZ255">
        <v>67.589611474281639</v>
      </c>
      <c r="DA255">
        <v>73.031914006969757</v>
      </c>
      <c r="DB255">
        <v>78.583832669669064</v>
      </c>
      <c r="DC255">
        <v>84.19642193539201</v>
      </c>
      <c r="DD255">
        <v>89.827822137697225</v>
      </c>
      <c r="DE255">
        <v>95.442468753899988</v>
      </c>
      <c r="DF255">
        <v>101.0103802483716</v>
      </c>
      <c r="DG255">
        <v>106.5065140105809</v>
      </c>
      <c r="DH255">
        <v>111.9101825402669</v>
      </c>
      <c r="DI255">
        <v>117.2045240165541</v>
      </c>
      <c r="DJ255">
        <v>122.37602277922871</v>
      </c>
      <c r="DK255">
        <v>127.4140761445725</v>
      </c>
      <c r="DL255">
        <v>132.3106044910908</v>
      </c>
      <c r="DM255">
        <v>137.0597018084778</v>
      </c>
      <c r="DN255">
        <v>141.65732399358791</v>
      </c>
      <c r="DO255">
        <v>146.10101219462689</v>
      </c>
      <c r="DP255">
        <v>150.3896484902773</v>
      </c>
      <c r="DQ255">
        <v>154.52324119193901</v>
      </c>
      <c r="DR255">
        <v>158.50273708616129</v>
      </c>
      <c r="DS255">
        <v>162.3298580009278</v>
      </c>
      <c r="DT255">
        <v>166.0069591833296</v>
      </c>
      <c r="DU255">
        <v>169.53690711046059</v>
      </c>
      <c r="DV255">
        <v>172.9229745130753</v>
      </c>
      <c r="DW255">
        <v>176.1687505640042</v>
      </c>
      <c r="DX255">
        <v>179.27806436268349</v>
      </c>
      <c r="DY255">
        <v>182.2549200270299</v>
      </c>
      <c r="DZ255">
        <v>185.10344187880511</v>
      </c>
      <c r="EA255">
        <v>187.82782837539611</v>
      </c>
      <c r="EB255">
        <v>187.6744444668268</v>
      </c>
      <c r="EC255">
        <v>190.3273437436157</v>
      </c>
      <c r="ED255">
        <v>192.86051176646251</v>
      </c>
      <c r="EE255">
        <v>195.27838622161261</v>
      </c>
      <c r="EF255">
        <v>197.58535692940069</v>
      </c>
      <c r="EG255">
        <v>199.78574676337141</v>
      </c>
      <c r="EH255">
        <v>201.88379641957971</v>
      </c>
      <c r="EI255">
        <v>203.88365244514731</v>
      </c>
      <c r="EJ255">
        <v>205.78935801777129</v>
      </c>
      <c r="EK255">
        <v>207.6048460388073</v>
      </c>
      <c r="EL255">
        <v>209.33393416591929</v>
      </c>
      <c r="EM255">
        <v>210.98032146405629</v>
      </c>
      <c r="EN255">
        <v>212.54758640193131</v>
      </c>
      <c r="EO255">
        <v>214.03918596033151</v>
      </c>
      <c r="EP255">
        <v>215.45845565420399</v>
      </c>
      <c r="EQ255">
        <v>216.80861030058151</v>
      </c>
      <c r="ER255">
        <v>218.09274538972781</v>
      </c>
      <c r="ES255">
        <v>219.3138389398504</v>
      </c>
      <c r="ET255">
        <v>220.47475373395031</v>
      </c>
      <c r="EU255">
        <v>221.5782398542643</v>
      </c>
      <c r="EW255" s="1">
        <v>27.95918367346939</v>
      </c>
      <c r="EX255">
        <v>5.2120885342896726</v>
      </c>
      <c r="EY255">
        <f t="shared" si="0"/>
        <v>0.74458407632709611</v>
      </c>
    </row>
    <row r="256" spans="1:155" x14ac:dyDescent="0.25">
      <c r="A256" s="1">
        <v>28.18181818181818</v>
      </c>
      <c r="B256">
        <v>69.173113006663144</v>
      </c>
      <c r="C256">
        <v>77.374493697786832</v>
      </c>
      <c r="D256">
        <v>85.586793806218139</v>
      </c>
      <c r="E256">
        <v>93.649051533432313</v>
      </c>
      <c r="F256">
        <v>101.4474981293617</v>
      </c>
      <c r="G256">
        <v>108.9053017901729</v>
      </c>
      <c r="H256">
        <v>115.9740632797198</v>
      </c>
      <c r="I256">
        <v>122.6269012405261</v>
      </c>
      <c r="J256">
        <v>128.85292315132119</v>
      </c>
      <c r="K256">
        <v>134.6528691238193</v>
      </c>
      <c r="L256">
        <v>140.0357261172777</v>
      </c>
      <c r="M256">
        <v>145.01613044909229</v>
      </c>
      <c r="N256">
        <v>149.6124008332981</v>
      </c>
      <c r="O256">
        <v>153.84506902927851</v>
      </c>
      <c r="P256">
        <v>157.73579851311351</v>
      </c>
      <c r="Q256">
        <v>161.30660238320809</v>
      </c>
      <c r="R256">
        <v>164.57928960331651</v>
      </c>
      <c r="S256">
        <v>167.57508367527021</v>
      </c>
      <c r="T256">
        <v>170.31437013566611</v>
      </c>
      <c r="U256">
        <v>172.8165392018324</v>
      </c>
      <c r="V256">
        <v>175.0998978004726</v>
      </c>
      <c r="W256">
        <v>177.1816314362531</v>
      </c>
      <c r="X256">
        <v>179.07780120706789</v>
      </c>
      <c r="Y256">
        <v>180.80336501636481</v>
      </c>
      <c r="Z256">
        <v>182.37221489958819</v>
      </c>
      <c r="AA256">
        <v>183.79722455931861</v>
      </c>
      <c r="AB256">
        <v>185.09030284533489</v>
      </c>
      <c r="AC256">
        <v>186.26245014361351</v>
      </c>
      <c r="AD256">
        <v>187.32381554998719</v>
      </c>
      <c r="AE256">
        <v>188.28375337442509</v>
      </c>
      <c r="AF256">
        <v>189.15087801106711</v>
      </c>
      <c r="AG256">
        <v>189.93311656165261</v>
      </c>
      <c r="AH256">
        <v>190.63775885147939</v>
      </c>
      <c r="AI256">
        <v>191.2715046534054</v>
      </c>
      <c r="AJ256">
        <v>191.84050805722899</v>
      </c>
      <c r="AK256">
        <v>192.35041900384039</v>
      </c>
      <c r="AL256">
        <v>192.80642205707611</v>
      </c>
      <c r="AM256">
        <v>193.2132725196426</v>
      </c>
      <c r="AN256">
        <v>193.57533001884249</v>
      </c>
      <c r="AO256">
        <v>193.89658969749539</v>
      </c>
      <c r="AP256">
        <v>194.18071114875181</v>
      </c>
      <c r="AQ256">
        <v>194.431045232467</v>
      </c>
      <c r="AR256">
        <v>194.65065890729801</v>
      </c>
      <c r="AS256">
        <v>194.84235820744431</v>
      </c>
      <c r="AT256">
        <v>195.00870948710451</v>
      </c>
      <c r="AU256">
        <v>195.15205904914029</v>
      </c>
      <c r="AV256">
        <v>195.274551268365</v>
      </c>
      <c r="AW256">
        <v>195.37814531329619</v>
      </c>
      <c r="AX256">
        <v>195.46463056422729</v>
      </c>
      <c r="AY256">
        <v>195.50199212992419</v>
      </c>
      <c r="AZ256">
        <v>195.56708518817589</v>
      </c>
      <c r="BA256">
        <v>195.6182758782808</v>
      </c>
      <c r="BB256">
        <v>195.65695684010959</v>
      </c>
      <c r="BC256">
        <v>195.68439544111919</v>
      </c>
      <c r="BD256">
        <v>195.7017447268554</v>
      </c>
      <c r="BE256">
        <v>195.71005345317451</v>
      </c>
      <c r="BF256">
        <v>195.71027527156451</v>
      </c>
      <c r="BG256">
        <v>195.7032771336298</v>
      </c>
      <c r="BH256">
        <v>195.68984697652809</v>
      </c>
      <c r="BI256">
        <v>195.67070074672239</v>
      </c>
      <c r="BJ256">
        <v>195.64648881535729</v>
      </c>
      <c r="BK256">
        <v>195.6178018347</v>
      </c>
      <c r="BL256">
        <v>195.58517608149111</v>
      </c>
      <c r="BM256">
        <v>195.54909832962579</v>
      </c>
      <c r="BN256">
        <v>195.5100102914262</v>
      </c>
      <c r="BO256">
        <v>195.4683126637654</v>
      </c>
      <c r="BP256">
        <v>195.42436881255881</v>
      </c>
      <c r="BQ256">
        <v>195.37850812644771</v>
      </c>
      <c r="BR256">
        <v>195.33102906826139</v>
      </c>
      <c r="CD256" s="1">
        <v>28.367346938775508</v>
      </c>
      <c r="CE256">
        <v>195.1587824594107</v>
      </c>
      <c r="CF256">
        <v>162.0239740168</v>
      </c>
      <c r="CG256">
        <v>133.85986968904379</v>
      </c>
      <c r="CH256">
        <v>110.252947677111</v>
      </c>
      <c r="CI256">
        <v>90.773867407482555</v>
      </c>
      <c r="CJ256">
        <v>74.994691071175694</v>
      </c>
      <c r="CK256">
        <v>62.501371691327527</v>
      </c>
      <c r="CL256">
        <v>52.902322130500913</v>
      </c>
      <c r="CM256">
        <v>45.833811041677272</v>
      </c>
      <c r="CN256">
        <v>40.962845770131423</v>
      </c>
      <c r="CO256">
        <v>37.988123292806598</v>
      </c>
      <c r="CP256">
        <v>36.639558827467518</v>
      </c>
      <c r="CQ256">
        <v>36.676832044212233</v>
      </c>
      <c r="CR256">
        <v>37.887318999583393</v>
      </c>
      <c r="CS256">
        <v>40.083704153208402</v>
      </c>
      <c r="CT256">
        <v>43.101494282730279</v>
      </c>
      <c r="CU256">
        <v>46.79658909963922</v>
      </c>
      <c r="CV256">
        <v>51.04300568569635</v>
      </c>
      <c r="CW256">
        <v>55.730807818410973</v>
      </c>
      <c r="CX256">
        <v>60.764257407312698</v>
      </c>
      <c r="CY256">
        <v>66.060182715928548</v>
      </c>
      <c r="CZ256">
        <v>71.546544944511538</v>
      </c>
      <c r="DA256">
        <v>77.161178828065729</v>
      </c>
      <c r="DB256">
        <v>82.850681920143103</v>
      </c>
      <c r="DC256">
        <v>88.569429241637096</v>
      </c>
      <c r="DD256">
        <v>94.278693457599374</v>
      </c>
      <c r="DE256">
        <v>99.945854647411238</v>
      </c>
      <c r="DF256">
        <v>105.5436873800753</v>
      </c>
      <c r="DG256">
        <v>111.0497158638983</v>
      </c>
      <c r="DH256">
        <v>116.4456302761963</v>
      </c>
      <c r="DI256">
        <v>121.7167590335316</v>
      </c>
      <c r="DJ256">
        <v>126.85159283257789</v>
      </c>
      <c r="DK256">
        <v>131.84135691795251</v>
      </c>
      <c r="DL256">
        <v>136.67962835185989</v>
      </c>
      <c r="DM256">
        <v>141.36199518668431</v>
      </c>
      <c r="DN256">
        <v>145.88575447462031</v>
      </c>
      <c r="DO256">
        <v>150.2496460448601</v>
      </c>
      <c r="DP256">
        <v>154.45361898995611</v>
      </c>
      <c r="DQ256">
        <v>158.4986278429119</v>
      </c>
      <c r="DR256">
        <v>162.38645551079901</v>
      </c>
      <c r="DS256">
        <v>166.11956015393099</v>
      </c>
      <c r="DT256">
        <v>169.70094335612291</v>
      </c>
      <c r="DU256">
        <v>173.13403711448069</v>
      </c>
      <c r="DV256">
        <v>176.42260737451679</v>
      </c>
      <c r="DW256">
        <v>179.5706720408707</v>
      </c>
      <c r="DX256">
        <v>182.58243159765101</v>
      </c>
      <c r="DY256">
        <v>185.4622106698483</v>
      </c>
      <c r="DZ256">
        <v>188.2144090441557</v>
      </c>
      <c r="EA256">
        <v>190.84346084142831</v>
      </c>
      <c r="EB256">
        <v>190.73143361274009</v>
      </c>
      <c r="EC256">
        <v>193.28736740696741</v>
      </c>
      <c r="ED256">
        <v>195.72499511141271</v>
      </c>
      <c r="EE256">
        <v>198.04890587852631</v>
      </c>
      <c r="EF256">
        <v>200.26361509656331</v>
      </c>
      <c r="EG256">
        <v>202.37354854312409</v>
      </c>
      <c r="EH256">
        <v>204.38303000821639</v>
      </c>
      <c r="EI256">
        <v>206.29627183691841</v>
      </c>
      <c r="EJ256">
        <v>208.1173679202698</v>
      </c>
      <c r="EK256">
        <v>209.85028873140149</v>
      </c>
      <c r="EL256">
        <v>211.49887806303229</v>
      </c>
      <c r="EM256">
        <v>213.06685117328209</v>
      </c>
      <c r="EN256">
        <v>214.5577940913256</v>
      </c>
      <c r="EO256">
        <v>215.9751638714614</v>
      </c>
      <c r="EP256">
        <v>217.322289617709</v>
      </c>
      <c r="EQ256">
        <v>218.6023741281509</v>
      </c>
      <c r="ER256">
        <v>219.81849603252141</v>
      </c>
      <c r="ES256">
        <v>220.97361231683101</v>
      </c>
      <c r="ET256">
        <v>222.07056114629879</v>
      </c>
      <c r="EU256">
        <v>223.11206491249831</v>
      </c>
      <c r="EW256" s="1">
        <v>28.367346938775508</v>
      </c>
      <c r="EX256">
        <v>5.2342226896382167</v>
      </c>
      <c r="EY256">
        <f t="shared" si="0"/>
        <v>0.74774609851974527</v>
      </c>
    </row>
    <row r="257" spans="1:155" x14ac:dyDescent="0.25">
      <c r="A257" s="1">
        <v>28.585858585858581</v>
      </c>
      <c r="B257">
        <v>72.147887649461865</v>
      </c>
      <c r="C257">
        <v>80.494946309450768</v>
      </c>
      <c r="D257">
        <v>88.784787030177995</v>
      </c>
      <c r="E257">
        <v>96.869460939699934</v>
      </c>
      <c r="F257">
        <v>104.6465803461444</v>
      </c>
      <c r="G257">
        <v>112.04905461384161</v>
      </c>
      <c r="H257">
        <v>119.0366732764525</v>
      </c>
      <c r="I257">
        <v>125.5893326472865</v>
      </c>
      <c r="J257">
        <v>131.7016728587609</v>
      </c>
      <c r="K257">
        <v>137.3788931892274</v>
      </c>
      <c r="L257">
        <v>142.63353110644519</v>
      </c>
      <c r="M257">
        <v>147.4830159224428</v>
      </c>
      <c r="N257">
        <v>151.94783589445601</v>
      </c>
      <c r="O257">
        <v>156.05018484305381</v>
      </c>
      <c r="P257">
        <v>159.81297918946501</v>
      </c>
      <c r="Q257">
        <v>163.25915798120749</v>
      </c>
      <c r="R257">
        <v>166.41119679926629</v>
      </c>
      <c r="S257">
        <v>169.2907815732824</v>
      </c>
      <c r="T257">
        <v>171.91860059804279</v>
      </c>
      <c r="U257">
        <v>174.3142228364957</v>
      </c>
      <c r="V257">
        <v>176.49603831162071</v>
      </c>
      <c r="W257">
        <v>178.48124240451099</v>
      </c>
      <c r="X257">
        <v>180.28585051873759</v>
      </c>
      <c r="Y257">
        <v>181.92473312356759</v>
      </c>
      <c r="Z257">
        <v>183.4116638836862</v>
      </c>
      <c r="AA257">
        <v>184.7593756124426</v>
      </c>
      <c r="AB257">
        <v>185.9796203010136</v>
      </c>
      <c r="AC257">
        <v>187.0832305988128</v>
      </c>
      <c r="AD257">
        <v>188.08018094521441</v>
      </c>
      <c r="AE257">
        <v>188.97964715308811</v>
      </c>
      <c r="AF257">
        <v>189.7900636768527</v>
      </c>
      <c r="AG257">
        <v>190.51917810574409</v>
      </c>
      <c r="AH257">
        <v>191.17410263872461</v>
      </c>
      <c r="AI257">
        <v>191.7613624463236</v>
      </c>
      <c r="AJ257">
        <v>192.28694092527289</v>
      </c>
      <c r="AK257">
        <v>192.7563219172628</v>
      </c>
      <c r="AL257">
        <v>193.17452900441529</v>
      </c>
      <c r="AM257">
        <v>193.54616201815799</v>
      </c>
      <c r="AN257">
        <v>193.87543091050591</v>
      </c>
      <c r="AO257">
        <v>194.16618714138531</v>
      </c>
      <c r="AP257">
        <v>194.42195273508301</v>
      </c>
      <c r="AQ257">
        <v>194.64594715515531</v>
      </c>
      <c r="AR257">
        <v>194.84111214157119</v>
      </c>
      <c r="AS257">
        <v>195.01013464711889</v>
      </c>
      <c r="AT257">
        <v>195.1554680031133</v>
      </c>
      <c r="AU257">
        <v>195.27935143716911</v>
      </c>
      <c r="AV257">
        <v>195.38382805858529</v>
      </c>
      <c r="AW257">
        <v>195.4707614202747</v>
      </c>
      <c r="AX257">
        <v>195.54185075924639</v>
      </c>
      <c r="AY257">
        <v>195.57274626429151</v>
      </c>
      <c r="AZ257">
        <v>195.6236702174651</v>
      </c>
      <c r="BA257">
        <v>195.66182064853999</v>
      </c>
      <c r="BB257">
        <v>195.68851119014511</v>
      </c>
      <c r="BC257">
        <v>195.704935279528</v>
      </c>
      <c r="BD257">
        <v>195.71217686033509</v>
      </c>
      <c r="BE257">
        <v>195.7112201669978</v>
      </c>
      <c r="BF257">
        <v>195.70295866471321</v>
      </c>
      <c r="BG257">
        <v>195.68820321284929</v>
      </c>
      <c r="BH257">
        <v>195.66768951477201</v>
      </c>
      <c r="BI257">
        <v>195.64208491256809</v>
      </c>
      <c r="BJ257">
        <v>195.6119945806233</v>
      </c>
      <c r="BK257">
        <v>195.57796716836791</v>
      </c>
      <c r="BL257">
        <v>195.54049993831251</v>
      </c>
      <c r="BM257">
        <v>195.50004344222299</v>
      </c>
      <c r="BN257">
        <v>195.45700577486619</v>
      </c>
      <c r="BO257">
        <v>195.41175644172091</v>
      </c>
      <c r="BP257">
        <v>195.36462987416661</v>
      </c>
      <c r="BQ257">
        <v>195.31592862299831</v>
      </c>
      <c r="BR257">
        <v>195.26592625864049</v>
      </c>
      <c r="CD257" s="1">
        <v>28.77551020408163</v>
      </c>
      <c r="CE257">
        <v>181.70953474077189</v>
      </c>
      <c r="CF257">
        <v>150.09078970156079</v>
      </c>
      <c r="CG257">
        <v>123.4363272547744</v>
      </c>
      <c r="CH257">
        <v>101.30182087711221</v>
      </c>
      <c r="CI257">
        <v>83.234790788857069</v>
      </c>
      <c r="CJ257">
        <v>68.790909176242735</v>
      </c>
      <c r="CK257">
        <v>57.545494013709742</v>
      </c>
      <c r="CL257">
        <v>49.101068697333119</v>
      </c>
      <c r="CM257">
        <v>43.091777407009303</v>
      </c>
      <c r="CN257">
        <v>39.185354609284573</v>
      </c>
      <c r="CO257">
        <v>37.083263202445522</v>
      </c>
      <c r="CP257">
        <v>36.51953545776945</v>
      </c>
      <c r="CQ257">
        <v>37.258768826263527</v>
      </c>
      <c r="CR257">
        <v>39.093643681657241</v>
      </c>
      <c r="CS257">
        <v>41.842244985941548</v>
      </c>
      <c r="CT257">
        <v>45.345389627567371</v>
      </c>
      <c r="CU257">
        <v>49.464090647203541</v>
      </c>
      <c r="CV257">
        <v>54.077232058872127</v>
      </c>
      <c r="CW257">
        <v>59.079484750334011</v>
      </c>
      <c r="CX257">
        <v>64.379464369472473</v>
      </c>
      <c r="CY257">
        <v>69.898114213202177</v>
      </c>
      <c r="CZ257">
        <v>75.567287321952094</v>
      </c>
      <c r="DA257">
        <v>81.328499550319208</v>
      </c>
      <c r="DB257">
        <v>87.131826935319879</v>
      </c>
      <c r="DC257">
        <v>92.934924314009649</v>
      </c>
      <c r="DD257">
        <v>98.70214648973483</v>
      </c>
      <c r="DE257">
        <v>104.4037574407205</v>
      </c>
      <c r="DF257">
        <v>110.01521664039581</v>
      </c>
      <c r="DG257">
        <v>115.5165343327819</v>
      </c>
      <c r="DH257">
        <v>120.8916895848958</v>
      </c>
      <c r="DI257">
        <v>126.12810623816949</v>
      </c>
      <c r="DJ257">
        <v>131.21618265048011</v>
      </c>
      <c r="DK257">
        <v>136.14887152475791</v>
      </c>
      <c r="DL257">
        <v>140.9213062928884</v>
      </c>
      <c r="DM257">
        <v>145.53047057880411</v>
      </c>
      <c r="DN257">
        <v>149.9749072753448</v>
      </c>
      <c r="DO257">
        <v>154.25446379145731</v>
      </c>
      <c r="DP257">
        <v>158.37007007951661</v>
      </c>
      <c r="DQ257">
        <v>162.3235461541191</v>
      </c>
      <c r="DR257">
        <v>166.11743595734549</v>
      </c>
      <c r="DS257">
        <v>169.75486460768249</v>
      </c>
      <c r="DT257">
        <v>173.23941627960431</v>
      </c>
      <c r="DU257">
        <v>176.57503018533501</v>
      </c>
      <c r="DV257">
        <v>179.76591236300439</v>
      </c>
      <c r="DW257">
        <v>182.8164612057416</v>
      </c>
      <c r="DX257">
        <v>185.7312048886667</v>
      </c>
      <c r="DY257">
        <v>188.5147490607356</v>
      </c>
      <c r="DZ257">
        <v>191.17173336317359</v>
      </c>
      <c r="EA257">
        <v>193.7067955141608</v>
      </c>
      <c r="EB257">
        <v>193.6323091692521</v>
      </c>
      <c r="EC257">
        <v>196.09289681077061</v>
      </c>
      <c r="ED257">
        <v>198.4367950318435</v>
      </c>
      <c r="EE257">
        <v>200.66871935485969</v>
      </c>
      <c r="EF257">
        <v>202.79328827958341</v>
      </c>
      <c r="EG257">
        <v>204.81501040344381</v>
      </c>
      <c r="EH257">
        <v>206.738274653464</v>
      </c>
      <c r="EI257">
        <v>208.56734311943879</v>
      </c>
      <c r="EJ257">
        <v>210.30634605343519</v>
      </c>
      <c r="EK257">
        <v>211.95927866530189</v>
      </c>
      <c r="EL257">
        <v>213.52999939930029</v>
      </c>
      <c r="EM257">
        <v>215.0222294257951</v>
      </c>
      <c r="EN257">
        <v>216.43955312235249</v>
      </c>
      <c r="EO257">
        <v>217.7854193546226</v>
      </c>
      <c r="EP257">
        <v>219.06314339671309</v>
      </c>
      <c r="EQ257">
        <v>220.27590935779551</v>
      </c>
      <c r="ER257">
        <v>221.42677300232529</v>
      </c>
      <c r="ES257">
        <v>222.51866487094841</v>
      </c>
      <c r="ET257">
        <v>223.55439362438301</v>
      </c>
      <c r="EU257">
        <v>224.53664954638049</v>
      </c>
      <c r="EW257" s="1">
        <v>28.77551020408163</v>
      </c>
      <c r="EX257">
        <v>5.2170764939670642</v>
      </c>
      <c r="EY257">
        <f t="shared" si="0"/>
        <v>0.74529664199529488</v>
      </c>
    </row>
    <row r="258" spans="1:155" x14ac:dyDescent="0.25">
      <c r="A258" s="1">
        <v>28.98989898989899</v>
      </c>
      <c r="B258">
        <v>75.138947983185872</v>
      </c>
      <c r="C258">
        <v>83.605217636239786</v>
      </c>
      <c r="D258">
        <v>91.950246691010065</v>
      </c>
      <c r="E258">
        <v>100.0388480076877</v>
      </c>
      <c r="F258">
        <v>107.77967520263149</v>
      </c>
      <c r="G258">
        <v>115.1149955262411</v>
      </c>
      <c r="H258">
        <v>122.0123928982967</v>
      </c>
      <c r="I258">
        <v>128.4581579722576</v>
      </c>
      <c r="J258">
        <v>134.4521053387287</v>
      </c>
      <c r="K258">
        <v>140.00356835473221</v>
      </c>
      <c r="L258">
        <v>145.1283465457177</v>
      </c>
      <c r="M258">
        <v>149.84641085045661</v>
      </c>
      <c r="N258">
        <v>154.18020321293881</v>
      </c>
      <c r="O258">
        <v>158.15339638797579</v>
      </c>
      <c r="P258">
        <v>161.79000593929979</v>
      </c>
      <c r="Q258">
        <v>165.11376876658389</v>
      </c>
      <c r="R258">
        <v>168.147721115839</v>
      </c>
      <c r="S258">
        <v>170.91392420185059</v>
      </c>
      <c r="T258">
        <v>173.43329772734771</v>
      </c>
      <c r="U258">
        <v>175.72553118438219</v>
      </c>
      <c r="V258">
        <v>177.80905031449629</v>
      </c>
      <c r="W258">
        <v>179.70102188838129</v>
      </c>
      <c r="X258">
        <v>181.41738438952979</v>
      </c>
      <c r="Y258">
        <v>182.97289554059239</v>
      </c>
      <c r="Z258">
        <v>184.3811901337713</v>
      </c>
      <c r="AA258">
        <v>185.65484350786571</v>
      </c>
      <c r="AB258">
        <v>186.80543740671919</v>
      </c>
      <c r="AC258">
        <v>187.843625974839</v>
      </c>
      <c r="AD258">
        <v>188.77920038807039</v>
      </c>
      <c r="AE258">
        <v>189.62115115100499</v>
      </c>
      <c r="AF258">
        <v>190.37772747231861</v>
      </c>
      <c r="AG258">
        <v>191.05649339543959</v>
      </c>
      <c r="AH258">
        <v>191.6643805452164</v>
      </c>
      <c r="AI258">
        <v>192.2077374754268</v>
      </c>
      <c r="AJ258">
        <v>192.69237568281341</v>
      </c>
      <c r="AK258">
        <v>193.12361240484361</v>
      </c>
      <c r="AL258">
        <v>193.50631034843209</v>
      </c>
      <c r="AM258">
        <v>193.84491451297649</v>
      </c>
      <c r="AN258">
        <v>194.14348627743439</v>
      </c>
      <c r="AO258">
        <v>194.40573492136119</v>
      </c>
      <c r="AP258">
        <v>194.6350467460982</v>
      </c>
      <c r="AQ258">
        <v>194.8345119562733</v>
      </c>
      <c r="AR258">
        <v>195.00694945433381</v>
      </c>
      <c r="AS258">
        <v>195.1549296930026</v>
      </c>
      <c r="AT258">
        <v>195.28079572234239</v>
      </c>
      <c r="AU258">
        <v>195.3866825601585</v>
      </c>
      <c r="AV258">
        <v>195.47453500662169</v>
      </c>
      <c r="AW258">
        <v>195.54612401666901</v>
      </c>
      <c r="AX258">
        <v>195.60306173637261</v>
      </c>
      <c r="AY258">
        <v>195.6276582226387</v>
      </c>
      <c r="AZ258">
        <v>195.66561600952761</v>
      </c>
      <c r="BA258">
        <v>195.69185958140179</v>
      </c>
      <c r="BB258">
        <v>195.7076268967113</v>
      </c>
      <c r="BC258">
        <v>195.71404073768301</v>
      </c>
      <c r="BD258">
        <v>195.71211914936649</v>
      </c>
      <c r="BE258">
        <v>195.7027849644015</v>
      </c>
      <c r="BF258">
        <v>195.68687448813151</v>
      </c>
      <c r="BG258">
        <v>195.66514541326359</v>
      </c>
      <c r="BH258">
        <v>195.6382840281338</v>
      </c>
      <c r="BI258">
        <v>195.60691177786811</v>
      </c>
      <c r="BJ258">
        <v>195.5715912331944</v>
      </c>
      <c r="BK258">
        <v>195.53283151747169</v>
      </c>
      <c r="BL258">
        <v>195.49109323856331</v>
      </c>
      <c r="BM258">
        <v>195.44679296852979</v>
      </c>
      <c r="BN258">
        <v>195.40030731069029</v>
      </c>
      <c r="BO258">
        <v>195.3519765904887</v>
      </c>
      <c r="BP258">
        <v>195.30210820349581</v>
      </c>
      <c r="BQ258">
        <v>195.25097965144141</v>
      </c>
      <c r="BR258">
        <v>195.1988412943374</v>
      </c>
      <c r="CD258" s="1">
        <v>29.18367346938776</v>
      </c>
      <c r="CE258">
        <v>169.0389695813918</v>
      </c>
      <c r="CF258">
        <v>138.93992652428341</v>
      </c>
      <c r="CG258">
        <v>113.784477656096</v>
      </c>
      <c r="CH258">
        <v>93.099949516631256</v>
      </c>
      <c r="CI258">
        <v>76.413171871274088</v>
      </c>
      <c r="CJ258">
        <v>63.265757725654659</v>
      </c>
      <c r="CK258">
        <v>53.224517808676339</v>
      </c>
      <c r="CL258">
        <v>45.887946483481329</v>
      </c>
      <c r="CM258">
        <v>40.889616258156593</v>
      </c>
      <c r="CN258">
        <v>37.899220587045072</v>
      </c>
      <c r="CO258">
        <v>36.621912041841192</v>
      </c>
      <c r="CP258">
        <v>36.79648958466472</v>
      </c>
      <c r="CQ258">
        <v>38.192891552377048</v>
      </c>
      <c r="CR258">
        <v>40.609352068993317</v>
      </c>
      <c r="CS258">
        <v>43.869483235486797</v>
      </c>
      <c r="CT258">
        <v>47.819459626483912</v>
      </c>
      <c r="CU258">
        <v>52.325409997867467</v>
      </c>
      <c r="CV258">
        <v>57.271065951667303</v>
      </c>
      <c r="CW258">
        <v>62.555678492321391</v>
      </c>
      <c r="CX258">
        <v>68.092189007710417</v>
      </c>
      <c r="CY258">
        <v>73.805628283389552</v>
      </c>
      <c r="CZ258">
        <v>79.631712504905025</v>
      </c>
      <c r="DA258">
        <v>85.515605873245264</v>
      </c>
      <c r="DB258">
        <v>91.410823055637721</v>
      </c>
      <c r="DC258">
        <v>97.27824946460747</v>
      </c>
      <c r="DD258">
        <v>103.085262159747</v>
      </c>
      <c r="DE258">
        <v>108.8049383528765</v>
      </c>
      <c r="DF258">
        <v>114.4153418019937</v>
      </c>
      <c r="DG258">
        <v>119.8988797686859</v>
      </c>
      <c r="DH258">
        <v>125.241724802443</v>
      </c>
      <c r="DI258">
        <v>130.43329657739679</v>
      </c>
      <c r="DJ258">
        <v>135.46579952227859</v>
      </c>
      <c r="DK258">
        <v>140.3338122227436</v>
      </c>
      <c r="DL258">
        <v>145.03392466065529</v>
      </c>
      <c r="DM258">
        <v>149.56441938490519</v>
      </c>
      <c r="DN258">
        <v>153.92499274207799</v>
      </c>
      <c r="DO258">
        <v>158.11651236288361</v>
      </c>
      <c r="DP258">
        <v>162.14080722086371</v>
      </c>
      <c r="DQ258">
        <v>166.0004867448439</v>
      </c>
      <c r="DR258">
        <v>169.69878567778929</v>
      </c>
      <c r="DS258">
        <v>173.23943161109051</v>
      </c>
      <c r="DT258">
        <v>176.6265323806486</v>
      </c>
      <c r="DU258">
        <v>179.86448077436151</v>
      </c>
      <c r="DV258">
        <v>182.95787425989619</v>
      </c>
      <c r="DW258">
        <v>185.91144769288951</v>
      </c>
      <c r="DX258">
        <v>188.73001720125339</v>
      </c>
      <c r="DY258">
        <v>191.41843365990479</v>
      </c>
      <c r="DZ258">
        <v>193.981544368735</v>
      </c>
      <c r="EA258">
        <v>196.4241617263674</v>
      </c>
      <c r="EB258">
        <v>196.38363777105261</v>
      </c>
      <c r="EC258">
        <v>198.75067894055539</v>
      </c>
      <c r="ED258">
        <v>201.00281122665709</v>
      </c>
      <c r="EE258">
        <v>203.14485407968681</v>
      </c>
      <c r="EF258">
        <v>205.1815090658645</v>
      </c>
      <c r="EG258">
        <v>207.11734970367391</v>
      </c>
      <c r="EH258">
        <v>208.95681407608481</v>
      </c>
      <c r="EI258">
        <v>210.70419974721199</v>
      </c>
      <c r="EJ258">
        <v>212.363660583219</v>
      </c>
      <c r="EK258">
        <v>213.9392051384331</v>
      </c>
      <c r="EL258">
        <v>215.4346963200627</v>
      </c>
      <c r="EM258">
        <v>216.85385209021621</v>
      </c>
      <c r="EN258">
        <v>218.20024700203379</v>
      </c>
      <c r="EO258">
        <v>219.47731439964659</v>
      </c>
      <c r="EP258">
        <v>220.68834913978981</v>
      </c>
      <c r="EQ258">
        <v>221.83651071650749</v>
      </c>
      <c r="ER258">
        <v>222.92482669015149</v>
      </c>
      <c r="ES258">
        <v>223.95619633964949</v>
      </c>
      <c r="ET258">
        <v>224.93339447070991</v>
      </c>
      <c r="EU258">
        <v>225.8590753247795</v>
      </c>
      <c r="EW258" s="1">
        <v>29.18367346938776</v>
      </c>
      <c r="EX258">
        <v>5.2317017202630272</v>
      </c>
      <c r="EY258">
        <f t="shared" si="0"/>
        <v>0.74738596003757529</v>
      </c>
    </row>
    <row r="259" spans="1:155" x14ac:dyDescent="0.25">
      <c r="A259" s="1">
        <v>29.393939393939391</v>
      </c>
      <c r="B259">
        <v>78.136248981495754</v>
      </c>
      <c r="C259">
        <v>86.697135858809887</v>
      </c>
      <c r="D259">
        <v>95.076792502620705</v>
      </c>
      <c r="E259">
        <v>103.15249943707261</v>
      </c>
      <c r="F259">
        <v>110.8435856991247</v>
      </c>
      <c r="G259">
        <v>118.1012802782767</v>
      </c>
      <c r="H259">
        <v>124.9005643038267</v>
      </c>
      <c r="I259">
        <v>131.23374391008039</v>
      </c>
      <c r="J259">
        <v>137.1054593289436</v>
      </c>
      <c r="K259">
        <v>142.52886529468049</v>
      </c>
      <c r="L259">
        <v>147.52274886522639</v>
      </c>
      <c r="M259">
        <v>152.10938561559621</v>
      </c>
      <c r="N259">
        <v>156.31296938459869</v>
      </c>
      <c r="O259">
        <v>160.1584819827018</v>
      </c>
      <c r="P259">
        <v>163.6708964459271</v>
      </c>
      <c r="Q259">
        <v>166.8746302980293</v>
      </c>
      <c r="R259">
        <v>169.79318406504109</v>
      </c>
      <c r="S259">
        <v>172.44891540578641</v>
      </c>
      <c r="T259">
        <v>174.86291120025501</v>
      </c>
      <c r="U259">
        <v>177.05492930127139</v>
      </c>
      <c r="V259">
        <v>179.04338889105711</v>
      </c>
      <c r="W259">
        <v>180.84539391972771</v>
      </c>
      <c r="X259">
        <v>182.47677829839529</v>
      </c>
      <c r="Y259">
        <v>183.95216467236301</v>
      </c>
      <c r="Z259">
        <v>185.2850309491136</v>
      </c>
      <c r="AA259">
        <v>186.48778049221019</v>
      </c>
      <c r="AB259">
        <v>187.57181316387491</v>
      </c>
      <c r="AC259">
        <v>188.5475953225162</v>
      </c>
      <c r="AD259">
        <v>189.42472754494389</v>
      </c>
      <c r="AE259">
        <v>190.21200931432671</v>
      </c>
      <c r="AF259">
        <v>190.91750024535929</v>
      </c>
      <c r="AG259">
        <v>191.5485776459432</v>
      </c>
      <c r="AH259">
        <v>192.11199036866611</v>
      </c>
      <c r="AI259">
        <v>192.61390900667519</v>
      </c>
      <c r="AJ259">
        <v>193.0599725526188</v>
      </c>
      <c r="AK259">
        <v>193.4553316779745</v>
      </c>
      <c r="AL259">
        <v>193.80468881057939</v>
      </c>
      <c r="AM259">
        <v>194.11233519745079</v>
      </c>
      <c r="AN259">
        <v>194.3821851411272</v>
      </c>
      <c r="AO259">
        <v>194.6178075942986</v>
      </c>
      <c r="AP259">
        <v>194.82245529103739</v>
      </c>
      <c r="AQ259">
        <v>194.99909158486321</v>
      </c>
      <c r="AR259">
        <v>195.150415155009</v>
      </c>
      <c r="AS259">
        <v>195.27888273322549</v>
      </c>
      <c r="AT259">
        <v>195.38672999431691</v>
      </c>
      <c r="AU259">
        <v>195.47599074494579</v>
      </c>
      <c r="AV259">
        <v>195.54851453672649</v>
      </c>
      <c r="AW259">
        <v>195.60598282161749</v>
      </c>
      <c r="AX259">
        <v>195.64992375998369</v>
      </c>
      <c r="AY259">
        <v>195.66841444170129</v>
      </c>
      <c r="AZ259">
        <v>195.69451859644749</v>
      </c>
      <c r="BA259">
        <v>195.7099019181247</v>
      </c>
      <c r="BB259">
        <v>195.7157300050176</v>
      </c>
      <c r="BC259">
        <v>195.71305822320281</v>
      </c>
      <c r="BD259">
        <v>195.7028418709404</v>
      </c>
      <c r="BE259">
        <v>195.68594543410521</v>
      </c>
      <c r="BF259">
        <v>195.6631510087025</v>
      </c>
      <c r="BG259">
        <v>195.63516596079231</v>
      </c>
      <c r="BH259">
        <v>195.60262988878151</v>
      </c>
      <c r="BI259">
        <v>195.5661209480235</v>
      </c>
      <c r="BJ259">
        <v>195.52616159298529</v>
      </c>
      <c r="BK259">
        <v>195.48322378786241</v>
      </c>
      <c r="BL259">
        <v>195.4377337324884</v>
      </c>
      <c r="BM259">
        <v>195.3900761465772</v>
      </c>
      <c r="BN259">
        <v>195.34059815185819</v>
      </c>
      <c r="BO259">
        <v>195.2896127884145</v>
      </c>
      <c r="BP259">
        <v>195.2374021985205</v>
      </c>
      <c r="BQ259">
        <v>195.18422050848989</v>
      </c>
      <c r="BR259">
        <v>195.13029643648599</v>
      </c>
      <c r="CD259" s="1">
        <v>29.591836734693882</v>
      </c>
      <c r="CE259">
        <v>157.1274611204752</v>
      </c>
      <c r="CF259">
        <v>128.54563126365889</v>
      </c>
      <c r="CG259">
        <v>104.873447702958</v>
      </c>
      <c r="CH259">
        <v>85.612404881682608</v>
      </c>
      <c r="CI259">
        <v>70.271096124129159</v>
      </c>
      <c r="CJ259">
        <v>58.379363692717718</v>
      </c>
      <c r="CK259">
        <v>49.497553088625779</v>
      </c>
      <c r="CL259">
        <v>43.221869215070363</v>
      </c>
      <c r="CM259">
        <v>39.186722443063601</v>
      </c>
      <c r="CN259">
        <v>37.064846316047792</v>
      </c>
      <c r="CO259">
        <v>36.565862826163517</v>
      </c>
      <c r="CP259">
        <v>37.433861189110637</v>
      </c>
      <c r="CQ259">
        <v>39.444442296341613</v>
      </c>
      <c r="CR259">
        <v>42.401568728515457</v>
      </c>
      <c r="CS259">
        <v>46.134456547850682</v>
      </c>
      <c r="CT259">
        <v>50.494656307026929</v>
      </c>
      <c r="CU259">
        <v>55.353400527297403</v>
      </c>
      <c r="CV259">
        <v>60.599244057290271</v>
      </c>
      <c r="CW259">
        <v>66.135990547686418</v>
      </c>
      <c r="CX259">
        <v>71.880879571918953</v>
      </c>
      <c r="CY259">
        <v>77.763000945738199</v>
      </c>
      <c r="CZ259">
        <v>83.721901945077803</v>
      </c>
      <c r="DA259">
        <v>89.706356380778118</v>
      </c>
      <c r="DB259">
        <v>95.673269598339061</v>
      </c>
      <c r="DC259">
        <v>101.5866989172581</v>
      </c>
      <c r="DD259">
        <v>107.4169739234265</v>
      </c>
      <c r="DE259">
        <v>113.1399049726062</v>
      </c>
      <c r="DF259">
        <v>118.7360711630526</v>
      </c>
      <c r="DG259">
        <v>124.19018099696019</v>
      </c>
      <c r="DH259">
        <v>129.49050015802959</v>
      </c>
      <c r="DI259">
        <v>134.62834150198091</v>
      </c>
      <c r="DJ259">
        <v>139.59761267833969</v>
      </c>
      <c r="DK259">
        <v>144.39441693485091</v>
      </c>
      <c r="DL259">
        <v>149.01670270665579</v>
      </c>
      <c r="DM259">
        <v>153.46395764342219</v>
      </c>
      <c r="DN259">
        <v>157.73694280993951</v>
      </c>
      <c r="DO259">
        <v>161.83746293515591</v>
      </c>
      <c r="DP259">
        <v>165.76816877433359</v>
      </c>
      <c r="DQ259">
        <v>169.532387888496</v>
      </c>
      <c r="DR259">
        <v>173.133980414202</v>
      </c>
      <c r="DS259">
        <v>176.57721668836581</v>
      </c>
      <c r="DT259">
        <v>179.86667388864049</v>
      </c>
      <c r="DU259">
        <v>183.0071491446142</v>
      </c>
      <c r="DV259">
        <v>186.0035868559583</v>
      </c>
      <c r="DW259">
        <v>188.86101822029019</v>
      </c>
      <c r="DX259">
        <v>191.5845112169325</v>
      </c>
      <c r="DY259">
        <v>194.17912951633119</v>
      </c>
      <c r="DZ259">
        <v>196.64989898491999</v>
      </c>
      <c r="EA259">
        <v>199.00178063410979</v>
      </c>
      <c r="EB259">
        <v>198.99187167022629</v>
      </c>
      <c r="EC259">
        <v>201.26731199871489</v>
      </c>
      <c r="ED259">
        <v>203.42976356259271</v>
      </c>
      <c r="EE259">
        <v>205.484129665327</v>
      </c>
      <c r="EF259">
        <v>207.43517703720221</v>
      </c>
      <c r="EG259">
        <v>209.28752815353889</v>
      </c>
      <c r="EH259">
        <v>211.04565601523191</v>
      </c>
      <c r="EI259">
        <v>212.71388095748711</v>
      </c>
      <c r="EJ259">
        <v>214.2963691201094</v>
      </c>
      <c r="EK259">
        <v>215.7971322701201</v>
      </c>
      <c r="EL259">
        <v>217.22002871700209</v>
      </c>
      <c r="EM259">
        <v>218.56876510263831</v>
      </c>
      <c r="EN259">
        <v>219.84689888381499</v>
      </c>
      <c r="EO259">
        <v>221.05784135559171</v>
      </c>
      <c r="EP259">
        <v>222.20486108947139</v>
      </c>
      <c r="EQ259">
        <v>223.29108768185279</v>
      </c>
      <c r="ER259">
        <v>224.31951572713459</v>
      </c>
      <c r="ES259">
        <v>225.29300894443259</v>
      </c>
      <c r="ET259">
        <v>226.21430440056091</v>
      </c>
      <c r="EU259">
        <v>227.0860167824666</v>
      </c>
      <c r="EW259" s="1">
        <v>29.591836734693882</v>
      </c>
      <c r="EX259">
        <v>5.2236946894519312</v>
      </c>
      <c r="EY259">
        <f t="shared" si="0"/>
        <v>0.74624209849313305</v>
      </c>
    </row>
    <row r="260" spans="1:155" x14ac:dyDescent="0.25">
      <c r="A260" s="1">
        <v>29.797979797979799</v>
      </c>
      <c r="B260">
        <v>81.130806744527291</v>
      </c>
      <c r="C260">
        <v>89.763513809890512</v>
      </c>
      <c r="D260">
        <v>98.158936222277177</v>
      </c>
      <c r="E260">
        <v>106.20649185803011</v>
      </c>
      <c r="F260">
        <v>113.83579864479761</v>
      </c>
      <c r="G260">
        <v>121.006642656815</v>
      </c>
      <c r="H260">
        <v>127.7010055500608</v>
      </c>
      <c r="I260">
        <v>133.91683687978119</v>
      </c>
      <c r="J260">
        <v>139.6632645880089</v>
      </c>
      <c r="K260">
        <v>144.95696530516031</v>
      </c>
      <c r="L260">
        <v>149.8194533265897</v>
      </c>
      <c r="M260">
        <v>154.27508615842709</v>
      </c>
      <c r="N260">
        <v>158.34962143399201</v>
      </c>
      <c r="O260">
        <v>162.06919283194611</v>
      </c>
      <c r="P260">
        <v>165.4596006585918</v>
      </c>
      <c r="Q260">
        <v>168.5458359909461</v>
      </c>
      <c r="R260">
        <v>171.3517761018575</v>
      </c>
      <c r="S260">
        <v>173.90000386643641</v>
      </c>
      <c r="T260">
        <v>176.2117155897206</v>
      </c>
      <c r="U260">
        <v>178.306690783128</v>
      </c>
      <c r="V260">
        <v>180.20330437401131</v>
      </c>
      <c r="W260">
        <v>181.91856710622579</v>
      </c>
      <c r="X260">
        <v>183.46818385095941</v>
      </c>
      <c r="Y260">
        <v>184.86662249697719</v>
      </c>
      <c r="Z260">
        <v>186.12718826737969</v>
      </c>
      <c r="AA260">
        <v>187.2620999042351</v>
      </c>
      <c r="AB260">
        <v>188.28256531837121</v>
      </c>
      <c r="AC260">
        <v>189.1988551319707</v>
      </c>
      <c r="AD260">
        <v>190.0203731307418</v>
      </c>
      <c r="AE260">
        <v>190.75572305563301</v>
      </c>
      <c r="AF260">
        <v>191.41277144900499</v>
      </c>
      <c r="AG260">
        <v>191.99870646306221</v>
      </c>
      <c r="AH260">
        <v>192.52009266565659</v>
      </c>
      <c r="AI260">
        <v>192.98292195971229</v>
      </c>
      <c r="AJ260">
        <v>193.3926607816494</v>
      </c>
      <c r="AK260">
        <v>193.7542937713946</v>
      </c>
      <c r="AL260">
        <v>194.07236411920471</v>
      </c>
      <c r="AM260">
        <v>194.35101079743339</v>
      </c>
      <c r="AN260">
        <v>194.59400288244879</v>
      </c>
      <c r="AO260">
        <v>194.80477116511921</v>
      </c>
      <c r="AP260">
        <v>194.9864372394733</v>
      </c>
      <c r="AQ260">
        <v>195.1418402494115</v>
      </c>
      <c r="AR260">
        <v>195.27356146309381</v>
      </c>
      <c r="AS260">
        <v>195.38394683450491</v>
      </c>
      <c r="AT260">
        <v>195.4751277018218</v>
      </c>
      <c r="AU260">
        <v>195.5490397626329</v>
      </c>
      <c r="AV260">
        <v>195.60744045701591</v>
      </c>
      <c r="AW260">
        <v>195.65192488084361</v>
      </c>
      <c r="AX260">
        <v>195.6839403434638</v>
      </c>
      <c r="AY260">
        <v>195.69653856157771</v>
      </c>
      <c r="AZ260">
        <v>195.71181757365119</v>
      </c>
      <c r="BA260">
        <v>195.71730674460429</v>
      </c>
      <c r="BB260">
        <v>195.71410258919971</v>
      </c>
      <c r="BC260">
        <v>195.70319624377251</v>
      </c>
      <c r="BD260">
        <v>195.6854833460516</v>
      </c>
      <c r="BE260">
        <v>195.66177301338939</v>
      </c>
      <c r="BF260">
        <v>195.63279599663821</v>
      </c>
      <c r="BG260">
        <v>195.59921208091939</v>
      </c>
      <c r="BH260">
        <v>195.5616167989414</v>
      </c>
      <c r="BI260">
        <v>195.52054751731569</v>
      </c>
      <c r="BJ260">
        <v>195.47648895145019</v>
      </c>
      <c r="BK260">
        <v>195.42987816011691</v>
      </c>
      <c r="BL260">
        <v>195.38110906659051</v>
      </c>
      <c r="BM260">
        <v>195.3305365493994</v>
      </c>
      <c r="BN260">
        <v>195.27848014212651</v>
      </c>
      <c r="BO260">
        <v>195.22522737839881</v>
      </c>
      <c r="BP260">
        <v>195.17103681512069</v>
      </c>
      <c r="BQ260">
        <v>195.11614076419329</v>
      </c>
      <c r="BR260">
        <v>195.06074776033029</v>
      </c>
      <c r="CD260" s="1">
        <v>30</v>
      </c>
      <c r="CE260">
        <v>145.95376975834961</v>
      </c>
      <c r="CF260">
        <v>118.881112546976</v>
      </c>
      <c r="CG260">
        <v>96.671918198263143</v>
      </c>
      <c r="CH260">
        <v>78.804398967073254</v>
      </c>
      <c r="CI260">
        <v>64.771349042150462</v>
      </c>
      <c r="CJ260">
        <v>54.093064037959081</v>
      </c>
      <c r="CK260">
        <v>46.325360997496453</v>
      </c>
      <c r="CL260">
        <v>41.063760191628553</v>
      </c>
      <c r="CM260">
        <v>37.944769954120368</v>
      </c>
      <c r="CN260">
        <v>36.645096307142147</v>
      </c>
      <c r="CO260">
        <v>36.87947553854702</v>
      </c>
      <c r="CP260">
        <v>38.397698537391967</v>
      </c>
      <c r="CQ260">
        <v>40.981264987041307</v>
      </c>
      <c r="CR260">
        <v>44.439981467802298</v>
      </c>
      <c r="CS260">
        <v>48.608708267093249</v>
      </c>
      <c r="CT260">
        <v>53.344370835886423</v>
      </c>
      <c r="CU260">
        <v>58.523285492729038</v>
      </c>
      <c r="CV260">
        <v>64.038804074841622</v>
      </c>
      <c r="CW260">
        <v>69.799255498766414</v>
      </c>
      <c r="CX260">
        <v>75.726149335393316</v>
      </c>
      <c r="CY260">
        <v>81.752603169472067</v>
      </c>
      <c r="CZ260">
        <v>87.82195793860167</v>
      </c>
      <c r="DA260">
        <v>93.886550708240037</v>
      </c>
      <c r="DB260">
        <v>99.90662043271891</v>
      </c>
      <c r="DC260">
        <v>105.8493279571788</v>
      </c>
      <c r="DD260">
        <v>111.6878762271872</v>
      </c>
      <c r="DE260">
        <v>117.4007202080824</v>
      </c>
      <c r="DF260">
        <v>122.9708584492509</v>
      </c>
      <c r="DG260">
        <v>128.38519975871151</v>
      </c>
      <c r="DH260">
        <v>133.633999326008</v>
      </c>
      <c r="DI260">
        <v>138.71035906970181</v>
      </c>
      <c r="DJ260">
        <v>143.60978717948751</v>
      </c>
      <c r="DK260">
        <v>148.32981190770749</v>
      </c>
      <c r="DL260">
        <v>152.8696447331815</v>
      </c>
      <c r="DM260">
        <v>157.22988812070611</v>
      </c>
      <c r="DN260">
        <v>161.41228325811389</v>
      </c>
      <c r="DO260">
        <v>165.4194933688446</v>
      </c>
      <c r="DP260">
        <v>169.25491846802731</v>
      </c>
      <c r="DQ260">
        <v>172.92253773367591</v>
      </c>
      <c r="DR260">
        <v>176.42677599408481</v>
      </c>
      <c r="DS260">
        <v>179.77239116592941</v>
      </c>
      <c r="DT260">
        <v>182.9643798099018</v>
      </c>
      <c r="DU260">
        <v>186.00789828677381</v>
      </c>
      <c r="DV260">
        <v>188.9081972967052</v>
      </c>
      <c r="DW260">
        <v>191.67056785751629</v>
      </c>
      <c r="DX260">
        <v>194.30029702925569</v>
      </c>
      <c r="DY260">
        <v>196.80263191535971</v>
      </c>
      <c r="DZ260">
        <v>199.1827506709466</v>
      </c>
      <c r="EA260">
        <v>201.4457394248721</v>
      </c>
      <c r="EB260">
        <v>201.46332144384709</v>
      </c>
      <c r="EC260">
        <v>203.64922315909141</v>
      </c>
      <c r="ED260">
        <v>205.7241744495372</v>
      </c>
      <c r="EE260">
        <v>207.69314450478359</v>
      </c>
      <c r="EF260">
        <v>209.56094921746649</v>
      </c>
      <c r="EG260">
        <v>211.33224576568591</v>
      </c>
      <c r="EH260">
        <v>213.01152936566879</v>
      </c>
      <c r="EI260">
        <v>214.60313179657621</v>
      </c>
      <c r="EJ260">
        <v>216.1112213626796</v>
      </c>
      <c r="EK260">
        <v>217.53980401237121</v>
      </c>
      <c r="EL260">
        <v>218.89272537927161</v>
      </c>
      <c r="EM260">
        <v>220.1736735499542</v>
      </c>
      <c r="EN260">
        <v>221.38618239575851</v>
      </c>
      <c r="EO260">
        <v>222.53363533406741</v>
      </c>
      <c r="EP260">
        <v>223.6192694081839</v>
      </c>
      <c r="EQ260">
        <v>224.6461795944729</v>
      </c>
      <c r="ER260">
        <v>225.6173232623315</v>
      </c>
      <c r="ES260">
        <v>226.53552472607811</v>
      </c>
      <c r="ET260">
        <v>227.40347984009611</v>
      </c>
      <c r="EU260">
        <v>228.22376059719801</v>
      </c>
      <c r="EW260" s="1">
        <v>30</v>
      </c>
      <c r="EX260">
        <v>5.2350137581631637</v>
      </c>
      <c r="EY260">
        <f t="shared" si="0"/>
        <v>0.74785910830902336</v>
      </c>
    </row>
    <row r="261" spans="1:155" x14ac:dyDescent="0.25">
      <c r="A261" s="1">
        <v>30.202020202020201</v>
      </c>
      <c r="B261">
        <v>84.114616353209541</v>
      </c>
      <c r="C261">
        <v>92.798063865005048</v>
      </c>
      <c r="D261">
        <v>101.1919964791047</v>
      </c>
      <c r="E261">
        <v>109.19760898760779</v>
      </c>
      <c r="F261">
        <v>116.7544060161797</v>
      </c>
      <c r="G261">
        <v>123.8303214272219</v>
      </c>
      <c r="H261">
        <v>130.41394405179119</v>
      </c>
      <c r="I261">
        <v>136.5085035412115</v>
      </c>
      <c r="J261">
        <v>142.1272896811368</v>
      </c>
      <c r="K261">
        <v>147.29021530810519</v>
      </c>
      <c r="L261">
        <v>152.02127599457529</v>
      </c>
      <c r="M261">
        <v>156.34670252298</v>
      </c>
      <c r="N261">
        <v>160.29364144596161</v>
      </c>
      <c r="O261">
        <v>163.88923320418519</v>
      </c>
      <c r="P261">
        <v>167.15998595615659</v>
      </c>
      <c r="Q261">
        <v>170.13136671169059</v>
      </c>
      <c r="R261">
        <v>172.82755011658841</v>
      </c>
      <c r="S261">
        <v>175.27127999454979</v>
      </c>
      <c r="T261">
        <v>177.4838102033807</v>
      </c>
      <c r="U261">
        <v>179.48490014123729</v>
      </c>
      <c r="V261">
        <v>181.29284689692821</v>
      </c>
      <c r="W261">
        <v>182.9245410406642</v>
      </c>
      <c r="X261">
        <v>184.39553677507311</v>
      </c>
      <c r="Y261">
        <v>185.7201299141696</v>
      </c>
      <c r="Z261">
        <v>186.9114391677073</v>
      </c>
      <c r="AA261">
        <v>187.9814876647726</v>
      </c>
      <c r="AB261">
        <v>188.94128269572241</v>
      </c>
      <c r="AC261">
        <v>189.8008923931385</v>
      </c>
      <c r="AD261">
        <v>190.5695185926439</v>
      </c>
      <c r="AE261">
        <v>191.25556547313701</v>
      </c>
      <c r="AF261">
        <v>191.8667038194952</v>
      </c>
      <c r="AG261">
        <v>192.40993091188781</v>
      </c>
      <c r="AH261">
        <v>192.8916261492175</v>
      </c>
      <c r="AI261">
        <v>193.3176025774016</v>
      </c>
      <c r="AJ261">
        <v>193.6931545291273</v>
      </c>
      <c r="AK261">
        <v>194.0231015991634</v>
      </c>
      <c r="AL261">
        <v>194.31182918484211</v>
      </c>
      <c r="AM261">
        <v>194.56332581915751</v>
      </c>
      <c r="AN261">
        <v>194.78121751717569</v>
      </c>
      <c r="AO261">
        <v>194.96879934682539</v>
      </c>
      <c r="AP261">
        <v>195.1290644246522</v>
      </c>
      <c r="AQ261">
        <v>195.26473052539831</v>
      </c>
      <c r="AR261">
        <v>195.3782644831098</v>
      </c>
      <c r="AS261">
        <v>195.47190455022519</v>
      </c>
      <c r="AT261">
        <v>195.54768087039881</v>
      </c>
      <c r="AU261">
        <v>195.60743421052149</v>
      </c>
      <c r="AV261">
        <v>195.6528330876979</v>
      </c>
      <c r="AW261">
        <v>195.68538941763859</v>
      </c>
      <c r="AX261">
        <v>195.7064728022192</v>
      </c>
      <c r="AY261">
        <v>195.71340689140879</v>
      </c>
      <c r="AZ261">
        <v>195.71881120695789</v>
      </c>
      <c r="BA261">
        <v>195.7152977236324</v>
      </c>
      <c r="BB261">
        <v>195.70389709629819</v>
      </c>
      <c r="BC261">
        <v>195.6855393518498</v>
      </c>
      <c r="BD261">
        <v>195.6610634764086</v>
      </c>
      <c r="BE261">
        <v>195.63122611021149</v>
      </c>
      <c r="BF261">
        <v>195.59670942836681</v>
      </c>
      <c r="BG261">
        <v>195.558128279485</v>
      </c>
      <c r="BH261">
        <v>195.51603664835051</v>
      </c>
      <c r="BI261">
        <v>195.47093350341979</v>
      </c>
      <c r="BJ261">
        <v>195.42326808494079</v>
      </c>
      <c r="BK261">
        <v>195.3734446848336</v>
      </c>
      <c r="BL261">
        <v>195.32182696521099</v>
      </c>
      <c r="BM261">
        <v>195.26874185844201</v>
      </c>
      <c r="BN261">
        <v>195.2144830879929</v>
      </c>
      <c r="BO261">
        <v>195.15931434593159</v>
      </c>
      <c r="BP261">
        <v>195.10347215982031</v>
      </c>
      <c r="BQ261">
        <v>195.0471684788813</v>
      </c>
      <c r="BR261">
        <v>194.99059300665209</v>
      </c>
      <c r="CD261">
        <v>30.455873758042099</v>
      </c>
      <c r="CE261">
        <v>145.95376975834961</v>
      </c>
      <c r="CF261">
        <v>118.881112546976</v>
      </c>
      <c r="CG261">
        <v>96.671918198263143</v>
      </c>
      <c r="CH261">
        <v>78.804398967073254</v>
      </c>
      <c r="CI261">
        <v>64.771349042150462</v>
      </c>
      <c r="CJ261">
        <v>54.093064037959081</v>
      </c>
      <c r="CK261">
        <v>46.325360997496453</v>
      </c>
      <c r="CL261">
        <v>41.063760191628553</v>
      </c>
      <c r="CM261">
        <v>37.944769954120368</v>
      </c>
      <c r="CN261">
        <v>36.645096307142147</v>
      </c>
      <c r="CO261">
        <v>36.87947553854702</v>
      </c>
      <c r="CP261">
        <v>38.397698537391967</v>
      </c>
      <c r="CQ261">
        <v>40.981264987041307</v>
      </c>
      <c r="CR261">
        <v>44.439981467802298</v>
      </c>
      <c r="CS261">
        <v>48.608708267093249</v>
      </c>
      <c r="CT261">
        <v>53.344370835886423</v>
      </c>
      <c r="CU261">
        <v>58.523285492729038</v>
      </c>
      <c r="CV261">
        <v>64.038804074841622</v>
      </c>
      <c r="CW261">
        <v>69.799255498766414</v>
      </c>
      <c r="CX261">
        <v>75.726149335393316</v>
      </c>
      <c r="CY261">
        <v>81.752603169472067</v>
      </c>
      <c r="CZ261">
        <v>87.82195793860167</v>
      </c>
      <c r="DA261">
        <v>93.886550708240037</v>
      </c>
      <c r="DB261">
        <v>99.90662043271891</v>
      </c>
      <c r="DC261">
        <v>105.8493279571788</v>
      </c>
      <c r="DD261">
        <v>111.6878762271872</v>
      </c>
      <c r="DE261">
        <v>117.4007202080824</v>
      </c>
      <c r="DF261">
        <v>122.9708584492509</v>
      </c>
      <c r="DG261">
        <v>128.38519975871151</v>
      </c>
      <c r="DH261">
        <v>133.633999326008</v>
      </c>
      <c r="DI261">
        <v>138.71035906970181</v>
      </c>
      <c r="DJ261">
        <v>143.60978717948751</v>
      </c>
      <c r="DK261">
        <v>148.32981190770749</v>
      </c>
      <c r="DL261">
        <v>152.8696447331815</v>
      </c>
      <c r="DM261">
        <v>157.22988812070611</v>
      </c>
      <c r="DN261">
        <v>161.41228325811389</v>
      </c>
      <c r="DO261">
        <v>165.4194933688446</v>
      </c>
      <c r="DP261">
        <v>169.25491846802731</v>
      </c>
      <c r="DQ261">
        <v>172.92253773367591</v>
      </c>
      <c r="DR261">
        <v>176.42677599408481</v>
      </c>
      <c r="DS261">
        <v>179.77239116592941</v>
      </c>
      <c r="DT261">
        <v>182.9643798099018</v>
      </c>
      <c r="DU261">
        <v>186.00789828677381</v>
      </c>
      <c r="DV261">
        <v>188.9081972967052</v>
      </c>
      <c r="DW261">
        <v>191.67056785751629</v>
      </c>
      <c r="DX261">
        <v>194.30029702925569</v>
      </c>
      <c r="DY261">
        <v>196.80263191535971</v>
      </c>
      <c r="DZ261">
        <v>199.1827506709466</v>
      </c>
      <c r="EA261">
        <v>201.4457394248721</v>
      </c>
      <c r="EB261">
        <v>203.80413565611661</v>
      </c>
      <c r="EC261">
        <v>205.90265252264911</v>
      </c>
      <c r="ED261">
        <v>207.89235671581011</v>
      </c>
      <c r="EE261">
        <v>209.7782672180478</v>
      </c>
      <c r="EF261">
        <v>211.56523476642121</v>
      </c>
      <c r="EG261">
        <v>213.25793849739159</v>
      </c>
      <c r="EH261">
        <v>214.86088449106899</v>
      </c>
      <c r="EI261">
        <v>216.37840585073531</v>
      </c>
      <c r="EJ261">
        <v>217.81466401358841</v>
      </c>
      <c r="EK261">
        <v>219.17365103894971</v>
      </c>
      <c r="EL261">
        <v>220.45919266312501</v>
      </c>
      <c r="EM261">
        <v>221.6749519462158</v>
      </c>
      <c r="EN261">
        <v>222.82443336657039</v>
      </c>
      <c r="EO261">
        <v>223.91098724446081</v>
      </c>
      <c r="EP261">
        <v>224.93781439769779</v>
      </c>
      <c r="EQ261">
        <v>225.90797095013369</v>
      </c>
      <c r="ER261">
        <v>226.82437322889871</v>
      </c>
      <c r="ES261">
        <v>227.6898026986529</v>
      </c>
      <c r="ET261">
        <v>228.5069108915354</v>
      </c>
      <c r="EU261">
        <v>229.27822430001029</v>
      </c>
      <c r="EW261">
        <v>30.455873758042099</v>
      </c>
      <c r="EX261">
        <v>5.2350137581631637</v>
      </c>
      <c r="EY261">
        <f t="shared" si="0"/>
        <v>0.74785910830902336</v>
      </c>
    </row>
    <row r="262" spans="1:155" x14ac:dyDescent="0.25">
      <c r="A262" s="1">
        <v>30.606060606060609</v>
      </c>
      <c r="B262">
        <v>87.080574106212438</v>
      </c>
      <c r="C262">
        <v>95.795318388815915</v>
      </c>
      <c r="D262">
        <v>104.1720200333673</v>
      </c>
      <c r="E262">
        <v>112.1232658065653</v>
      </c>
      <c r="F262">
        <v>119.5980336623724</v>
      </c>
      <c r="G262">
        <v>126.5719947141891</v>
      </c>
      <c r="H262">
        <v>133.039957370699</v>
      </c>
      <c r="I262">
        <v>139.01007836958311</v>
      </c>
      <c r="J262">
        <v>144.4994964255304</v>
      </c>
      <c r="K262">
        <v>149.53108902561721</v>
      </c>
      <c r="L262">
        <v>154.13110133014931</v>
      </c>
      <c r="M262">
        <v>158.32744244314529</v>
      </c>
      <c r="N262">
        <v>162.14848564938441</v>
      </c>
      <c r="O262">
        <v>165.6222444824414</v>
      </c>
      <c r="P262">
        <v>168.7758256284676</v>
      </c>
      <c r="Q262">
        <v>171.63508316772931</v>
      </c>
      <c r="R262">
        <v>174.22441724110831</v>
      </c>
      <c r="S262">
        <v>176.56667469860011</v>
      </c>
      <c r="T262">
        <v>178.68312040357571</v>
      </c>
      <c r="U262">
        <v>180.59345630909169</v>
      </c>
      <c r="V262">
        <v>182.3158717683655</v>
      </c>
      <c r="W262">
        <v>183.86711326561161</v>
      </c>
      <c r="X262">
        <v>185.26256523901779</v>
      </c>
      <c r="Y262">
        <v>186.51633621543351</v>
      </c>
      <c r="Z262">
        <v>187.64134632230761</v>
      </c>
      <c r="AA262">
        <v>188.64941356625701</v>
      </c>
      <c r="AB262">
        <v>189.55133720720451</v>
      </c>
      <c r="AC262">
        <v>190.35697721565029</v>
      </c>
      <c r="AD262">
        <v>191.07532925564161</v>
      </c>
      <c r="AE262">
        <v>191.71459494537811</v>
      </c>
      <c r="AF262">
        <v>192.28224735251331</v>
      </c>
      <c r="AG262">
        <v>192.78509181384231</v>
      </c>
      <c r="AH262">
        <v>193.2293222509789</v>
      </c>
      <c r="AI262">
        <v>193.6205732010522</v>
      </c>
      <c r="AJ262">
        <v>193.96396780571251</v>
      </c>
      <c r="AK262">
        <v>194.26416201079809</v>
      </c>
      <c r="AL262">
        <v>194.5253852283918</v>
      </c>
      <c r="AM262">
        <v>194.75147770638799</v>
      </c>
      <c r="AN262">
        <v>194.94592484069869</v>
      </c>
      <c r="AO262">
        <v>195.11188865335231</v>
      </c>
      <c r="AP262">
        <v>195.2522366471315</v>
      </c>
      <c r="AQ262">
        <v>195.36956823462199</v>
      </c>
      <c r="AR262">
        <v>195.46623892697181</v>
      </c>
      <c r="AS262">
        <v>195.5443824556659</v>
      </c>
      <c r="AT262">
        <v>195.60593098888211</v>
      </c>
      <c r="AU262">
        <v>195.65263359311911</v>
      </c>
      <c r="AV262">
        <v>195.6860730803009</v>
      </c>
      <c r="AW262">
        <v>195.7076813707495</v>
      </c>
      <c r="AX262">
        <v>195.7187534930622</v>
      </c>
      <c r="AY262">
        <v>195.72026244355379</v>
      </c>
      <c r="AZ262">
        <v>195.71667011325769</v>
      </c>
      <c r="BA262">
        <v>195.70497640937819</v>
      </c>
      <c r="BB262">
        <v>195.6861492841993</v>
      </c>
      <c r="BC262">
        <v>195.66106069788279</v>
      </c>
      <c r="BD262">
        <v>195.63049590678</v>
      </c>
      <c r="BE262">
        <v>195.5951618703813</v>
      </c>
      <c r="BF262">
        <v>195.55569485594671</v>
      </c>
      <c r="BG262">
        <v>195.51266731334579</v>
      </c>
      <c r="BH262">
        <v>195.4665940866314</v>
      </c>
      <c r="BI262">
        <v>195.4179380233262</v>
      </c>
      <c r="BJ262">
        <v>195.3671150372825</v>
      </c>
      <c r="BK262">
        <v>195.31449867620401</v>
      </c>
      <c r="BL262">
        <v>195.26042424055839</v>
      </c>
      <c r="BM262">
        <v>195.2051924965522</v>
      </c>
      <c r="BN262">
        <v>195.1490730221185</v>
      </c>
      <c r="BO262">
        <v>195.09230722143391</v>
      </c>
      <c r="BP262">
        <v>195.0351110403081</v>
      </c>
      <c r="BQ262">
        <v>194.97767741188471</v>
      </c>
      <c r="BR262">
        <v>194.92017845940819</v>
      </c>
      <c r="CD262">
        <v>30.866549775965499</v>
      </c>
      <c r="CE262">
        <v>135.49535617423939</v>
      </c>
      <c r="CF262">
        <v>109.91883835251311</v>
      </c>
      <c r="CG262">
        <v>89.14839579585049</v>
      </c>
      <c r="CH262">
        <v>72.641521479470043</v>
      </c>
      <c r="CI262">
        <v>59.877608827449727</v>
      </c>
      <c r="CJ262">
        <v>50.369545592509617</v>
      </c>
      <c r="CK262">
        <v>43.670435164430288</v>
      </c>
      <c r="CL262">
        <v>39.376573467915037</v>
      </c>
      <c r="CM262">
        <v>37.127675873067943</v>
      </c>
      <c r="CN262">
        <v>36.605210686019923</v>
      </c>
      <c r="CO262">
        <v>37.529550450859091</v>
      </c>
      <c r="CP262">
        <v>39.656502144859232</v>
      </c>
      <c r="CQ262">
        <v>42.773630689274597</v>
      </c>
      <c r="CR262">
        <v>46.69665702579686</v>
      </c>
      <c r="CS262">
        <v>51.266100338701293</v>
      </c>
      <c r="CT262">
        <v>56.34424795515347</v>
      </c>
      <c r="CU262">
        <v>61.812476068041271</v>
      </c>
      <c r="CV262">
        <v>67.568906650021702</v>
      </c>
      <c r="CW262">
        <v>73.526366018666565</v>
      </c>
      <c r="CX262">
        <v>79.610603303880552</v>
      </c>
      <c r="CY262">
        <v>85.758727872453306</v>
      </c>
      <c r="CZ262">
        <v>91.917829831660498</v>
      </c>
      <c r="DA262">
        <v>98.043754401835159</v>
      </c>
      <c r="DB262">
        <v>104.1000075355493</v>
      </c>
      <c r="DC262">
        <v>110.0567757787794</v>
      </c>
      <c r="DD262">
        <v>115.8900476849401</v>
      </c>
      <c r="DE262">
        <v>121.58082712456419</v>
      </c>
      <c r="DF262">
        <v>127.1144307837997</v>
      </c>
      <c r="DG262">
        <v>132.47986328662481</v>
      </c>
      <c r="DH262">
        <v>137.66926397228951</v>
      </c>
      <c r="DI262">
        <v>142.6774196403224</v>
      </c>
      <c r="DJ262">
        <v>147.50133770384659</v>
      </c>
      <c r="DK262">
        <v>152.13987428398411</v>
      </c>
      <c r="DL262">
        <v>156.59341189781759</v>
      </c>
      <c r="DM262">
        <v>160.8635815714064</v>
      </c>
      <c r="DN262">
        <v>164.95302445327721</v>
      </c>
      <c r="DO262">
        <v>168.8651883050222</v>
      </c>
      <c r="DP262">
        <v>172.60415458920031</v>
      </c>
      <c r="DQ262">
        <v>176.17449224339421</v>
      </c>
      <c r="DR262">
        <v>179.5811346059574</v>
      </c>
      <c r="DS262">
        <v>182.82927633264811</v>
      </c>
      <c r="DT262">
        <v>185.92428749951171</v>
      </c>
      <c r="DU262">
        <v>188.8716424242927</v>
      </c>
      <c r="DV262">
        <v>191.6768610460185</v>
      </c>
      <c r="DW262">
        <v>194.34546098439219</v>
      </c>
      <c r="DX262">
        <v>196.8829186506797</v>
      </c>
      <c r="DY262">
        <v>199.29463800676089</v>
      </c>
      <c r="DZ262">
        <v>201.58592576486569</v>
      </c>
      <c r="EA262">
        <v>203.7619719938501</v>
      </c>
      <c r="EB262">
        <v>206.02028612345589</v>
      </c>
      <c r="EC262">
        <v>208.03364203621771</v>
      </c>
      <c r="ED262">
        <v>209.9404058524581</v>
      </c>
      <c r="EE262">
        <v>211.74563191788991</v>
      </c>
      <c r="EF262">
        <v>213.45419298549359</v>
      </c>
      <c r="EG262">
        <v>215.0707787371004</v>
      </c>
      <c r="EH262">
        <v>216.5998959533764</v>
      </c>
      <c r="EI262">
        <v>218.04587000094929</v>
      </c>
      <c r="EJ262">
        <v>219.4128473616716</v>
      </c>
      <c r="EK262">
        <v>220.70479897540261</v>
      </c>
      <c r="EL262">
        <v>221.92552420798859</v>
      </c>
      <c r="EM262">
        <v>223.07865528906481</v>
      </c>
      <c r="EN262">
        <v>224.16766209251131</v>
      </c>
      <c r="EO262">
        <v>225.1958571556109</v>
      </c>
      <c r="EP262">
        <v>226.16640085263421</v>
      </c>
      <c r="EQ262">
        <v>227.08230665465399</v>
      </c>
      <c r="ER262">
        <v>227.9464464209027</v>
      </c>
      <c r="ES262">
        <v>228.76155567809721</v>
      </c>
      <c r="ET262">
        <v>229.53023885334261</v>
      </c>
      <c r="EU262">
        <v>230.25497443367101</v>
      </c>
      <c r="EW262">
        <v>30.866549775965499</v>
      </c>
      <c r="EX262">
        <v>5.2293158122885606</v>
      </c>
      <c r="EY262">
        <f t="shared" si="0"/>
        <v>0.74704511604122292</v>
      </c>
    </row>
    <row r="263" spans="1:155" x14ac:dyDescent="0.25">
      <c r="A263" s="1">
        <v>31.01010101010101</v>
      </c>
      <c r="B263">
        <v>90.022404177464281</v>
      </c>
      <c r="C263">
        <v>98.750555597156307</v>
      </c>
      <c r="D263">
        <v>107.09570916981509</v>
      </c>
      <c r="E263">
        <v>114.9814393257509</v>
      </c>
      <c r="F263">
        <v>122.3657768159255</v>
      </c>
      <c r="G263">
        <v>129.23172119572439</v>
      </c>
      <c r="H263">
        <v>135.5799206497681</v>
      </c>
      <c r="I263">
        <v>141.42311756771409</v>
      </c>
      <c r="J263">
        <v>146.7820002613974</v>
      </c>
      <c r="K263">
        <v>151.68215359523001</v>
      </c>
      <c r="L263">
        <v>156.15185469647889</v>
      </c>
      <c r="M263">
        <v>160.22050929502441</v>
      </c>
      <c r="N263">
        <v>163.91756732088561</v>
      </c>
      <c r="O263">
        <v>167.27179250541309</v>
      </c>
      <c r="P263">
        <v>170.310790146042</v>
      </c>
      <c r="Q263">
        <v>173.06072061931749</v>
      </c>
      <c r="R263">
        <v>175.5461445497632</v>
      </c>
      <c r="S263">
        <v>177.7899596626834</v>
      </c>
      <c r="T263">
        <v>179.81340009372269</v>
      </c>
      <c r="U263">
        <v>181.6360770131933</v>
      </c>
      <c r="V263">
        <v>183.27604544559179</v>
      </c>
      <c r="W263">
        <v>184.74988660836959</v>
      </c>
      <c r="X263">
        <v>186.07279834202089</v>
      </c>
      <c r="Y263">
        <v>187.2586885563002</v>
      </c>
      <c r="Z263">
        <v>188.32026830415629</v>
      </c>
      <c r="AA263">
        <v>189.26914229236661</v>
      </c>
      <c r="AB263">
        <v>190.11589547732541</v>
      </c>
      <c r="AC263">
        <v>190.8701749752384</v>
      </c>
      <c r="AD263">
        <v>191.54076691118911</v>
      </c>
      <c r="AE263">
        <v>192.13566809483589</v>
      </c>
      <c r="AF263">
        <v>192.6621525816511</v>
      </c>
      <c r="AG263">
        <v>193.1268332851846</v>
      </c>
      <c r="AH263">
        <v>193.53571886890271</v>
      </c>
      <c r="AI263">
        <v>193.89426617963861</v>
      </c>
      <c r="AJ263">
        <v>194.20742849882089</v>
      </c>
      <c r="AK263">
        <v>194.4796998893965</v>
      </c>
      <c r="AL263">
        <v>194.71515591045281</v>
      </c>
      <c r="AM263">
        <v>194.91749096110831</v>
      </c>
      <c r="AN263">
        <v>195.09005250238721</v>
      </c>
      <c r="AO263">
        <v>195.23587239184161</v>
      </c>
      <c r="AP263">
        <v>195.35769555140871</v>
      </c>
      <c r="AQ263">
        <v>195.45800617491</v>
      </c>
      <c r="AR263">
        <v>195.53905166796901</v>
      </c>
      <c r="AS263">
        <v>195.60286450001851</v>
      </c>
      <c r="AT263">
        <v>195.6512821357895</v>
      </c>
      <c r="AU263">
        <v>195.68596520170391</v>
      </c>
      <c r="AV263">
        <v>195.70841403174171</v>
      </c>
      <c r="AW263">
        <v>195.71998372666459</v>
      </c>
      <c r="AX263">
        <v>195.72189785076219</v>
      </c>
      <c r="AY263">
        <v>195.71822766089031</v>
      </c>
      <c r="AZ263">
        <v>195.70644964237701</v>
      </c>
      <c r="BA263">
        <v>195.68733427406241</v>
      </c>
      <c r="BB263">
        <v>195.66178988537811</v>
      </c>
      <c r="BC263">
        <v>195.630633325361</v>
      </c>
      <c r="BD263">
        <v>195.59459894732251</v>
      </c>
      <c r="BE263">
        <v>195.5543467247696</v>
      </c>
      <c r="BF263">
        <v>195.51046957828291</v>
      </c>
      <c r="BG263">
        <v>195.46349998613829</v>
      </c>
      <c r="BH263">
        <v>195.41391594547559</v>
      </c>
      <c r="BI263">
        <v>195.36214634503941</v>
      </c>
      <c r="BJ263">
        <v>195.30857580526359</v>
      </c>
      <c r="BK263">
        <v>195.25354903664339</v>
      </c>
      <c r="BL263">
        <v>195.19737476286139</v>
      </c>
      <c r="BM263">
        <v>195.14032925100491</v>
      </c>
      <c r="BN263">
        <v>195.08265948745191</v>
      </c>
      <c r="BO263">
        <v>195.0245860344929</v>
      </c>
      <c r="BP263">
        <v>194.96630559955329</v>
      </c>
      <c r="BQ263">
        <v>194.90799334595269</v>
      </c>
      <c r="BR263">
        <v>194.8498049714031</v>
      </c>
      <c r="CD263">
        <v>31.277225793888899</v>
      </c>
      <c r="CE263">
        <v>125.7286667734576</v>
      </c>
      <c r="CF263">
        <v>101.6308025266035</v>
      </c>
      <c r="CG263">
        <v>82.271451680276982</v>
      </c>
      <c r="CH263">
        <v>67.089941517633378</v>
      </c>
      <c r="CI263">
        <v>55.554602231877233</v>
      </c>
      <c r="CJ263">
        <v>47.172948103036482</v>
      </c>
      <c r="CK263">
        <v>41.49704841453697</v>
      </c>
      <c r="CL263">
        <v>38.125285018756863</v>
      </c>
      <c r="CM263">
        <v>36.701541018442249</v>
      </c>
      <c r="CN263">
        <v>36.912703657486219</v>
      </c>
      <c r="CO263">
        <v>38.485194570667943</v>
      </c>
      <c r="CP263">
        <v>41.181069615037742</v>
      </c>
      <c r="CQ263">
        <v>44.794070145258907</v>
      </c>
      <c r="CR263">
        <v>49.145868639582162</v>
      </c>
      <c r="CS263">
        <v>54.082640869844411</v>
      </c>
      <c r="CT263">
        <v>59.472016237190552</v>
      </c>
      <c r="CU263">
        <v>65.200405132215522</v>
      </c>
      <c r="CV263">
        <v>71.170672249155814</v>
      </c>
      <c r="CW263">
        <v>77.300111688486197</v>
      </c>
      <c r="CX263">
        <v>83.518677663526063</v>
      </c>
      <c r="CY263">
        <v>89.767428906133489</v>
      </c>
      <c r="CZ263">
        <v>95.997151905663344</v>
      </c>
      <c r="DA263">
        <v>102.16713562041259</v>
      </c>
      <c r="DB263">
        <v>108.2440769622188</v>
      </c>
      <c r="DC263">
        <v>114.2011016204829</v>
      </c>
      <c r="DD263">
        <v>120.01688857871009</v>
      </c>
      <c r="DE263">
        <v>125.6748891708678</v>
      </c>
      <c r="DF263">
        <v>131.16263302419</v>
      </c>
      <c r="DG263">
        <v>136.47111404867849</v>
      </c>
      <c r="DH263">
        <v>141.5942500339726</v>
      </c>
      <c r="DI263">
        <v>146.5284096035767</v>
      </c>
      <c r="DJ263">
        <v>151.27200040161509</v>
      </c>
      <c r="DK263">
        <v>155.82511252819791</v>
      </c>
      <c r="DL263">
        <v>160.18921144060391</v>
      </c>
      <c r="DM263">
        <v>164.36687480943729</v>
      </c>
      <c r="DN263">
        <v>168.36156815501289</v>
      </c>
      <c r="DO263">
        <v>172.17745447365661</v>
      </c>
      <c r="DP263">
        <v>175.8192334767979</v>
      </c>
      <c r="DQ263">
        <v>179.292006489508</v>
      </c>
      <c r="DR263">
        <v>182.60116347546861</v>
      </c>
      <c r="DS263">
        <v>185.7522890558578</v>
      </c>
      <c r="DT263">
        <v>188.75108476956521</v>
      </c>
      <c r="DU263">
        <v>191.60330516754439</v>
      </c>
      <c r="DV263">
        <v>194.31470565138031</v>
      </c>
      <c r="DW263">
        <v>196.89100024714901</v>
      </c>
      <c r="DX263">
        <v>199.337827757893</v>
      </c>
      <c r="DY263">
        <v>201.66072495735449</v>
      </c>
      <c r="DZ263">
        <v>203.86510568262571</v>
      </c>
      <c r="EA263">
        <v>205.95624484992129</v>
      </c>
      <c r="EB263">
        <v>208.1175576825496</v>
      </c>
      <c r="EC263">
        <v>210.04802836956191</v>
      </c>
      <c r="ED263">
        <v>211.87419571285659</v>
      </c>
      <c r="EE263">
        <v>213.60113646649239</v>
      </c>
      <c r="EF263">
        <v>215.23373388755559</v>
      </c>
      <c r="EG263">
        <v>216.77667796371671</v>
      </c>
      <c r="EH263">
        <v>218.23446705729731</v>
      </c>
      <c r="EI263">
        <v>219.61141066699921</v>
      </c>
      <c r="EJ263">
        <v>220.911633057724</v>
      </c>
      <c r="EK263">
        <v>222.13907755526091</v>
      </c>
      <c r="EL263">
        <v>223.29751133739609</v>
      </c>
      <c r="EM263">
        <v>224.39053058459169</v>
      </c>
      <c r="EN263">
        <v>225.4215658784845</v>
      </c>
      <c r="EO263">
        <v>226.39388775802109</v>
      </c>
      <c r="EP263">
        <v>227.31061236023049</v>
      </c>
      <c r="EQ263">
        <v>228.17470708779231</v>
      </c>
      <c r="ER263">
        <v>228.9889962570293</v>
      </c>
      <c r="ES263">
        <v>229.75616669009489</v>
      </c>
      <c r="ET263">
        <v>230.47877322315509</v>
      </c>
      <c r="EU263">
        <v>231.15924410884779</v>
      </c>
      <c r="EW263">
        <v>31.277225793888899</v>
      </c>
      <c r="EX263">
        <v>5.2430772883488928</v>
      </c>
      <c r="EY263">
        <f t="shared" si="0"/>
        <v>0.74901104119269901</v>
      </c>
    </row>
    <row r="264" spans="1:155" x14ac:dyDescent="0.25">
      <c r="A264" s="1">
        <v>31.414141414141419</v>
      </c>
      <c r="B264">
        <v>92.934589672606876</v>
      </c>
      <c r="C264">
        <v>101.65973065669129</v>
      </c>
      <c r="D264">
        <v>109.9603549095354</v>
      </c>
      <c r="E264">
        <v>117.77060551132151</v>
      </c>
      <c r="F264">
        <v>125.057141887123</v>
      </c>
      <c r="G264">
        <v>131.80988751923681</v>
      </c>
      <c r="H264">
        <v>138.03496005656271</v>
      </c>
      <c r="I264">
        <v>143.7493586555394</v>
      </c>
      <c r="J264">
        <v>148.9770358828074</v>
      </c>
      <c r="K264">
        <v>153.7460409719406</v>
      </c>
      <c r="L264">
        <v>158.08647914853819</v>
      </c>
      <c r="M264">
        <v>162.02908382118949</v>
      </c>
      <c r="N264">
        <v>165.6042429571385</v>
      </c>
      <c r="O264">
        <v>168.84135769509899</v>
      </c>
      <c r="P264">
        <v>171.76844076433119</v>
      </c>
      <c r="Q264">
        <v>174.41188550973169</v>
      </c>
      <c r="R264">
        <v>176.7963543017037</v>
      </c>
      <c r="S264">
        <v>178.94474882852691</v>
      </c>
      <c r="T264">
        <v>180.87823511078761</v>
      </c>
      <c r="U264">
        <v>182.61630378877999</v>
      </c>
      <c r="V264">
        <v>184.17685192654611</v>
      </c>
      <c r="W264">
        <v>185.57627673852201</v>
      </c>
      <c r="X264">
        <v>186.8295746592832</v>
      </c>
      <c r="Y264">
        <v>187.9504413388976</v>
      </c>
      <c r="Z264">
        <v>188.9513696810339</v>
      </c>
      <c r="AA264">
        <v>189.84374411748141</v>
      </c>
      <c r="AB264">
        <v>190.63793005846509</v>
      </c>
      <c r="AC264">
        <v>191.343357966361</v>
      </c>
      <c r="AD264">
        <v>191.96860184042919</v>
      </c>
      <c r="AE264">
        <v>192.52145212199389</v>
      </c>
      <c r="AF264">
        <v>193.00898316923241</v>
      </c>
      <c r="AG264">
        <v>193.4376155348038</v>
      </c>
      <c r="AH264">
        <v>193.81317332547221</v>
      </c>
      <c r="AI264">
        <v>194.14093694433399</v>
      </c>
      <c r="AJ264">
        <v>194.42569152153669</v>
      </c>
      <c r="AK264">
        <v>194.6717713348111</v>
      </c>
      <c r="AL264">
        <v>194.8831005105701</v>
      </c>
      <c r="AM264">
        <v>195.06323028260999</v>
      </c>
      <c r="AN264">
        <v>195.2153730700382</v>
      </c>
      <c r="AO264">
        <v>195.3424336202126</v>
      </c>
      <c r="AP264">
        <v>195.4470374466452</v>
      </c>
      <c r="AQ264">
        <v>195.53155677651441</v>
      </c>
      <c r="AR264">
        <v>195.59813420768731</v>
      </c>
      <c r="AS264">
        <v>195.64870426117679</v>
      </c>
      <c r="AT264">
        <v>195.68501300170789</v>
      </c>
      <c r="AU264">
        <v>195.70863588651241</v>
      </c>
      <c r="AV264">
        <v>195.72099399077121</v>
      </c>
      <c r="AW264">
        <v>195.72336874697569</v>
      </c>
      <c r="AX264">
        <v>195.7169153250305</v>
      </c>
      <c r="AY264">
        <v>195.708315952368</v>
      </c>
      <c r="AZ264">
        <v>195.68910107759061</v>
      </c>
      <c r="BA264">
        <v>195.66326356597759</v>
      </c>
      <c r="BB264">
        <v>195.63165511696519</v>
      </c>
      <c r="BC264">
        <v>195.59504032908549</v>
      </c>
      <c r="BD264">
        <v>195.55410537778391</v>
      </c>
      <c r="BE264">
        <v>195.50946583869381</v>
      </c>
      <c r="BF264">
        <v>195.46167373627</v>
      </c>
      <c r="BG264">
        <v>195.41122389101949</v>
      </c>
      <c r="BH264">
        <v>195.35855963203221</v>
      </c>
      <c r="BI264">
        <v>195.3040779357938</v>
      </c>
      <c r="BJ264">
        <v>195.2481340469138</v>
      </c>
      <c r="BK264">
        <v>195.1910456313671</v>
      </c>
      <c r="BL264">
        <v>195.13309650839821</v>
      </c>
      <c r="BM264">
        <v>195.0745400029835</v>
      </c>
      <c r="BN264">
        <v>195.01560195695359</v>
      </c>
      <c r="BO264">
        <v>194.956483433313</v>
      </c>
      <c r="BP264">
        <v>194.89736314507371</v>
      </c>
      <c r="BQ264">
        <v>194.8383996369447</v>
      </c>
      <c r="BR264">
        <v>194.7797332454777</v>
      </c>
      <c r="CD264">
        <v>31.687901811812399</v>
      </c>
      <c r="CE264">
        <v>116.62939223164049</v>
      </c>
      <c r="CF264">
        <v>93.988762190888352</v>
      </c>
      <c r="CG264">
        <v>76.009929022070381</v>
      </c>
      <c r="CH264">
        <v>62.116576209872051</v>
      </c>
      <c r="CI264">
        <v>51.768226564656793</v>
      </c>
      <c r="CJ264">
        <v>44.468934436105599</v>
      </c>
      <c r="CK264">
        <v>39.77126986850152</v>
      </c>
      <c r="CL264">
        <v>37.276859667966612</v>
      </c>
      <c r="CM264">
        <v>36.634573323316957</v>
      </c>
      <c r="CN264">
        <v>37.537252384664853</v>
      </c>
      <c r="CO264">
        <v>39.717685964269883</v>
      </c>
      <c r="CP264">
        <v>42.944344799581629</v>
      </c>
      <c r="CQ264">
        <v>47.01721555198484</v>
      </c>
      <c r="CR264">
        <v>51.763936052023418</v>
      </c>
      <c r="CS264">
        <v>57.036325738409047</v>
      </c>
      <c r="CT264">
        <v>62.707332718380698</v>
      </c>
      <c r="CU264">
        <v>68.668374916167124</v>
      </c>
      <c r="CV264">
        <v>74.827030949557738</v>
      </c>
      <c r="CW264">
        <v>81.105029742917296</v>
      </c>
      <c r="CX264">
        <v>87.436490393934804</v>
      </c>
      <c r="CY264">
        <v>93.76637082229702</v>
      </c>
      <c r="CZ264">
        <v>100.0490920889533</v>
      </c>
      <c r="DA264">
        <v>106.2473131000245</v>
      </c>
      <c r="DB264">
        <v>112.33083681502519</v>
      </c>
      <c r="DC264">
        <v>118.275633808347</v>
      </c>
      <c r="DD264">
        <v>124.0629722288556</v>
      </c>
      <c r="DE264">
        <v>129.67864517593009</v>
      </c>
      <c r="DF264">
        <v>135.11228761886781</v>
      </c>
      <c r="DG264">
        <v>140.356775552659</v>
      </c>
      <c r="DH264">
        <v>145.40770036148109</v>
      </c>
      <c r="DI264">
        <v>150.26291152831431</v>
      </c>
      <c r="DJ264">
        <v>154.9221209979882</v>
      </c>
      <c r="DK264">
        <v>159.38656272511579</v>
      </c>
      <c r="DL264">
        <v>163.65870123946601</v>
      </c>
      <c r="DM264">
        <v>167.74198343378029</v>
      </c>
      <c r="DN264">
        <v>171.64062820723311</v>
      </c>
      <c r="DO264">
        <v>175.35944905992341</v>
      </c>
      <c r="DP264">
        <v>178.9037052094364</v>
      </c>
      <c r="DQ264">
        <v>182.27897727191859</v>
      </c>
      <c r="DR264">
        <v>185.49106400254951</v>
      </c>
      <c r="DS264">
        <v>188.5458970167102</v>
      </c>
      <c r="DT264">
        <v>191.44947080321469</v>
      </c>
      <c r="DU264">
        <v>194.20778569772901</v>
      </c>
      <c r="DV264">
        <v>196.82680180109719</v>
      </c>
      <c r="DW264">
        <v>199.3124021103223</v>
      </c>
      <c r="DX264">
        <v>201.67036337764489</v>
      </c>
      <c r="DY264">
        <v>203.90633343012749</v>
      </c>
      <c r="DZ264">
        <v>206.02581386995249</v>
      </c>
      <c r="EA264">
        <v>208.03414723990619</v>
      </c>
      <c r="EB264">
        <v>210.101541563832</v>
      </c>
      <c r="EC264">
        <v>211.9514389358317</v>
      </c>
      <c r="ED264">
        <v>213.69937692911739</v>
      </c>
      <c r="EE264">
        <v>215.35044305761849</v>
      </c>
      <c r="EF264">
        <v>216.90952073364329</v>
      </c>
      <c r="EG264">
        <v>218.3812910449484</v>
      </c>
      <c r="EH264">
        <v>219.7702357361043</v>
      </c>
      <c r="EI264">
        <v>221.08064112276901</v>
      </c>
      <c r="EJ264">
        <v>222.31660271752381</v>
      </c>
      <c r="EK264">
        <v>223.4820303838396</v>
      </c>
      <c r="EL264">
        <v>224.58065387056959</v>
      </c>
      <c r="EM264">
        <v>225.61602860627869</v>
      </c>
      <c r="EN264">
        <v>226.59154165607589</v>
      </c>
      <c r="EO264">
        <v>227.51041776314901</v>
      </c>
      <c r="EP264">
        <v>228.37572541270791</v>
      </c>
      <c r="EQ264">
        <v>229.19038286926431</v>
      </c>
      <c r="ER264">
        <v>229.95716414866101</v>
      </c>
      <c r="ES264">
        <v>230.67870489525629</v>
      </c>
      <c r="ET264">
        <v>231.35750814134309</v>
      </c>
      <c r="EU264">
        <v>231.99594993193409</v>
      </c>
      <c r="EW264">
        <v>31.687901811812399</v>
      </c>
      <c r="EX264">
        <v>5.2335104747595649</v>
      </c>
      <c r="EY264">
        <f t="shared" si="0"/>
        <v>0.7476443535370807</v>
      </c>
    </row>
    <row r="265" spans="1:155" x14ac:dyDescent="0.25">
      <c r="A265" s="1">
        <v>31.81818181818182</v>
      </c>
      <c r="B265">
        <v>95.812308016063696</v>
      </c>
      <c r="C265">
        <v>104.5194118157409</v>
      </c>
      <c r="D265">
        <v>112.76377571481549</v>
      </c>
      <c r="E265">
        <v>120.48968194489071</v>
      </c>
      <c r="F265">
        <v>127.6719940411411</v>
      </c>
      <c r="G265">
        <v>134.30716138476521</v>
      </c>
      <c r="H265">
        <v>140.4064116463469</v>
      </c>
      <c r="I265">
        <v>145.99068513320711</v>
      </c>
      <c r="J265">
        <v>151.0869275271873</v>
      </c>
      <c r="K265">
        <v>155.72542353206961</v>
      </c>
      <c r="L265">
        <v>159.9379159488501</v>
      </c>
      <c r="M265">
        <v>163.75630910533329</v>
      </c>
      <c r="N265">
        <v>167.21180123600979</v>
      </c>
      <c r="O265">
        <v>170.33432753632241</v>
      </c>
      <c r="P265">
        <v>173.1522250745852</v>
      </c>
      <c r="Q265">
        <v>175.69205367254591</v>
      </c>
      <c r="R265">
        <v>177.97852442816989</v>
      </c>
      <c r="S265">
        <v>180.03450082787811</v>
      </c>
      <c r="T265">
        <v>181.88104730936979</v>
      </c>
      <c r="U265">
        <v>183.53750746236139</v>
      </c>
      <c r="V265">
        <v>185.02159941427601</v>
      </c>
      <c r="W265">
        <v>186.34951983112771</v>
      </c>
      <c r="X265">
        <v>187.5360507496581</v>
      </c>
      <c r="Y265">
        <v>188.59466543471621</v>
      </c>
      <c r="Z265">
        <v>189.53763084464589</v>
      </c>
      <c r="AA265">
        <v>190.37610525028799</v>
      </c>
      <c r="AB265">
        <v>191.12023021074049</v>
      </c>
      <c r="AC265">
        <v>191.77921655039361</v>
      </c>
      <c r="AD265">
        <v>192.36142427108319</v>
      </c>
      <c r="AE265">
        <v>192.87443651728799</v>
      </c>
      <c r="AF265">
        <v>193.32512782430931</v>
      </c>
      <c r="AG265">
        <v>193.71972694269931</v>
      </c>
      <c r="AH265">
        <v>194.06387456377101</v>
      </c>
      <c r="AI265">
        <v>194.36267628147891</v>
      </c>
      <c r="AJ265">
        <v>194.6207511237306</v>
      </c>
      <c r="AK265">
        <v>194.84227597602731</v>
      </c>
      <c r="AL265">
        <v>195.03102620581481</v>
      </c>
      <c r="AM265">
        <v>195.19041277915071</v>
      </c>
      <c r="AN265">
        <v>195.32351614370111</v>
      </c>
      <c r="AO265">
        <v>195.43311713439209</v>
      </c>
      <c r="AP265">
        <v>195.5217251408198</v>
      </c>
      <c r="AQ265">
        <v>195.59160375894021</v>
      </c>
      <c r="AR265">
        <v>195.64479413378459</v>
      </c>
      <c r="AS265">
        <v>195.68313618500989</v>
      </c>
      <c r="AT265">
        <v>195.7082878929973</v>
      </c>
      <c r="AU265">
        <v>195.7217428099498</v>
      </c>
      <c r="AV265">
        <v>195.7248459479398</v>
      </c>
      <c r="AW265">
        <v>195.71880818425299</v>
      </c>
      <c r="AX265">
        <v>195.70471931334049</v>
      </c>
      <c r="AY265">
        <v>195.69144214325979</v>
      </c>
      <c r="AZ265">
        <v>195.6654817625614</v>
      </c>
      <c r="BA265">
        <v>195.63356710790831</v>
      </c>
      <c r="BB265">
        <v>195.59649614690849</v>
      </c>
      <c r="BC265">
        <v>195.55498398689789</v>
      </c>
      <c r="BD265">
        <v>195.50967124413339</v>
      </c>
      <c r="BE265">
        <v>195.46113157394731</v>
      </c>
      <c r="BF265">
        <v>195.4098784420394</v>
      </c>
      <c r="BG265">
        <v>195.35637121013809</v>
      </c>
      <c r="BH265">
        <v>195.3010206026506</v>
      </c>
      <c r="BI265">
        <v>195.24419361517141</v>
      </c>
      <c r="BJ265">
        <v>195.18621792005291</v>
      </c>
      <c r="BK265">
        <v>195.12738581931751</v>
      </c>
      <c r="BL265">
        <v>195.06795779058069</v>
      </c>
      <c r="BM265">
        <v>195.0081656673552</v>
      </c>
      <c r="BN265">
        <v>194.94821549125211</v>
      </c>
      <c r="BO265">
        <v>194.88829007003679</v>
      </c>
      <c r="BP265">
        <v>194.82855127219969</v>
      </c>
      <c r="BQ265">
        <v>194.76914208572401</v>
      </c>
      <c r="BR265">
        <v>194.7101884660004</v>
      </c>
      <c r="CD265">
        <v>32.098577829735802</v>
      </c>
      <c r="CE265">
        <v>108.1727006895695</v>
      </c>
      <c r="CF265">
        <v>86.964447716651748</v>
      </c>
      <c r="CG265">
        <v>70.333121059770775</v>
      </c>
      <c r="CH265">
        <v>57.689228642864947</v>
      </c>
      <c r="CI265">
        <v>48.485640999240303</v>
      </c>
      <c r="CJ265">
        <v>42.224732027837391</v>
      </c>
      <c r="CK265">
        <v>38.460957332040913</v>
      </c>
      <c r="CL265">
        <v>36.800199129637853</v>
      </c>
      <c r="CM265">
        <v>36.896999208965319</v>
      </c>
      <c r="CN265">
        <v>38.450580926927167</v>
      </c>
      <c r="CO265">
        <v>41.200339551181003</v>
      </c>
      <c r="CP265">
        <v>44.921273585385762</v>
      </c>
      <c r="CQ265">
        <v>49.41965256939271</v>
      </c>
      <c r="CR265">
        <v>54.529077804382617</v>
      </c>
      <c r="CS265">
        <v>60.106993226471168</v>
      </c>
      <c r="CT265">
        <v>66.031640355306934</v>
      </c>
      <c r="CU265">
        <v>72.199416737703203</v>
      </c>
      <c r="CV265">
        <v>78.522583428303363</v>
      </c>
      <c r="CW265">
        <v>84.927266256102342</v>
      </c>
      <c r="CX265">
        <v>91.351701872169485</v>
      </c>
      <c r="CY265">
        <v>97.744688566218628</v>
      </c>
      <c r="CZ265">
        <v>104.06421090186591</v>
      </c>
      <c r="DA265">
        <v>110.2762149558511</v>
      </c>
      <c r="DB265">
        <v>116.3535168420226</v>
      </c>
      <c r="DC265">
        <v>122.2748312951247</v>
      </c>
      <c r="DD265">
        <v>128.02390968954651</v>
      </c>
      <c r="DE265">
        <v>133.58877837605911</v>
      </c>
      <c r="DF265">
        <v>138.96106901828779</v>
      </c>
      <c r="DG265">
        <v>144.13543301272739</v>
      </c>
      <c r="DH265">
        <v>149.10903230604961</v>
      </c>
      <c r="DI265">
        <v>153.8810991256403</v>
      </c>
      <c r="DJ265">
        <v>158.4525573892744</v>
      </c>
      <c r="DK265">
        <v>162.82569889170361</v>
      </c>
      <c r="DL265">
        <v>167.00390777571809</v>
      </c>
      <c r="DM265">
        <v>170.99142727022709</v>
      </c>
      <c r="DN265">
        <v>174.7931631928746</v>
      </c>
      <c r="DO265">
        <v>178.4145192473288</v>
      </c>
      <c r="DP265">
        <v>181.8612596745696</v>
      </c>
      <c r="DQ265">
        <v>185.13939532726769</v>
      </c>
      <c r="DR265">
        <v>188.2550897158205</v>
      </c>
      <c r="DS265">
        <v>191.21458201543641</v>
      </c>
      <c r="DT265">
        <v>194.02412442534481</v>
      </c>
      <c r="DU265">
        <v>196.68993162849929</v>
      </c>
      <c r="DV265">
        <v>199.2181404188689</v>
      </c>
      <c r="DW265">
        <v>201.61477784241771</v>
      </c>
      <c r="DX265">
        <v>203.88573644144259</v>
      </c>
      <c r="DY265">
        <v>206.03675540398919</v>
      </c>
      <c r="DZ265">
        <v>208.07340660248181</v>
      </c>
      <c r="EA265">
        <v>210.00108466372939</v>
      </c>
      <c r="EB265">
        <v>211.97763164022459</v>
      </c>
      <c r="EC265">
        <v>213.7492903942709</v>
      </c>
      <c r="ED265">
        <v>215.42137745019269</v>
      </c>
      <c r="EE265">
        <v>216.9989805899593</v>
      </c>
      <c r="EF265">
        <v>218.48697405943841</v>
      </c>
      <c r="EG265">
        <v>219.89002175290031</v>
      </c>
      <c r="EH265">
        <v>221.21258140647379</v>
      </c>
      <c r="EI265">
        <v>222.45890955736181</v>
      </c>
      <c r="EJ265">
        <v>223.6330670697055</v>
      </c>
      <c r="EK265">
        <v>224.73892506681551</v>
      </c>
      <c r="EL265">
        <v>225.7801711377806</v>
      </c>
      <c r="EM265">
        <v>226.76031571448641</v>
      </c>
      <c r="EN265">
        <v>227.68269853434441</v>
      </c>
      <c r="EO265">
        <v>228.5504951222164</v>
      </c>
      <c r="EP265">
        <v>229.36672323887339</v>
      </c>
      <c r="EQ265">
        <v>230.13424925500649</v>
      </c>
      <c r="ER265">
        <v>230.85579441907109</v>
      </c>
      <c r="ES265">
        <v>231.53394099500491</v>
      </c>
      <c r="ET265">
        <v>232.17113825208239</v>
      </c>
      <c r="EU265">
        <v>232.76970829383379</v>
      </c>
      <c r="EW265">
        <v>32.098577829735802</v>
      </c>
      <c r="EX265">
        <v>5.2571713042339789</v>
      </c>
      <c r="EY265">
        <f t="shared" si="0"/>
        <v>0.75102447203342559</v>
      </c>
    </row>
    <row r="266" spans="1:155" x14ac:dyDescent="0.25">
      <c r="A266" s="1">
        <v>32.222222222222221</v>
      </c>
      <c r="B266">
        <v>98.651370563849525</v>
      </c>
      <c r="C266">
        <v>107.3267213399651</v>
      </c>
      <c r="D266">
        <v>115.50426135756609</v>
      </c>
      <c r="E266">
        <v>123.1379758058051</v>
      </c>
      <c r="F266">
        <v>130.2105100822013</v>
      </c>
      <c r="G266">
        <v>136.7244497765229</v>
      </c>
      <c r="H266">
        <v>142.69578510243949</v>
      </c>
      <c r="I266">
        <v>148.14909566831221</v>
      </c>
      <c r="J266">
        <v>153.1140633816666</v>
      </c>
      <c r="K266">
        <v>157.62299335704321</v>
      </c>
      <c r="L266">
        <v>161.7090883168832</v>
      </c>
      <c r="M266">
        <v>165.4052783406047</v>
      </c>
      <c r="N266">
        <v>168.74345435010551</v>
      </c>
      <c r="O266">
        <v>171.75399103422441</v>
      </c>
      <c r="P266">
        <v>174.4654741704299</v>
      </c>
      <c r="Q266">
        <v>176.90456982723441</v>
      </c>
      <c r="R266">
        <v>179.09599001641669</v>
      </c>
      <c r="S266">
        <v>181.06252215462339</v>
      </c>
      <c r="T266">
        <v>182.825099161705</v>
      </c>
      <c r="U266">
        <v>184.40289395648341</v>
      </c>
      <c r="V266">
        <v>185.8134271373487</v>
      </c>
      <c r="W266">
        <v>187.07268024340439</v>
      </c>
      <c r="X266">
        <v>188.19520955516339</v>
      </c>
      <c r="Y266">
        <v>189.19425719499171</v>
      </c>
      <c r="Z266">
        <v>190.08185753776189</v>
      </c>
      <c r="AA266">
        <v>190.86893779780331</v>
      </c>
      <c r="AB266">
        <v>191.5654122342369</v>
      </c>
      <c r="AC266">
        <v>192.18026979619859</v>
      </c>
      <c r="AD266">
        <v>192.72165527283019</v>
      </c>
      <c r="AE266">
        <v>193.1969441629154</v>
      </c>
      <c r="AF266">
        <v>193.61281156610301</v>
      </c>
      <c r="AG266">
        <v>193.97529544315171</v>
      </c>
      <c r="AH266">
        <v>194.28985461080461</v>
      </c>
      <c r="AI266">
        <v>194.56142183850079</v>
      </c>
      <c r="AJ266">
        <v>194.79445240485009</v>
      </c>
      <c r="AK266">
        <v>194.99296845697779</v>
      </c>
      <c r="AL266">
        <v>195.1605994977069</v>
      </c>
      <c r="AM266">
        <v>195.30061930610779</v>
      </c>
      <c r="AN266">
        <v>195.4159795772712</v>
      </c>
      <c r="AO266">
        <v>195.5093405477914</v>
      </c>
      <c r="AP266">
        <v>195.5830988548143</v>
      </c>
      <c r="AQ266">
        <v>195.63941285872491</v>
      </c>
      <c r="AR266">
        <v>195.68022564271081</v>
      </c>
      <c r="AS266">
        <v>195.7072858865555</v>
      </c>
      <c r="AT266">
        <v>195.72216679707859</v>
      </c>
      <c r="AU266">
        <v>195.72628326362641</v>
      </c>
      <c r="AV266">
        <v>195.7209073938804</v>
      </c>
      <c r="AW266">
        <v>195.70718257298739</v>
      </c>
      <c r="AX266">
        <v>195.68613617753661</v>
      </c>
      <c r="AY266">
        <v>195.66843193775551</v>
      </c>
      <c r="AZ266">
        <v>195.6363642535386</v>
      </c>
      <c r="BA266">
        <v>195.59896713530509</v>
      </c>
      <c r="BB266">
        <v>195.55698761607781</v>
      </c>
      <c r="BC266">
        <v>195.5110939650146</v>
      </c>
      <c r="BD266">
        <v>195.46188374755761</v>
      </c>
      <c r="BE266">
        <v>195.40989106328851</v>
      </c>
      <c r="BF266">
        <v>195.35559304180791</v>
      </c>
      <c r="BG266">
        <v>195.29941566971121</v>
      </c>
      <c r="BH266">
        <v>195.24173901516471</v>
      </c>
      <c r="BI266">
        <v>195.18290191045389</v>
      </c>
      <c r="BJ266">
        <v>195.12320614744809</v>
      </c>
      <c r="BK266">
        <v>195.06292023567369</v>
      </c>
      <c r="BL266">
        <v>195.00228276808821</v>
      </c>
      <c r="BM266">
        <v>194.94150543532481</v>
      </c>
      <c r="BN266">
        <v>194.88077572528661</v>
      </c>
      <c r="BO266">
        <v>194.82025934130601</v>
      </c>
      <c r="BP266">
        <v>194.7601023688546</v>
      </c>
      <c r="BQ266">
        <v>194.70043321774489</v>
      </c>
      <c r="BR266">
        <v>194.64136436404581</v>
      </c>
      <c r="CD266">
        <v>32.509253847659203</v>
      </c>
      <c r="CE266">
        <v>100.3334470179081</v>
      </c>
      <c r="CF266">
        <v>80.52974680646787</v>
      </c>
      <c r="CG266">
        <v>65.210921640227554</v>
      </c>
      <c r="CH266">
        <v>53.776697504634257</v>
      </c>
      <c r="CI266">
        <v>45.675330420749603</v>
      </c>
      <c r="CJ266">
        <v>40.409149645697759</v>
      </c>
      <c r="CK266">
        <v>37.535729631734341</v>
      </c>
      <c r="CL266">
        <v>36.666075972351948</v>
      </c>
      <c r="CM266">
        <v>37.460967420164643</v>
      </c>
      <c r="CN266">
        <v>39.626342906008112</v>
      </c>
      <c r="CO266">
        <v>42.908376945202619</v>
      </c>
      <c r="CP266">
        <v>47.08866768971231</v>
      </c>
      <c r="CQ266">
        <v>51.979782827023122</v>
      </c>
      <c r="CR266">
        <v>57.421275188235938</v>
      </c>
      <c r="CS266">
        <v>63.276190454798673</v>
      </c>
      <c r="CT266">
        <v>69.428036783211851</v>
      </c>
      <c r="CU266">
        <v>75.778161271348722</v>
      </c>
      <c r="CV266">
        <v>82.243471750607455</v>
      </c>
      <c r="CW266">
        <v>88.754446624851582</v>
      </c>
      <c r="CX266">
        <v>95.253384611389336</v>
      </c>
      <c r="CY266">
        <v>101.69285648941791</v>
      </c>
      <c r="CZ266">
        <v>108.03433020086131</v>
      </c>
      <c r="DA266">
        <v>114.24694796391179</v>
      </c>
      <c r="DB266">
        <v>120.306439289449</v>
      </c>
      <c r="DC266">
        <v>126.19415721629881</v>
      </c>
      <c r="DD266">
        <v>131.89622712789381</v>
      </c>
      <c r="DE266">
        <v>137.40279863582879</v>
      </c>
      <c r="DF266">
        <v>142.70739159507161</v>
      </c>
      <c r="DG266">
        <v>147.80632763483001</v>
      </c>
      <c r="DH266">
        <v>152.69823883680189</v>
      </c>
      <c r="DI266">
        <v>157.38364547348459</v>
      </c>
      <c r="DJ266">
        <v>161.86459508144191</v>
      </c>
      <c r="DK266">
        <v>166.1443555935891</v>
      </c>
      <c r="DL266">
        <v>170.22715577880271</v>
      </c>
      <c r="DM266">
        <v>174.11796680884689</v>
      </c>
      <c r="DN266">
        <v>177.82231936765251</v>
      </c>
      <c r="DO266">
        <v>181.34615131131801</v>
      </c>
      <c r="DP266">
        <v>184.69568146103609</v>
      </c>
      <c r="DQ266">
        <v>187.87730565107989</v>
      </c>
      <c r="DR266">
        <v>190.8975116524195</v>
      </c>
      <c r="DS266">
        <v>193.76281004482681</v>
      </c>
      <c r="DT266">
        <v>196.47967851501099</v>
      </c>
      <c r="DU266">
        <v>199.05451741768579</v>
      </c>
      <c r="DV266">
        <v>201.4936147509205</v>
      </c>
      <c r="DW266">
        <v>203.80311897257249</v>
      </c>
      <c r="DX266">
        <v>205.9890183225167</v>
      </c>
      <c r="DY266">
        <v>208.05712552116839</v>
      </c>
      <c r="DZ266">
        <v>210.01306689173319</v>
      </c>
      <c r="EA266">
        <v>211.86227510446631</v>
      </c>
      <c r="EB266">
        <v>213.7510229566908</v>
      </c>
      <c r="EC266">
        <v>215.44678909993971</v>
      </c>
      <c r="ED266">
        <v>217.04540472199491</v>
      </c>
      <c r="EE266">
        <v>218.55194840501139</v>
      </c>
      <c r="EF266">
        <v>219.97127681463681</v>
      </c>
      <c r="EG266">
        <v>221.3080291630591</v>
      </c>
      <c r="EH266">
        <v>222.5666325022566</v>
      </c>
      <c r="EI266">
        <v>223.75130762996329</v>
      </c>
      <c r="EJ266">
        <v>224.86607543212091</v>
      </c>
      <c r="EK266">
        <v>225.91476351970169</v>
      </c>
      <c r="EL266">
        <v>226.90101304520809</v>
      </c>
      <c r="EM266">
        <v>227.82828560862399</v>
      </c>
      <c r="EN266">
        <v>228.69987018001271</v>
      </c>
      <c r="EO266">
        <v>229.51888998248489</v>
      </c>
      <c r="EP266">
        <v>230.288309291551</v>
      </c>
      <c r="EQ266">
        <v>231.01094011696131</v>
      </c>
      <c r="ER266">
        <v>231.68944874164791</v>
      </c>
      <c r="ES266">
        <v>232.32636209885601</v>
      </c>
      <c r="ET266">
        <v>232.92407397384841</v>
      </c>
      <c r="EU266">
        <v>233.4848510210378</v>
      </c>
      <c r="EW266">
        <v>32.509253847659203</v>
      </c>
      <c r="EX266">
        <v>5.2380108531931358</v>
      </c>
      <c r="EY266">
        <f t="shared" si="0"/>
        <v>0.74828726474187657</v>
      </c>
    </row>
    <row r="267" spans="1:155" x14ac:dyDescent="0.25">
      <c r="A267" s="1">
        <v>32.62626262626263</v>
      </c>
      <c r="B267">
        <v>101.44816630983181</v>
      </c>
      <c r="C267">
        <v>110.0792810140657</v>
      </c>
      <c r="D267">
        <v>118.1805216232358</v>
      </c>
      <c r="E267">
        <v>125.7151367771457</v>
      </c>
      <c r="F267">
        <v>132.67313619508209</v>
      </c>
      <c r="G267">
        <v>139.06286186020529</v>
      </c>
      <c r="H267">
        <v>144.90473185558861</v>
      </c>
      <c r="I267">
        <v>150.22667730839089</v>
      </c>
      <c r="J267">
        <v>155.0608736197905</v>
      </c>
      <c r="K267">
        <v>159.44144473295631</v>
      </c>
      <c r="L267">
        <v>163.4028879777523</v>
      </c>
      <c r="M267">
        <v>166.97902499276751</v>
      </c>
      <c r="N267">
        <v>170.20233135195491</v>
      </c>
      <c r="O267">
        <v>173.10353482867569</v>
      </c>
      <c r="P267">
        <v>175.71140114853341</v>
      </c>
      <c r="Q267">
        <v>178.05264811973399</v>
      </c>
      <c r="R267">
        <v>180.15194558290131</v>
      </c>
      <c r="S267">
        <v>182.03197090267491</v>
      </c>
      <c r="T267">
        <v>183.7134987298152</v>
      </c>
      <c r="U267">
        <v>185.21551030020791</v>
      </c>
      <c r="V267">
        <v>186.55531223350621</v>
      </c>
      <c r="W267">
        <v>187.7486581331778</v>
      </c>
      <c r="X267">
        <v>188.8098686383608</v>
      </c>
      <c r="Y267">
        <v>189.75194721006241</v>
      </c>
      <c r="Z267">
        <v>190.58669005363319</v>
      </c>
      <c r="AA267">
        <v>191.324789334983</v>
      </c>
      <c r="AB267">
        <v>191.97592934820929</v>
      </c>
      <c r="AC267">
        <v>192.54887561536691</v>
      </c>
      <c r="AD267">
        <v>193.05155710052091</v>
      </c>
      <c r="AE267">
        <v>193.49114183973819</v>
      </c>
      <c r="AF267">
        <v>193.87410635362141</v>
      </c>
      <c r="AG267">
        <v>194.20629923841301</v>
      </c>
      <c r="AH267">
        <v>194.4929993387282</v>
      </c>
      <c r="AI267">
        <v>194.73896889801651</v>
      </c>
      <c r="AJ267">
        <v>194.94850206813209</v>
      </c>
      <c r="AK267">
        <v>195.12546913997321</v>
      </c>
      <c r="AL267">
        <v>195.27335683595351</v>
      </c>
      <c r="AM267">
        <v>195.39530498316469</v>
      </c>
      <c r="AN267">
        <v>195.49413986443261</v>
      </c>
      <c r="AO267">
        <v>195.5724045234964</v>
      </c>
      <c r="AP267">
        <v>195.6323862805537</v>
      </c>
      <c r="AQ267">
        <v>195.67614169540599</v>
      </c>
      <c r="AR267">
        <v>195.7055191975634</v>
      </c>
      <c r="AS267">
        <v>195.72217958584781</v>
      </c>
      <c r="AT267">
        <v>195.72761458425509</v>
      </c>
      <c r="AU267">
        <v>195.72316362609249</v>
      </c>
      <c r="AV267">
        <v>195.7100290246193</v>
      </c>
      <c r="AW267">
        <v>195.68928967559791</v>
      </c>
      <c r="AX267">
        <v>195.66191342520841</v>
      </c>
      <c r="AY267">
        <v>195.64003048340089</v>
      </c>
      <c r="AZ267">
        <v>195.60244458691781</v>
      </c>
      <c r="BA267">
        <v>195.56011326492461</v>
      </c>
      <c r="BB267">
        <v>195.5137353071664</v>
      </c>
      <c r="BC267">
        <v>195.4639346876518</v>
      </c>
      <c r="BD267">
        <v>195.41126831651729</v>
      </c>
      <c r="BE267">
        <v>195.35623298760891</v>
      </c>
      <c r="BF267">
        <v>195.29927160191949</v>
      </c>
      <c r="BG267">
        <v>195.2407787397959</v>
      </c>
      <c r="BH267">
        <v>195.18110564799429</v>
      </c>
      <c r="BI267">
        <v>195.12056470157259</v>
      </c>
      <c r="BJ267">
        <v>195.05943339493709</v>
      </c>
      <c r="BK267">
        <v>194.99795791114289</v>
      </c>
      <c r="BL267">
        <v>194.93635631391541</v>
      </c>
      <c r="BM267">
        <v>194.87482140240439</v>
      </c>
      <c r="BN267">
        <v>194.81352326478839</v>
      </c>
      <c r="BO267">
        <v>194.75261156319809</v>
      </c>
      <c r="BP267">
        <v>194.69221757915849</v>
      </c>
      <c r="BQ267">
        <v>194.63245604568891</v>
      </c>
      <c r="BR267">
        <v>194.57342678950289</v>
      </c>
      <c r="CD267">
        <v>32.919929865582702</v>
      </c>
      <c r="CE267">
        <v>93.086359445431071</v>
      </c>
      <c r="CF267">
        <v>74.65686414996658</v>
      </c>
      <c r="CG267">
        <v>60.61395008064936</v>
      </c>
      <c r="CH267">
        <v>50.34886096093048</v>
      </c>
      <c r="CI267">
        <v>43.307145105404032</v>
      </c>
      <c r="CJ267">
        <v>38.99257341865102</v>
      </c>
      <c r="CK267">
        <v>36.966923197816527</v>
      </c>
      <c r="CL267">
        <v>36.847057711360222</v>
      </c>
      <c r="CM267">
        <v>38.300448981028843</v>
      </c>
      <c r="CN267">
        <v>41.040005675986002</v>
      </c>
      <c r="CO267">
        <v>44.818802058659699</v>
      </c>
      <c r="CP267">
        <v>49.425077124086982</v>
      </c>
      <c r="CQ267">
        <v>54.677696689489487</v>
      </c>
      <c r="CR267">
        <v>60.422146964851343</v>
      </c>
      <c r="CS267">
        <v>66.527050350104531</v>
      </c>
      <c r="CT267">
        <v>72.881152990526118</v>
      </c>
      <c r="CU267">
        <v>79.390718045485357</v>
      </c>
      <c r="CV267">
        <v>85.977258850992257</v>
      </c>
      <c r="CW267">
        <v>92.57555449643327</v>
      </c>
      <c r="CX267">
        <v>99.131901514142982</v>
      </c>
      <c r="CY267">
        <v>105.6025662370585</v>
      </c>
      <c r="CZ267">
        <v>111.9524113693257</v>
      </c>
      <c r="DA267">
        <v>118.15367697490009</v>
      </c>
      <c r="DB267">
        <v>124.1849005866285</v>
      </c>
      <c r="DC267">
        <v>130.02996390906091</v>
      </c>
      <c r="DD267">
        <v>135.67725516343631</v>
      </c>
      <c r="DE267">
        <v>141.11893695413551</v>
      </c>
      <c r="DF267">
        <v>146.35030998629199</v>
      </c>
      <c r="DG267">
        <v>151.36926327613989</v>
      </c>
      <c r="DH267">
        <v>156.17580181417571</v>
      </c>
      <c r="DI267">
        <v>160.77164303622061</v>
      </c>
      <c r="DJ267">
        <v>165.1598739473564</v>
      </c>
      <c r="DK267">
        <v>169.34466131861501</v>
      </c>
      <c r="DL267">
        <v>173.331008008586</v>
      </c>
      <c r="DM267">
        <v>177.12454912553201</v>
      </c>
      <c r="DN267">
        <v>180.73138240972801</v>
      </c>
      <c r="DO267">
        <v>184.1579278611664</v>
      </c>
      <c r="DP267">
        <v>187.4108122460672</v>
      </c>
      <c r="DQ267">
        <v>190.4967746791217</v>
      </c>
      <c r="DR267">
        <v>193.42258998925249</v>
      </c>
      <c r="DS267">
        <v>196.19500703498849</v>
      </c>
      <c r="DT267">
        <v>198.82069954142679</v>
      </c>
      <c r="DU267">
        <v>201.30622738669169</v>
      </c>
      <c r="DV267">
        <v>203.65800657707609</v>
      </c>
      <c r="DW267">
        <v>205.88228641835681</v>
      </c>
      <c r="DX267">
        <v>207.98513262328939</v>
      </c>
      <c r="DY267">
        <v>209.97241529387139</v>
      </c>
      <c r="DZ267">
        <v>211.84980088747969</v>
      </c>
      <c r="EA267">
        <v>213.62274742094519</v>
      </c>
      <c r="EB267">
        <v>215.42671205696661</v>
      </c>
      <c r="EC267">
        <v>217.0489330681838</v>
      </c>
      <c r="ED267">
        <v>218.57644912478989</v>
      </c>
      <c r="EE267">
        <v>220.01432104845361</v>
      </c>
      <c r="EF267">
        <v>221.3673803144676</v>
      </c>
      <c r="EG267">
        <v>222.6402346767631</v>
      </c>
      <c r="EH267">
        <v>223.83727445990681</v>
      </c>
      <c r="EI267">
        <v>224.96267932479711</v>
      </c>
      <c r="EJ267">
        <v>226.02042535232101</v>
      </c>
      <c r="EK267">
        <v>227.01429232042651</v>
      </c>
      <c r="EL267">
        <v>227.9478710755516</v>
      </c>
      <c r="EM267">
        <v>228.8245709197889</v>
      </c>
      <c r="EN267">
        <v>229.647626953517</v>
      </c>
      <c r="EO267">
        <v>230.4201073246908</v>
      </c>
      <c r="EP267">
        <v>231.14492034973659</v>
      </c>
      <c r="EQ267">
        <v>231.824821478019</v>
      </c>
      <c r="ER267">
        <v>232.46242008012899</v>
      </c>
      <c r="ES267">
        <v>233.0601860455827</v>
      </c>
      <c r="ET267">
        <v>233.62045618013181</v>
      </c>
      <c r="EU267">
        <v>234.14544039663971</v>
      </c>
      <c r="EW267">
        <v>32.919929865582702</v>
      </c>
      <c r="EX267">
        <v>5.2638653873371748</v>
      </c>
      <c r="EY267">
        <f t="shared" ref="EY267:EY310" si="1">EX267/7</f>
        <v>0.75198076961959637</v>
      </c>
    </row>
    <row r="268" spans="1:155" x14ac:dyDescent="0.25">
      <c r="A268" s="1">
        <v>33.030303030303031</v>
      </c>
      <c r="B268">
        <v>104.1996095323573</v>
      </c>
      <c r="C268">
        <v>112.7751619631255</v>
      </c>
      <c r="D268">
        <v>120.791639527499</v>
      </c>
      <c r="E268">
        <v>128.22111449388271</v>
      </c>
      <c r="F268">
        <v>135.06055012127561</v>
      </c>
      <c r="G268">
        <v>141.32367609919709</v>
      </c>
      <c r="H268">
        <v>147.0350171265251</v>
      </c>
      <c r="I268">
        <v>152.2255822675489</v>
      </c>
      <c r="J268">
        <v>156.92981163267081</v>
      </c>
      <c r="K268">
        <v>161.1834594540623</v>
      </c>
      <c r="L268">
        <v>165.02216412853321</v>
      </c>
      <c r="M268">
        <v>168.48051501027169</v>
      </c>
      <c r="N268">
        <v>171.59147319947431</v>
      </c>
      <c r="O268">
        <v>174.38604069052209</v>
      </c>
      <c r="P268">
        <v>176.8931007043962</v>
      </c>
      <c r="Q268">
        <v>179.13937350324119</v>
      </c>
      <c r="R268">
        <v>181.14944796312679</v>
      </c>
      <c r="S268">
        <v>182.94586092635629</v>
      </c>
      <c r="T268">
        <v>184.54920489291459</v>
      </c>
      <c r="U268">
        <v>185.97825075176269</v>
      </c>
      <c r="V268">
        <v>187.25007662347059</v>
      </c>
      <c r="W268">
        <v>188.38019696349201</v>
      </c>
      <c r="X268">
        <v>189.38268821725359</v>
      </c>
      <c r="Y268">
        <v>190.27030879002399</v>
      </c>
      <c r="Z268">
        <v>191.0546120908482</v>
      </c>
      <c r="AA268">
        <v>191.74605207215259</v>
      </c>
      <c r="AB268">
        <v>192.35408111718789</v>
      </c>
      <c r="AC268">
        <v>192.88724039888771</v>
      </c>
      <c r="AD268">
        <v>193.35324299760049</v>
      </c>
      <c r="AE268">
        <v>193.75905015714261</v>
      </c>
      <c r="AF268">
        <v>194.1109411040122</v>
      </c>
      <c r="AG268">
        <v>194.41457686999911</v>
      </c>
      <c r="AH268">
        <v>194.67505855536089</v>
      </c>
      <c r="AI268">
        <v>194.89698045574059</v>
      </c>
      <c r="AJ268">
        <v>195.08447845593059</v>
      </c>
      <c r="AK268">
        <v>195.24127407040271</v>
      </c>
      <c r="AL268">
        <v>195.3707144864845</v>
      </c>
      <c r="AM268">
        <v>195.47580894173481</v>
      </c>
      <c r="AN268">
        <v>195.55926174362389</v>
      </c>
      <c r="AO268">
        <v>195.6235022170813</v>
      </c>
      <c r="AP268">
        <v>195.67071184409281</v>
      </c>
      <c r="AQ268">
        <v>195.7028488393677</v>
      </c>
      <c r="AR268">
        <v>195.7216703871629</v>
      </c>
      <c r="AS268">
        <v>195.7287527465902</v>
      </c>
      <c r="AT268">
        <v>195.7255094161568</v>
      </c>
      <c r="AU268">
        <v>195.71320753281481</v>
      </c>
      <c r="AV268">
        <v>195.6929826663962</v>
      </c>
      <c r="AW268">
        <v>195.66585215693959</v>
      </c>
      <c r="AX268">
        <v>195.63272713001581</v>
      </c>
      <c r="AY268">
        <v>195.60691011934031</v>
      </c>
      <c r="AZ268">
        <v>195.56434974453421</v>
      </c>
      <c r="BA268">
        <v>195.5175896762953</v>
      </c>
      <c r="BB268">
        <v>195.46728304277079</v>
      </c>
      <c r="BC268">
        <v>195.4140119532353</v>
      </c>
      <c r="BD268">
        <v>195.3582949436917</v>
      </c>
      <c r="BE268">
        <v>195.300593637237</v>
      </c>
      <c r="BF268">
        <v>195.2413186991042</v>
      </c>
      <c r="BG268">
        <v>195.18083515886411</v>
      </c>
      <c r="BH268">
        <v>195.11946716541189</v>
      </c>
      <c r="BI268">
        <v>195.05750223413679</v>
      </c>
      <c r="BJ268">
        <v>194.99519503987301</v>
      </c>
      <c r="BK268">
        <v>194.93277080414191</v>
      </c>
      <c r="BL268">
        <v>194.87042832016621</v>
      </c>
      <c r="BM268">
        <v>194.80834265506149</v>
      </c>
      <c r="BN268">
        <v>194.74666756436869</v>
      </c>
      <c r="BO268">
        <v>194.68553765058309</v>
      </c>
      <c r="BP268">
        <v>194.6250702940273</v>
      </c>
      <c r="BQ268">
        <v>194.56536738134031</v>
      </c>
      <c r="BR268">
        <v>194.50651685422639</v>
      </c>
      <c r="CD268">
        <v>33.330605883506102</v>
      </c>
      <c r="CE268">
        <v>86.406204752198576</v>
      </c>
      <c r="CF268">
        <v>69.318458101011913</v>
      </c>
      <c r="CG268">
        <v>56.513652278585688</v>
      </c>
      <c r="CH268">
        <v>47.376737357483783</v>
      </c>
      <c r="CI268">
        <v>41.352319503877247</v>
      </c>
      <c r="CJ268">
        <v>37.946945887825379</v>
      </c>
      <c r="CK268">
        <v>36.727536765743558</v>
      </c>
      <c r="CL268">
        <v>37.317424598951909</v>
      </c>
      <c r="CM268">
        <v>39.391136174491592</v>
      </c>
      <c r="CN268">
        <v>42.668737992603653</v>
      </c>
      <c r="CO268">
        <v>46.91028348945899</v>
      </c>
      <c r="CP268">
        <v>51.910671457577088</v>
      </c>
      <c r="CQ268">
        <v>57.495055717276387</v>
      </c>
      <c r="CR268">
        <v>63.514833841392452</v>
      </c>
      <c r="CS268">
        <v>69.844177936413345</v>
      </c>
      <c r="CT268">
        <v>76.377040704438102</v>
      </c>
      <c r="CU268">
        <v>83.02456310548979</v>
      </c>
      <c r="CV268">
        <v>89.712815859038869</v>
      </c>
      <c r="CW268">
        <v>96.380818506006406</v>
      </c>
      <c r="CX268">
        <v>102.9787921819489</v>
      </c>
      <c r="CY268">
        <v>109.4666131588319</v>
      </c>
      <c r="CZ268">
        <v>115.8124426303104</v>
      </c>
      <c r="DA268">
        <v>121.9915140883533</v>
      </c>
      <c r="DB268">
        <v>127.9850633856303</v>
      </c>
      <c r="DC268">
        <v>133.7793887715915</v>
      </c>
      <c r="DD268">
        <v>139.36502938268731</v>
      </c>
      <c r="DE268">
        <v>144.7360513090407</v>
      </c>
      <c r="DF268">
        <v>149.88943076579781</v>
      </c>
      <c r="DG268">
        <v>154.82452426530369</v>
      </c>
      <c r="DH268">
        <v>159.54261611790079</v>
      </c>
      <c r="DI268">
        <v>164.0465341203244</v>
      </c>
      <c r="DJ268">
        <v>168.34032491786729</v>
      </c>
      <c r="DK268">
        <v>172.42898122371511</v>
      </c>
      <c r="DL268">
        <v>176.31821381511821</v>
      </c>
      <c r="DM268">
        <v>180.01426196840799</v>
      </c>
      <c r="DN268">
        <v>183.5237367203037</v>
      </c>
      <c r="DO268">
        <v>186.85349202853709</v>
      </c>
      <c r="DP268">
        <v>190.0105195414904</v>
      </c>
      <c r="DQ268">
        <v>193.00186326481111</v>
      </c>
      <c r="DR268">
        <v>195.83455093231751</v>
      </c>
      <c r="DS268">
        <v>198.5155393480245</v>
      </c>
      <c r="DT268">
        <v>201.0516713702072</v>
      </c>
      <c r="DU268">
        <v>203.44964256000449</v>
      </c>
      <c r="DV268">
        <v>205.7159758212739</v>
      </c>
      <c r="DW268">
        <v>207.85700262143621</v>
      </c>
      <c r="DX268">
        <v>209.87884960674279</v>
      </c>
      <c r="DY268">
        <v>211.78742961832839</v>
      </c>
      <c r="DZ268">
        <v>213.58843627808329</v>
      </c>
      <c r="EA268">
        <v>215.28734145231201</v>
      </c>
      <c r="EB268">
        <v>217.00949871555511</v>
      </c>
      <c r="EC268">
        <v>218.56051510459639</v>
      </c>
      <c r="ED268">
        <v>220.01928835926881</v>
      </c>
      <c r="EE268">
        <v>221.39085378466081</v>
      </c>
      <c r="EF268">
        <v>222.68001076828119</v>
      </c>
      <c r="EG268">
        <v>223.89132946192441</v>
      </c>
      <c r="EH268">
        <v>225.02915798211271</v>
      </c>
      <c r="EI268">
        <v>226.0976299576003</v>
      </c>
      <c r="EJ268">
        <v>227.10067228768611</v>
      </c>
      <c r="EK268">
        <v>228.0420130026996</v>
      </c>
      <c r="EL268">
        <v>228.9251891413183</v>
      </c>
      <c r="EM268">
        <v>229.753554578353</v>
      </c>
      <c r="EN268">
        <v>230.5302877508519</v>
      </c>
      <c r="EO268">
        <v>231.2583992445731</v>
      </c>
      <c r="EP268">
        <v>231.94073920991011</v>
      </c>
      <c r="EQ268">
        <v>232.58000458701261</v>
      </c>
      <c r="ER268">
        <v>233.17874612410461</v>
      </c>
      <c r="ES268">
        <v>233.73937517899429</v>
      </c>
      <c r="ET268">
        <v>234.2641702972071</v>
      </c>
      <c r="EU268">
        <v>234.75528356344719</v>
      </c>
      <c r="EW268">
        <v>33.330605883506102</v>
      </c>
      <c r="EX268">
        <v>5.2467909665347943</v>
      </c>
      <c r="EY268">
        <f t="shared" si="1"/>
        <v>0.74954156664782778</v>
      </c>
    </row>
    <row r="269" spans="1:155" x14ac:dyDescent="0.25">
      <c r="A269" s="1">
        <v>33.434343434343432</v>
      </c>
      <c r="B269">
        <v>106.9030912136088</v>
      </c>
      <c r="C269">
        <v>115.412838544661</v>
      </c>
      <c r="D269">
        <v>123.33702873137661</v>
      </c>
      <c r="E269">
        <v>130.6561201701189</v>
      </c>
      <c r="F269">
        <v>137.3736273743778</v>
      </c>
      <c r="G269">
        <v>143.50831117728779</v>
      </c>
      <c r="H269">
        <v>149.08849547616151</v>
      </c>
      <c r="I269">
        <v>154.14800787985251</v>
      </c>
      <c r="J269">
        <v>158.723338065256</v>
      </c>
      <c r="K269">
        <v>162.85169456546149</v>
      </c>
      <c r="L269">
        <v>166.5697144871009</v>
      </c>
      <c r="M269">
        <v>169.91264077878321</v>
      </c>
      <c r="N269">
        <v>172.9138292325801</v>
      </c>
      <c r="O269">
        <v>175.60448416493799</v>
      </c>
      <c r="P269">
        <v>178.0135496207171</v>
      </c>
      <c r="Q269">
        <v>180.1677037875701</v>
      </c>
      <c r="R269">
        <v>182.09141967483529</v>
      </c>
      <c r="S269">
        <v>183.80706630562881</v>
      </c>
      <c r="T269">
        <v>185.3350327354141</v>
      </c>
      <c r="U269">
        <v>186.69386295872999</v>
      </c>
      <c r="V269">
        <v>187.90039381767821</v>
      </c>
      <c r="W269">
        <v>188.96989085113549</v>
      </c>
      <c r="X269">
        <v>189.91617896796771</v>
      </c>
      <c r="Y269">
        <v>190.75176614776851</v>
      </c>
      <c r="Z269">
        <v>191.48795925366511</v>
      </c>
      <c r="AA269">
        <v>192.13497161800711</v>
      </c>
      <c r="AB269">
        <v>192.7020224282563</v>
      </c>
      <c r="AC269">
        <v>193.19742816510799</v>
      </c>
      <c r="AD269">
        <v>193.6286864748113</v>
      </c>
      <c r="AE269">
        <v>194.0025529252629</v>
      </c>
      <c r="AF269">
        <v>194.32511112354189</v>
      </c>
      <c r="AG269">
        <v>194.6018366754416</v>
      </c>
      <c r="AH269">
        <v>194.83765545576239</v>
      </c>
      <c r="AI269">
        <v>195.03699663776041</v>
      </c>
      <c r="AJ269">
        <v>195.20384090539761</v>
      </c>
      <c r="AK269">
        <v>195.3417642455158</v>
      </c>
      <c r="AL269">
        <v>195.45397769002861</v>
      </c>
      <c r="AM269">
        <v>195.543363352071</v>
      </c>
      <c r="AN269">
        <v>195.61250707451339</v>
      </c>
      <c r="AO269">
        <v>195.6637279853183</v>
      </c>
      <c r="AP269">
        <v>195.6991052314261</v>
      </c>
      <c r="AQ269">
        <v>195.72050214155229</v>
      </c>
      <c r="AR269">
        <v>195.7295880482927</v>
      </c>
      <c r="AS269">
        <v>195.7278579812683</v>
      </c>
      <c r="AT269">
        <v>195.71665042567051</v>
      </c>
      <c r="AU269">
        <v>195.69716332440979</v>
      </c>
      <c r="AV269">
        <v>195.67046848706889</v>
      </c>
      <c r="AW269">
        <v>195.63752455498789</v>
      </c>
      <c r="AX269">
        <v>195.5991886589847</v>
      </c>
      <c r="AY269">
        <v>195.56967738313591</v>
      </c>
      <c r="AZ269">
        <v>195.52264439159859</v>
      </c>
      <c r="BA269">
        <v>195.4719215810899</v>
      </c>
      <c r="BB269">
        <v>195.4181188875522</v>
      </c>
      <c r="BC269">
        <v>195.36177887180179</v>
      </c>
      <c r="BD269">
        <v>195.3033838620189</v>
      </c>
      <c r="BE269">
        <v>195.24336233102139</v>
      </c>
      <c r="BF269">
        <v>195.18209458783829</v>
      </c>
      <c r="BG269">
        <v>195.11991785555401</v>
      </c>
      <c r="BH269">
        <v>195.05713080040559</v>
      </c>
      <c r="BI269">
        <v>194.99399757080121</v>
      </c>
      <c r="BJ269">
        <v>194.93075139913219</v>
      </c>
      <c r="BK269">
        <v>194.86759781394551</v>
      </c>
      <c r="BL269">
        <v>194.80471750522571</v>
      </c>
      <c r="BM269">
        <v>194.74226888117519</v>
      </c>
      <c r="BN269">
        <v>194.68039035074091</v>
      </c>
      <c r="BO269">
        <v>194.61920236271709</v>
      </c>
      <c r="BP269">
        <v>194.55880922876179</v>
      </c>
      <c r="BQ269">
        <v>194.499300754763</v>
      </c>
      <c r="BR269">
        <v>194.44075370226329</v>
      </c>
      <c r="CD269">
        <v>33.741281901429602</v>
      </c>
      <c r="CE269">
        <v>80.267933174306449</v>
      </c>
      <c r="CF269">
        <v>64.487755841591223</v>
      </c>
      <c r="CG269">
        <v>52.88238006397134</v>
      </c>
      <c r="CH269">
        <v>44.832525377771177</v>
      </c>
      <c r="CI269">
        <v>39.783473312343801</v>
      </c>
      <c r="CJ269">
        <v>37.245731552884408</v>
      </c>
      <c r="CK269">
        <v>36.792167592120059</v>
      </c>
      <c r="CL269">
        <v>38.053084057205837</v>
      </c>
      <c r="CM269">
        <v>40.710342753709291</v>
      </c>
      <c r="CN269">
        <v>44.491302518365529</v>
      </c>
      <c r="CO269">
        <v>49.163044171027629</v>
      </c>
      <c r="CP269">
        <v>54.527129640731147</v>
      </c>
      <c r="CQ269">
        <v>60.414984076963677</v>
      </c>
      <c r="CR269">
        <v>66.683891684105916</v>
      </c>
      <c r="CS269">
        <v>73.213544859635221</v>
      </c>
      <c r="CT269">
        <v>79.903067479873712</v>
      </c>
      <c r="CU269">
        <v>86.668434005028899</v>
      </c>
      <c r="CV269">
        <v>93.440216626066544</v>
      </c>
      <c r="CW269">
        <v>100.1616063541401</v>
      </c>
      <c r="CX269">
        <v>106.7866669280704</v>
      </c>
      <c r="CY269">
        <v>113.2787909333629</v>
      </c>
      <c r="CZ269">
        <v>119.6093351494665</v>
      </c>
      <c r="DA269">
        <v>125.7564171748113</v>
      </c>
      <c r="DB269">
        <v>131.7038584223192</v>
      </c>
      <c r="DC269">
        <v>137.44026028728999</v>
      </c>
      <c r="DD269">
        <v>142.95820120757281</v>
      </c>
      <c r="DE269">
        <v>148.25354288552489</v>
      </c>
      <c r="DF269">
        <v>153.32483437709331</v>
      </c>
      <c r="DG269">
        <v>158.17280322870121</v>
      </c>
      <c r="DH269">
        <v>162.79992341674989</v>
      </c>
      <c r="DI269">
        <v>167.21005052530029</v>
      </c>
      <c r="DJ269">
        <v>171.40811536228799</v>
      </c>
      <c r="DK269">
        <v>175.39986802851769</v>
      </c>
      <c r="DL269">
        <v>179.1916652835408</v>
      </c>
      <c r="DM269">
        <v>182.79029486411201</v>
      </c>
      <c r="DN269">
        <v>186.2028311853141</v>
      </c>
      <c r="DO269">
        <v>189.43651757327419</v>
      </c>
      <c r="DP269">
        <v>192.49867083383839</v>
      </c>
      <c r="DQ269">
        <v>195.3966045504942</v>
      </c>
      <c r="DR269">
        <v>198.13756802665509</v>
      </c>
      <c r="DS269">
        <v>200.7286982460038</v>
      </c>
      <c r="DT269">
        <v>203.17698262366989</v>
      </c>
      <c r="DU269">
        <v>205.48923066660311</v>
      </c>
      <c r="DV269">
        <v>207.6720529587557</v>
      </c>
      <c r="DW269">
        <v>209.73184614068211</v>
      </c>
      <c r="DX269">
        <v>211.67478277135959</v>
      </c>
      <c r="DY269">
        <v>213.50680514324651</v>
      </c>
      <c r="DZ269">
        <v>215.23362227886221</v>
      </c>
      <c r="EA269">
        <v>216.86070946864629</v>
      </c>
      <c r="EB269">
        <v>218.50398875747169</v>
      </c>
      <c r="EC269">
        <v>219.9861268207051</v>
      </c>
      <c r="ED269">
        <v>221.37849253540611</v>
      </c>
      <c r="EE269">
        <v>222.6860886495225</v>
      </c>
      <c r="EF269">
        <v>223.91367619938529</v>
      </c>
      <c r="EG269">
        <v>225.0657821542917</v>
      </c>
      <c r="EH269">
        <v>226.14670744455231</v>
      </c>
      <c r="EI269">
        <v>227.16053522191811</v>
      </c>
      <c r="EJ269">
        <v>228.11113923340511</v>
      </c>
      <c r="EK269">
        <v>229.00219221497929</v>
      </c>
      <c r="EL269">
        <v>229.83717423200241</v>
      </c>
      <c r="EM269">
        <v>230.6193809106864</v>
      </c>
      <c r="EN269">
        <v>231.35193151765631</v>
      </c>
      <c r="EO269">
        <v>232.0377768556703</v>
      </c>
      <c r="EP269">
        <v>232.6797069526896</v>
      </c>
      <c r="EQ269">
        <v>233.28035852739441</v>
      </c>
      <c r="ER269">
        <v>233.84222222041251</v>
      </c>
      <c r="ES269">
        <v>234.36764958446369</v>
      </c>
      <c r="ET269">
        <v>234.85885982974469</v>
      </c>
      <c r="EU269">
        <v>235.31794632379629</v>
      </c>
      <c r="EW269">
        <v>33.741281901429602</v>
      </c>
      <c r="EX269">
        <v>5.2560239417314367</v>
      </c>
      <c r="EY269">
        <f t="shared" si="1"/>
        <v>0.75086056310449101</v>
      </c>
    </row>
    <row r="270" spans="1:155" x14ac:dyDescent="0.25">
      <c r="A270" s="1">
        <v>33.838383838383827</v>
      </c>
      <c r="B270">
        <v>109.55643405419529</v>
      </c>
      <c r="C270">
        <v>117.99114606319711</v>
      </c>
      <c r="D270">
        <v>125.8163948511196</v>
      </c>
      <c r="E270">
        <v>133.02059206188591</v>
      </c>
      <c r="F270">
        <v>139.61341112638581</v>
      </c>
      <c r="G270">
        <v>145.61830034869041</v>
      </c>
      <c r="H270">
        <v>151.06708948551241</v>
      </c>
      <c r="I270">
        <v>155.99617935312961</v>
      </c>
      <c r="J270">
        <v>160.4439073104183</v>
      </c>
      <c r="K270">
        <v>164.44877222294181</v>
      </c>
      <c r="L270">
        <v>168.04827813012781</v>
      </c>
      <c r="M270">
        <v>171.27821655765641</v>
      </c>
      <c r="N270">
        <v>174.17225485009621</v>
      </c>
      <c r="O270">
        <v>176.7617341611452</v>
      </c>
      <c r="P270">
        <v>179.07560797769159</v>
      </c>
      <c r="Q270">
        <v>181.1404722135662</v>
      </c>
      <c r="R270">
        <v>182.98065263593719</v>
      </c>
      <c r="S270">
        <v>184.61832602004031</v>
      </c>
      <c r="T270">
        <v>186.0736590191182</v>
      </c>
      <c r="U270">
        <v>187.36495409673401</v>
      </c>
      <c r="V270">
        <v>188.50879561169299</v>
      </c>
      <c r="W270">
        <v>189.5201917273547</v>
      </c>
      <c r="X270">
        <v>190.4127095742142</v>
      </c>
      <c r="Y270">
        <v>191.19860227228361</v>
      </c>
      <c r="Z270">
        <v>191.88892719333879</v>
      </c>
      <c r="AA270">
        <v>192.49365534001541</v>
      </c>
      <c r="AB270">
        <v>193.02177202691149</v>
      </c>
      <c r="AC270">
        <v>193.48136923135669</v>
      </c>
      <c r="AD270">
        <v>193.87973008085771</v>
      </c>
      <c r="AE270">
        <v>194.22340599047459</v>
      </c>
      <c r="AF270">
        <v>194.51828697571349</v>
      </c>
      <c r="AG270">
        <v>194.7696656588526</v>
      </c>
      <c r="AH270">
        <v>194.98229546676939</v>
      </c>
      <c r="AI270">
        <v>195.16044349241</v>
      </c>
      <c r="AJ270">
        <v>195.30793846308839</v>
      </c>
      <c r="AK270">
        <v>195.42821422900181</v>
      </c>
      <c r="AL270">
        <v>195.52434915593611</v>
      </c>
      <c r="AM270">
        <v>195.5991017776015</v>
      </c>
      <c r="AN270">
        <v>195.6549430360887</v>
      </c>
      <c r="AO270">
        <v>195.69408541321221</v>
      </c>
      <c r="AP270">
        <v>195.71850923153329</v>
      </c>
      <c r="AQ270">
        <v>195.7299863813507</v>
      </c>
      <c r="AR270">
        <v>195.7301017089452</v>
      </c>
      <c r="AS270">
        <v>195.720272281825</v>
      </c>
      <c r="AT270">
        <v>195.70176472858009</v>
      </c>
      <c r="AU270">
        <v>195.67571083412599</v>
      </c>
      <c r="AV270">
        <v>195.64312155557661</v>
      </c>
      <c r="AW270">
        <v>195.604899609623</v>
      </c>
      <c r="AX270">
        <v>195.5618507690539</v>
      </c>
      <c r="AY270">
        <v>195.52887934446491</v>
      </c>
      <c r="AZ270">
        <v>195.4778369556187</v>
      </c>
      <c r="BA270">
        <v>195.42358104851019</v>
      </c>
      <c r="BB270">
        <v>195.3666807223579</v>
      </c>
      <c r="BC270">
        <v>195.30764119110489</v>
      </c>
      <c r="BD270">
        <v>195.24691062697579</v>
      </c>
      <c r="BE270">
        <v>195.18488625975311</v>
      </c>
      <c r="BF270">
        <v>195.1219198107128</v>
      </c>
      <c r="BG270">
        <v>195.058322332492</v>
      </c>
      <c r="BH270">
        <v>194.994368519142</v>
      </c>
      <c r="BI270">
        <v>194.93030054417181</v>
      </c>
      <c r="BJ270">
        <v>194.86633147855571</v>
      </c>
      <c r="BK270">
        <v>194.80264833533329</v>
      </c>
      <c r="BL270">
        <v>194.73941478258109</v>
      </c>
      <c r="BM270">
        <v>194.67677356210851</v>
      </c>
      <c r="BN270">
        <v>194.61484864726421</v>
      </c>
      <c r="BO270">
        <v>194.5537471695022</v>
      </c>
      <c r="BP270">
        <v>194.493561140266</v>
      </c>
      <c r="BQ270">
        <v>194.43436899154131</v>
      </c>
      <c r="BR270">
        <v>194.3762369559885</v>
      </c>
      <c r="CD270" s="2">
        <v>34.151957919353002</v>
      </c>
      <c r="CE270">
        <v>74.646804146497587</v>
      </c>
      <c r="CF270">
        <v>60.138648539550161</v>
      </c>
      <c r="CG270">
        <v>49.693450842792281</v>
      </c>
      <c r="CH270">
        <v>42.689626272292131</v>
      </c>
      <c r="CI270">
        <v>38.574597858655217</v>
      </c>
      <c r="CJ270">
        <v>36.863872054154648</v>
      </c>
      <c r="CK270">
        <v>37.136942087281177</v>
      </c>
      <c r="CL270">
        <v>39.031484104073442</v>
      </c>
      <c r="CM270">
        <v>42.236906989692407</v>
      </c>
      <c r="CN270">
        <v>46.487953967119509</v>
      </c>
      <c r="CO270">
        <v>51.558758365356717</v>
      </c>
      <c r="CP270">
        <v>57.257537916513051</v>
      </c>
      <c r="CQ270">
        <v>63.421968083096587</v>
      </c>
      <c r="CR270">
        <v>69.915192505348372</v>
      </c>
      <c r="CS270">
        <v>76.622391202497241</v>
      </c>
      <c r="CT270">
        <v>83.447818672636473</v>
      </c>
      <c r="CU270">
        <v>90.312231475152984</v>
      </c>
      <c r="CV270">
        <v>97.150638967573627</v>
      </c>
      <c r="CW270">
        <v>103.9103258608977</v>
      </c>
      <c r="CX270">
        <v>110.5491081920574</v>
      </c>
      <c r="CY270">
        <v>117.0337941084923</v>
      </c>
      <c r="CZ270">
        <v>123.338827571867</v>
      </c>
      <c r="DA270">
        <v>129.4450972904024</v>
      </c>
      <c r="DB270">
        <v>135.33889561989761</v>
      </c>
      <c r="DC270">
        <v>141.01101350394259</v>
      </c>
      <c r="DD270">
        <v>146.45595828379331</v>
      </c>
      <c r="DE270">
        <v>151.67128174519769</v>
      </c>
      <c r="DF270">
        <v>156.65700630275171</v>
      </c>
      <c r="DG270">
        <v>161.415137841118</v>
      </c>
      <c r="DH270">
        <v>165.94925446820639</v>
      </c>
      <c r="DI270">
        <v>170.2641612695399</v>
      </c>
      <c r="DJ270">
        <v>174.36560205063009</v>
      </c>
      <c r="DK270">
        <v>178.2600199762424</v>
      </c>
      <c r="DL270">
        <v>181.95435992546331</v>
      </c>
      <c r="DM270">
        <v>185.45590625329689</v>
      </c>
      <c r="DN270">
        <v>188.77215046169431</v>
      </c>
      <c r="DO270">
        <v>191.91068402661031</v>
      </c>
      <c r="DP270">
        <v>194.87911229615011</v>
      </c>
      <c r="DQ270">
        <v>197.68498596828331</v>
      </c>
      <c r="DR270">
        <v>200.33574717817461</v>
      </c>
      <c r="DS270">
        <v>202.83868767911849</v>
      </c>
      <c r="DT270">
        <v>205.20091699416199</v>
      </c>
      <c r="DU270">
        <v>207.4293387529199</v>
      </c>
      <c r="DV270">
        <v>209.5306337172677</v>
      </c>
      <c r="DW270">
        <v>211.5112482459374</v>
      </c>
      <c r="DX270">
        <v>213.37738715638341</v>
      </c>
      <c r="DY270">
        <v>215.13501012005739</v>
      </c>
      <c r="DZ270">
        <v>216.78983087543489</v>
      </c>
      <c r="EA270">
        <v>218.34731866853861</v>
      </c>
      <c r="EB270">
        <v>219.91459770972719</v>
      </c>
      <c r="EC270">
        <v>221.33016330975701</v>
      </c>
      <c r="ED270">
        <v>222.65842976829339</v>
      </c>
      <c r="EE270">
        <v>223.9043608732039</v>
      </c>
      <c r="EF270">
        <v>225.0726736122005</v>
      </c>
      <c r="EG270">
        <v>226.16784669638619</v>
      </c>
      <c r="EH270">
        <v>227.19412934357129</v>
      </c>
      <c r="EI270">
        <v>228.15555019036091</v>
      </c>
      <c r="EJ270">
        <v>229.05592622937999</v>
      </c>
      <c r="EK270">
        <v>229.8988716916451</v>
      </c>
      <c r="EL270">
        <v>230.68780681260461</v>
      </c>
      <c r="EM270">
        <v>231.4259664350746</v>
      </c>
      <c r="EN270">
        <v>232.11640841440379</v>
      </c>
      <c r="EO270">
        <v>232.7620218004711</v>
      </c>
      <c r="EP270">
        <v>233.36553477898869</v>
      </c>
      <c r="EQ270">
        <v>233.9295223597658</v>
      </c>
      <c r="ER270">
        <v>234.45641380529159</v>
      </c>
      <c r="ES270">
        <v>234.94849979534069</v>
      </c>
      <c r="ET270">
        <v>235.4079393270824</v>
      </c>
      <c r="EU270">
        <v>235.83676635185259</v>
      </c>
      <c r="EW270" s="2">
        <v>34.151957919353002</v>
      </c>
      <c r="EX270">
        <v>5.2662674363078068</v>
      </c>
      <c r="EY270">
        <f t="shared" si="1"/>
        <v>0.75232391947254385</v>
      </c>
    </row>
    <row r="271" spans="1:155" x14ac:dyDescent="0.25">
      <c r="A271" s="1">
        <v>34.242424242424242</v>
      </c>
      <c r="B271">
        <v>112.15785089958391</v>
      </c>
      <c r="C271">
        <v>120.50924206281699</v>
      </c>
      <c r="D271">
        <v>128.2297003716638</v>
      </c>
      <c r="E271">
        <v>135.31516444204581</v>
      </c>
      <c r="F271">
        <v>141.78108542310989</v>
      </c>
      <c r="G271">
        <v>147.65526886777829</v>
      </c>
      <c r="H271">
        <v>152.9727712227054</v>
      </c>
      <c r="I271">
        <v>157.77233499413131</v>
      </c>
      <c r="J271">
        <v>162.09395615219151</v>
      </c>
      <c r="K271">
        <v>165.97727138594601</v>
      </c>
      <c r="L271">
        <v>169.46052986401801</v>
      </c>
      <c r="M271">
        <v>172.57997517085889</v>
      </c>
      <c r="N271">
        <v>175.36951018834691</v>
      </c>
      <c r="O271">
        <v>177.86055331831051</v>
      </c>
      <c r="P271">
        <v>180.08202094079471</v>
      </c>
      <c r="Q271">
        <v>182.0603904328791</v>
      </c>
      <c r="R271">
        <v>183.81981213961461</v>
      </c>
      <c r="S271">
        <v>185.38224875334501</v>
      </c>
      <c r="T271">
        <v>186.7676276785246</v>
      </c>
      <c r="U271">
        <v>187.99399694009421</v>
      </c>
      <c r="V271">
        <v>189.07767863642789</v>
      </c>
      <c r="W271">
        <v>190.033416287628</v>
      </c>
      <c r="X271">
        <v>190.8745140092509</v>
      </c>
      <c r="Y271">
        <v>191.61296648547491</v>
      </c>
      <c r="Z271">
        <v>192.25957939005741</v>
      </c>
      <c r="AA271">
        <v>192.82408032745931</v>
      </c>
      <c r="AB271">
        <v>193.3152206214873</v>
      </c>
      <c r="AC271">
        <v>193.74086842333159</v>
      </c>
      <c r="AD271">
        <v>194.10809368308139</v>
      </c>
      <c r="AE271">
        <v>194.42324555575871</v>
      </c>
      <c r="AF271">
        <v>194.69202281170021</v>
      </c>
      <c r="AG271">
        <v>194.91953780360129</v>
      </c>
      <c r="AH271">
        <v>195.11037451596499</v>
      </c>
      <c r="AI271">
        <v>195.268641191471</v>
      </c>
      <c r="AJ271">
        <v>195.39801799606909</v>
      </c>
      <c r="AK271">
        <v>195.50180015177381</v>
      </c>
      <c r="AL271">
        <v>195.58293693425489</v>
      </c>
      <c r="AM271">
        <v>195.64406690187911</v>
      </c>
      <c r="AN271">
        <v>195.68754969394109</v>
      </c>
      <c r="AO271">
        <v>195.71549470889241</v>
      </c>
      <c r="AP271">
        <v>195.72978694787389</v>
      </c>
      <c r="AQ271">
        <v>195.7321102853268</v>
      </c>
      <c r="AR271">
        <v>195.72396840642759</v>
      </c>
      <c r="AS271">
        <v>195.7067036307287</v>
      </c>
      <c r="AT271">
        <v>195.6815138224853</v>
      </c>
      <c r="AU271">
        <v>195.6494675707321</v>
      </c>
      <c r="AV271">
        <v>195.6115178060702</v>
      </c>
      <c r="AW271">
        <v>195.56851400633599</v>
      </c>
      <c r="AX271">
        <v>195.52121312971281</v>
      </c>
      <c r="AY271">
        <v>195.4850093280215</v>
      </c>
      <c r="AZ271">
        <v>195.43038510854299</v>
      </c>
      <c r="BA271">
        <v>195.3729922487243</v>
      </c>
      <c r="BB271">
        <v>195.31336125202111</v>
      </c>
      <c r="BC271">
        <v>195.25196207269991</v>
      </c>
      <c r="BD271">
        <v>195.18921066570809</v>
      </c>
      <c r="BE271">
        <v>195.12547481393489</v>
      </c>
      <c r="BF271">
        <v>195.0610793110977</v>
      </c>
      <c r="BG271">
        <v>194.99631057074109</v>
      </c>
      <c r="BH271">
        <v>194.9314207246631</v>
      </c>
      <c r="BI271">
        <v>194.86663126761741</v>
      </c>
      <c r="BJ271">
        <v>194.80213629926439</v>
      </c>
      <c r="BK271">
        <v>194.73810540892731</v>
      </c>
      <c r="BL271">
        <v>194.6746862438815</v>
      </c>
      <c r="BM271">
        <v>194.61200679746369</v>
      </c>
      <c r="BN271">
        <v>194.55017744929711</v>
      </c>
      <c r="BO271">
        <v>194.48929278630899</v>
      </c>
      <c r="BP271">
        <v>194.4294332299967</v>
      </c>
      <c r="BQ271">
        <v>194.37066649237531</v>
      </c>
      <c r="BR271">
        <v>194.31304888056309</v>
      </c>
      <c r="CD271" s="1">
        <v>34.562633937276402</v>
      </c>
      <c r="CE271">
        <v>69.518494017106306</v>
      </c>
      <c r="CF271">
        <v>56.24576805588638</v>
      </c>
      <c r="CG271">
        <v>46.921189611691602</v>
      </c>
      <c r="CH271">
        <v>40.922650713006469</v>
      </c>
      <c r="CI271">
        <v>37.701030621997077</v>
      </c>
      <c r="CJ271">
        <v>36.777733766245163</v>
      </c>
      <c r="CK271">
        <v>37.739443276910713</v>
      </c>
      <c r="CL271">
        <v>40.231527584656959</v>
      </c>
      <c r="CM271">
        <v>43.951098647386381</v>
      </c>
      <c r="CN271">
        <v>48.640343275676919</v>
      </c>
      <c r="CO271">
        <v>54.080455801664847</v>
      </c>
      <c r="CP271">
        <v>60.086295214696023</v>
      </c>
      <c r="CQ271">
        <v>66.501763053003302</v>
      </c>
      <c r="CR271">
        <v>73.195832361947637</v>
      </c>
      <c r="CS271">
        <v>80.059133800236395</v>
      </c>
      <c r="CT271">
        <v>87.001005644989505</v>
      </c>
      <c r="CU271">
        <v>93.946927272406199</v>
      </c>
      <c r="CV271">
        <v>100.8362722477892</v>
      </c>
      <c r="CW271">
        <v>107.6203327011784</v>
      </c>
      <c r="CX271">
        <v>114.26057908064389</v>
      </c>
      <c r="CY271">
        <v>120.72712824333949</v>
      </c>
      <c r="CZ271">
        <v>126.99739860237889</v>
      </c>
      <c r="DA271">
        <v>133.0549344899527</v>
      </c>
      <c r="DB271">
        <v>138.88838382427571</v>
      </c>
      <c r="DC271">
        <v>144.49061424331649</v>
      </c>
      <c r="DD271">
        <v>149.8579535637636</v>
      </c>
      <c r="DE271">
        <v>154.9895410320089</v>
      </c>
      <c r="DF271">
        <v>159.88677650673779</v>
      </c>
      <c r="DG271">
        <v>164.55285550375149</v>
      </c>
      <c r="DH271">
        <v>168.99237893889421</v>
      </c>
      <c r="DI271">
        <v>173.2110273896962</v>
      </c>
      <c r="DJ271">
        <v>177.21529071847749</v>
      </c>
      <c r="DK271">
        <v>181.01224491714169</v>
      </c>
      <c r="DL271">
        <v>184.60936901389491</v>
      </c>
      <c r="DM271">
        <v>188.01439580074421</v>
      </c>
      <c r="DN271">
        <v>191.2351909841085</v>
      </c>
      <c r="DO271">
        <v>194.2796561199761</v>
      </c>
      <c r="DP271">
        <v>197.15565137169179</v>
      </c>
      <c r="DQ271">
        <v>199.87093472205169</v>
      </c>
      <c r="DR271">
        <v>202.43311478915771</v>
      </c>
      <c r="DS271">
        <v>204.8496148433164</v>
      </c>
      <c r="DT271">
        <v>207.12764600671221</v>
      </c>
      <c r="DU271">
        <v>209.2741879468129</v>
      </c>
      <c r="DV271">
        <v>211.29597565431891</v>
      </c>
      <c r="DW271">
        <v>213.19949113382791</v>
      </c>
      <c r="DX271">
        <v>214.99095903615159</v>
      </c>
      <c r="DY271">
        <v>216.67634542947991</v>
      </c>
      <c r="DZ271">
        <v>218.2613590490738</v>
      </c>
      <c r="EA271">
        <v>219.75145448307509</v>
      </c>
      <c r="EB271">
        <v>221.24555507765879</v>
      </c>
      <c r="EC271">
        <v>222.59682830410441</v>
      </c>
      <c r="ED271">
        <v>223.86327212628041</v>
      </c>
      <c r="EE271">
        <v>225.0498055396169</v>
      </c>
      <c r="EF271">
        <v>226.16109629404531</v>
      </c>
      <c r="EG271">
        <v>227.2015702208503</v>
      </c>
      <c r="EH271">
        <v>228.17542070794451</v>
      </c>
      <c r="EI271">
        <v>229.08661820870901</v>
      </c>
      <c r="EJ271">
        <v>229.93891969666379</v>
      </c>
      <c r="EK271">
        <v>230.73587799738019</v>
      </c>
      <c r="EL271">
        <v>231.48085094659049</v>
      </c>
      <c r="EM271">
        <v>232.1770103362206</v>
      </c>
      <c r="EN271">
        <v>232.827350620716</v>
      </c>
      <c r="EO271">
        <v>233.43469736415889</v>
      </c>
      <c r="EP271">
        <v>234.00171541528931</v>
      </c>
      <c r="EQ271">
        <v>234.5309168026923</v>
      </c>
      <c r="ER271">
        <v>235.02466834569651</v>
      </c>
      <c r="ES271">
        <v>235.48519898076071</v>
      </c>
      <c r="ET271">
        <v>235.91460680423879</v>
      </c>
      <c r="EU271">
        <v>236.31486583481589</v>
      </c>
      <c r="EW271" s="1">
        <v>34.562633937276402</v>
      </c>
      <c r="EX271">
        <v>5.2539619666064521</v>
      </c>
      <c r="EY271">
        <f t="shared" si="1"/>
        <v>0.75056599522949319</v>
      </c>
    </row>
    <row r="272" spans="1:155" x14ac:dyDescent="0.25">
      <c r="A272" s="1">
        <v>34.646464646464651</v>
      </c>
      <c r="B272">
        <v>114.70590639236489</v>
      </c>
      <c r="C272">
        <v>122.9665709590487</v>
      </c>
      <c r="D272">
        <v>130.5771328859241</v>
      </c>
      <c r="E272">
        <v>137.54063978411091</v>
      </c>
      <c r="F272">
        <v>143.87795141268731</v>
      </c>
      <c r="G272">
        <v>149.6209141808514</v>
      </c>
      <c r="H272">
        <v>154.80754618717569</v>
      </c>
      <c r="I272">
        <v>159.47871361038</v>
      </c>
      <c r="J272">
        <v>163.67589428407669</v>
      </c>
      <c r="K272">
        <v>167.43972109396901</v>
      </c>
      <c r="L272">
        <v>170.8090759051706</v>
      </c>
      <c r="M272">
        <v>173.8205657558961</v>
      </c>
      <c r="N272">
        <v>176.5082596314231</v>
      </c>
      <c r="O272">
        <v>178.9035990029015</v>
      </c>
      <c r="P272">
        <v>181.03542100531831</v>
      </c>
      <c r="Q272">
        <v>182.93005179348569</v>
      </c>
      <c r="R272">
        <v>184.61144100624949</v>
      </c>
      <c r="S272">
        <v>186.10131776524639</v>
      </c>
      <c r="T272">
        <v>187.4193552907374</v>
      </c>
      <c r="U272">
        <v>188.58333582864759</v>
      </c>
      <c r="V272">
        <v>189.60931073775069</v>
      </c>
      <c r="W272">
        <v>190.51175271395351</v>
      </c>
      <c r="X272">
        <v>191.30369854156251</v>
      </c>
      <c r="Y272">
        <v>191.99688168010829</v>
      </c>
      <c r="Z272">
        <v>192.60185457841479</v>
      </c>
      <c r="AA272">
        <v>193.12810096458841</v>
      </c>
      <c r="AB272">
        <v>193.58413856775161</v>
      </c>
      <c r="AC272">
        <v>193.97761283777439</v>
      </c>
      <c r="AD272">
        <v>194.31538227702191</v>
      </c>
      <c r="AE272">
        <v>194.60359600810361</v>
      </c>
      <c r="AF272">
        <v>194.84776418832061</v>
      </c>
      <c r="AG272">
        <v>195.0528218554258</v>
      </c>
      <c r="AH272">
        <v>195.22318675629461</v>
      </c>
      <c r="AI272">
        <v>195.3628116744716</v>
      </c>
      <c r="AJ272">
        <v>195.4752317360589</v>
      </c>
      <c r="AK272">
        <v>195.56360713783349</v>
      </c>
      <c r="AL272">
        <v>195.63076170722789</v>
      </c>
      <c r="AM272">
        <v>195.6792176713524</v>
      </c>
      <c r="AN272">
        <v>195.71122698175239</v>
      </c>
      <c r="AO272">
        <v>195.72879951293879</v>
      </c>
      <c r="AP272">
        <v>195.7337284262683</v>
      </c>
      <c r="AQ272">
        <v>195.7276129658533</v>
      </c>
      <c r="AR272">
        <v>195.71187893033559</v>
      </c>
      <c r="AS272">
        <v>195.6877970431446</v>
      </c>
      <c r="AT272">
        <v>195.6564994242531</v>
      </c>
      <c r="AU272">
        <v>195.6189943484533</v>
      </c>
      <c r="AV272">
        <v>195.57617945857939</v>
      </c>
      <c r="AW272">
        <v>195.52885358688511</v>
      </c>
      <c r="AX272">
        <v>195.47772732382811</v>
      </c>
      <c r="AY272">
        <v>195.43851208238871</v>
      </c>
      <c r="AZ272">
        <v>195.38070070868531</v>
      </c>
      <c r="BA272">
        <v>195.32053617070281</v>
      </c>
      <c r="BB272">
        <v>195.2585125027702</v>
      </c>
      <c r="BC272">
        <v>195.1950663734869</v>
      </c>
      <c r="BD272">
        <v>195.13058334802611</v>
      </c>
      <c r="BE272">
        <v>195.06540345019079</v>
      </c>
      <c r="BF272">
        <v>194.9998261015923</v>
      </c>
      <c r="BG272">
        <v>194.93411450745981</v>
      </c>
      <c r="BH272">
        <v>194.8684995513488</v>
      </c>
      <c r="BI272">
        <v>194.80318325454829</v>
      </c>
      <c r="BJ272">
        <v>194.73834184998091</v>
      </c>
      <c r="BK272">
        <v>194.67412851504139</v>
      </c>
      <c r="BL272">
        <v>194.61067580294369</v>
      </c>
      <c r="BM272">
        <v>194.5480978077089</v>
      </c>
      <c r="BN272">
        <v>194.48649209398221</v>
      </c>
      <c r="BO272">
        <v>194.42594141926361</v>
      </c>
      <c r="BP272">
        <v>194.36651527293481</v>
      </c>
      <c r="BQ272">
        <v>194.3082712535697</v>
      </c>
      <c r="BR272">
        <v>194.25125630348279</v>
      </c>
      <c r="CD272" s="1">
        <v>34.973309955199902</v>
      </c>
      <c r="CE272">
        <v>64.85918689576792</v>
      </c>
      <c r="CF272">
        <v>52.784546799520072</v>
      </c>
      <c r="CG272">
        <v>44.540955420181398</v>
      </c>
      <c r="CH272">
        <v>39.507412715511407</v>
      </c>
      <c r="CI272">
        <v>37.139420452249233</v>
      </c>
      <c r="CJ272">
        <v>36.96505019435606</v>
      </c>
      <c r="CK272">
        <v>38.57863704482893</v>
      </c>
      <c r="CL272">
        <v>41.633488544856448</v>
      </c>
      <c r="CM272">
        <v>45.834530565491441</v>
      </c>
      <c r="CN272">
        <v>50.931427880027691</v>
      </c>
      <c r="CO272">
        <v>56.712432583177367</v>
      </c>
      <c r="CP272">
        <v>62.999025372346608</v>
      </c>
      <c r="CQ272">
        <v>69.641306706980757</v>
      </c>
      <c r="CR272">
        <v>76.514045416249473</v>
      </c>
      <c r="CS272">
        <v>83.513280410999627</v>
      </c>
      <c r="CT272">
        <v>90.553379693755673</v>
      </c>
      <c r="CU272">
        <v>97.564477819125173</v>
      </c>
      <c r="CV272">
        <v>104.49023100816019</v>
      </c>
      <c r="CW272">
        <v>111.2858445591405</v>
      </c>
      <c r="CX272">
        <v>117.9163387590945</v>
      </c>
      <c r="CY272">
        <v>124.355027321017</v>
      </c>
      <c r="CZ272">
        <v>130.58218721104109</v>
      </c>
      <c r="DA272">
        <v>136.58390151495249</v>
      </c>
      <c r="DB272">
        <v>142.351058544533</v>
      </c>
      <c r="DC272">
        <v>147.87849131959689</v>
      </c>
      <c r="DD272">
        <v>153.16424228425601</v>
      </c>
      <c r="DE272">
        <v>158.20893885627081</v>
      </c>
      <c r="DF272">
        <v>163.0152662561093</v>
      </c>
      <c r="DG272">
        <v>167.587525040326</v>
      </c>
      <c r="DH272">
        <v>171.931261838822</v>
      </c>
      <c r="DI272">
        <v>176.0529629238915</v>
      </c>
      <c r="DJ272">
        <v>179.9598013732637</v>
      </c>
      <c r="DK272">
        <v>183.6594296899934</v>
      </c>
      <c r="DL272">
        <v>187.15981077989511</v>
      </c>
      <c r="DM272">
        <v>190.46908114338299</v>
      </c>
      <c r="DN272">
        <v>193.59544100275991</v>
      </c>
      <c r="DO272">
        <v>196.54706685710909</v>
      </c>
      <c r="DP272">
        <v>199.33204263419381</v>
      </c>
      <c r="DQ272">
        <v>201.95830620050279</v>
      </c>
      <c r="DR272">
        <v>204.4336085015585</v>
      </c>
      <c r="DS272">
        <v>206.7654830441397</v>
      </c>
      <c r="DT272">
        <v>208.96122380733249</v>
      </c>
      <c r="DU272">
        <v>211.02786998869669</v>
      </c>
      <c r="DV272">
        <v>212.9721962621544</v>
      </c>
      <c r="DW272">
        <v>214.80070745248921</v>
      </c>
      <c r="DX272">
        <v>216.51963672299331</v>
      </c>
      <c r="DY272">
        <v>218.1349465338819</v>
      </c>
      <c r="DZ272">
        <v>219.65233176268069</v>
      </c>
      <c r="EA272">
        <v>221.07722449061691</v>
      </c>
      <c r="EB272">
        <v>222.50090908112671</v>
      </c>
      <c r="EC272">
        <v>223.79013967028769</v>
      </c>
      <c r="ED272">
        <v>224.99700180876451</v>
      </c>
      <c r="EE272">
        <v>226.1263643800572</v>
      </c>
      <c r="EF272">
        <v>227.18284116528849</v>
      </c>
      <c r="EG272">
        <v>228.1708009064763</v>
      </c>
      <c r="EH272">
        <v>229.0943774163492</v>
      </c>
      <c r="EI272">
        <v>229.95747963656689</v>
      </c>
      <c r="EJ272">
        <v>230.76380156831641</v>
      </c>
      <c r="EK272">
        <v>231.5168320192665</v>
      </c>
      <c r="EL272">
        <v>232.2198641240665</v>
      </c>
      <c r="EM272">
        <v>232.8760046081305</v>
      </c>
      <c r="EN272">
        <v>233.48818277313009</v>
      </c>
      <c r="EO272">
        <v>234.05915919015351</v>
      </c>
      <c r="EP272">
        <v>234.59153409174419</v>
      </c>
      <c r="EQ272">
        <v>235.0877554584938</v>
      </c>
      <c r="ER272">
        <v>235.5501267994311</v>
      </c>
      <c r="ES272">
        <v>235.98081462721231</v>
      </c>
      <c r="ET272">
        <v>236.38185563207199</v>
      </c>
      <c r="EU272">
        <v>236.75516355911191</v>
      </c>
      <c r="EW272" s="1">
        <v>34.973309955199902</v>
      </c>
      <c r="EX272">
        <v>5.2807214563365799</v>
      </c>
      <c r="EY272">
        <f t="shared" si="1"/>
        <v>0.75438877947665428</v>
      </c>
    </row>
    <row r="273" spans="1:155" x14ac:dyDescent="0.25">
      <c r="A273" s="1">
        <v>35.050505050505052</v>
      </c>
      <c r="B273">
        <v>117.1994816641851</v>
      </c>
      <c r="C273">
        <v>125.36283177891561</v>
      </c>
      <c r="D273">
        <v>132.85907639657981</v>
      </c>
      <c r="E273">
        <v>139.6979638718968</v>
      </c>
      <c r="F273">
        <v>145.90540629581949</v>
      </c>
      <c r="G273">
        <v>151.51698859044299</v>
      </c>
      <c r="H273">
        <v>156.5734394514638</v>
      </c>
      <c r="I273">
        <v>161.1175438253232</v>
      </c>
      <c r="J273">
        <v>165.19209645975519</v>
      </c>
      <c r="K273">
        <v>168.8385951070785</v>
      </c>
      <c r="L273">
        <v>172.09645067514799</v>
      </c>
      <c r="M273">
        <v>175.00255240107899</v>
      </c>
      <c r="N273">
        <v>177.5910720078661</v>
      </c>
      <c r="O273">
        <v>179.89342481498741</v>
      </c>
      <c r="P273">
        <v>181.9383305961627</v>
      </c>
      <c r="Q273">
        <v>183.7519348486731</v>
      </c>
      <c r="R273">
        <v>185.35796384656351</v>
      </c>
      <c r="S273">
        <v>186.77789577962031</v>
      </c>
      <c r="T273">
        <v>188.03113648140089</v>
      </c>
      <c r="U273">
        <v>189.1351925028832</v>
      </c>
      <c r="V273">
        <v>190.10583716710221</v>
      </c>
      <c r="W273">
        <v>190.95726715889961</v>
      </c>
      <c r="X273">
        <v>191.70224845951469</v>
      </c>
      <c r="Y273">
        <v>192.3522512395208</v>
      </c>
      <c r="Z273">
        <v>192.91757382189761</v>
      </c>
      <c r="AA273">
        <v>193.4074561234552</v>
      </c>
      <c r="AB273">
        <v>193.83018314683011</v>
      </c>
      <c r="AC273">
        <v>194.1931791747177</v>
      </c>
      <c r="AD273">
        <v>194.5030933443781</v>
      </c>
      <c r="AE273">
        <v>194.76587727531489</v>
      </c>
      <c r="AF273">
        <v>194.98685539875879</v>
      </c>
      <c r="AG273">
        <v>195.1707886038341</v>
      </c>
      <c r="AH273">
        <v>195.32193177673651</v>
      </c>
      <c r="AI273">
        <v>195.4440857690457</v>
      </c>
      <c r="AJ273">
        <v>195.5406442916875</v>
      </c>
      <c r="AK273">
        <v>195.61463619255659</v>
      </c>
      <c r="AL273">
        <v>195.66876353936101</v>
      </c>
      <c r="AM273">
        <v>195.70543589484791</v>
      </c>
      <c r="AN273">
        <v>195.7268011393794</v>
      </c>
      <c r="AO273">
        <v>195.73477316582611</v>
      </c>
      <c r="AP273">
        <v>195.73105674391479</v>
      </c>
      <c r="AQ273">
        <v>195.71716982526979</v>
      </c>
      <c r="AR273">
        <v>195.6944635366892</v>
      </c>
      <c r="AS273">
        <v>195.66414008707</v>
      </c>
      <c r="AT273">
        <v>195.6272687932493</v>
      </c>
      <c r="AU273">
        <v>195.58480041143449</v>
      </c>
      <c r="AV273">
        <v>195.53757994383199</v>
      </c>
      <c r="AW273">
        <v>195.4863580745031</v>
      </c>
      <c r="AX273">
        <v>195.43180137415811</v>
      </c>
      <c r="AY273">
        <v>195.38978844671249</v>
      </c>
      <c r="AZ273">
        <v>195.3291542540492</v>
      </c>
      <c r="BA273">
        <v>195.26655486564241</v>
      </c>
      <c r="BB273">
        <v>195.2024498600837</v>
      </c>
      <c r="BC273">
        <v>195.13724448301011</v>
      </c>
      <c r="BD273">
        <v>195.0712956288516</v>
      </c>
      <c r="BE273">
        <v>195.0049171452327</v>
      </c>
      <c r="BF273">
        <v>194.9383845363873</v>
      </c>
      <c r="BG273">
        <v>194.87193913397269</v>
      </c>
      <c r="BH273">
        <v>194.80579179640131</v>
      </c>
      <c r="BI273">
        <v>194.7401261912598</v>
      </c>
      <c r="BJ273">
        <v>194.67510170937649</v>
      </c>
      <c r="BK273">
        <v>194.61085605377301</v>
      </c>
      <c r="BL273">
        <v>194.54750754180361</v>
      </c>
      <c r="BM273">
        <v>194.48515715444401</v>
      </c>
      <c r="BN273">
        <v>194.42389036271771</v>
      </c>
      <c r="BO273">
        <v>194.36377875773221</v>
      </c>
      <c r="BP273">
        <v>194.3048815076238</v>
      </c>
      <c r="BQ273">
        <v>194.24724666188879</v>
      </c>
      <c r="BR273">
        <v>194.19091232106001</v>
      </c>
      <c r="CD273" s="1">
        <v>35.383985973123302</v>
      </c>
      <c r="CE273">
        <v>60.645649827550628</v>
      </c>
      <c r="CF273">
        <v>49.731262355519711</v>
      </c>
      <c r="CG273">
        <v>42.529154318513477</v>
      </c>
      <c r="CH273">
        <v>38.420912919076223</v>
      </c>
      <c r="CI273">
        <v>36.867685777263638</v>
      </c>
      <c r="CJ273">
        <v>37.404861187849711</v>
      </c>
      <c r="CK273">
        <v>39.634798683370413</v>
      </c>
      <c r="CL273">
        <v>43.218931680132577</v>
      </c>
      <c r="CM273">
        <v>47.870075186453647</v>
      </c>
      <c r="CN273">
        <v>53.345387955069299</v>
      </c>
      <c r="CO273">
        <v>59.440168383900151</v>
      </c>
      <c r="CP273">
        <v>65.982495527405064</v>
      </c>
      <c r="CQ273">
        <v>72.82863842372646</v>
      </c>
      <c r="CR273">
        <v>79.859123531194484</v>
      </c>
      <c r="CS273">
        <v>86.975349224308218</v>
      </c>
      <c r="CT273">
        <v>94.096651299805586</v>
      </c>
      <c r="CU273">
        <v>101.15774333093231</v>
      </c>
      <c r="CV273">
        <v>108.106474385862</v>
      </c>
      <c r="CW273">
        <v>114.90186145337201</v>
      </c>
      <c r="CX273">
        <v>121.5123644059192</v>
      </c>
      <c r="CY273">
        <v>127.9143780742819</v>
      </c>
      <c r="CZ273">
        <v>134.090920016393</v>
      </c>
      <c r="DA273">
        <v>140.03049481823339</v>
      </c>
      <c r="DB273">
        <v>145.7261170700435</v>
      </c>
      <c r="DC273">
        <v>151.17447606250869</v>
      </c>
      <c r="DD273">
        <v>156.3752260767773</v>
      </c>
      <c r="DE273">
        <v>161.33038705685371</v>
      </c>
      <c r="DF273">
        <v>166.04384150270931</v>
      </c>
      <c r="DG273">
        <v>170.52091458980081</v>
      </c>
      <c r="DH273">
        <v>174.76802576035951</v>
      </c>
      <c r="DI273">
        <v>178.79240129272489</v>
      </c>
      <c r="DJ273">
        <v>182.60183858798149</v>
      </c>
      <c r="DK273">
        <v>186.20451408439311</v>
      </c>
      <c r="DL273">
        <v>189.60882779428829</v>
      </c>
      <c r="DM273">
        <v>192.8232784420469</v>
      </c>
      <c r="DN273">
        <v>195.85636406086419</v>
      </c>
      <c r="DO273">
        <v>198.71650368082629</v>
      </c>
      <c r="DP273">
        <v>201.41197641750651</v>
      </c>
      <c r="DQ273">
        <v>203.95087485498621</v>
      </c>
      <c r="DR273">
        <v>206.3410701204044</v>
      </c>
      <c r="DS273">
        <v>208.5901864763608</v>
      </c>
      <c r="DT273">
        <v>210.70558362272411</v>
      </c>
      <c r="DU273">
        <v>212.69434520814619</v>
      </c>
      <c r="DV273">
        <v>214.56327231197571</v>
      </c>
      <c r="DW273">
        <v>216.31888087591301</v>
      </c>
      <c r="DX273">
        <v>217.9674022476658</v>
      </c>
      <c r="DY273">
        <v>219.51478615143981</v>
      </c>
      <c r="DZ273">
        <v>220.96670552722489</v>
      </c>
      <c r="EA273">
        <v>222.32856278540129</v>
      </c>
      <c r="EB273">
        <v>223.68453171780411</v>
      </c>
      <c r="EC273">
        <v>224.91393512932731</v>
      </c>
      <c r="ED273">
        <v>226.06341745819381</v>
      </c>
      <c r="EE273">
        <v>227.13779262004149</v>
      </c>
      <c r="EF273">
        <v>228.1416161120998</v>
      </c>
      <c r="EG273">
        <v>229.07919575329771</v>
      </c>
      <c r="EH273">
        <v>229.95460237835911</v>
      </c>
      <c r="EI273">
        <v>230.77168040197691</v>
      </c>
      <c r="EJ273">
        <v>231.53405818972379</v>
      </c>
      <c r="EK273">
        <v>232.24515818883151</v>
      </c>
      <c r="EL273">
        <v>232.90820678453511</v>
      </c>
      <c r="EM273">
        <v>233.5262438588172</v>
      </c>
      <c r="EN273">
        <v>234.10213203528369</v>
      </c>
      <c r="EO273">
        <v>234.63856560071801</v>
      </c>
      <c r="EP273">
        <v>235.13807909854921</v>
      </c>
      <c r="EQ273">
        <v>235.6030555929606</v>
      </c>
      <c r="ER273">
        <v>236.03573460532559</v>
      </c>
      <c r="ES273">
        <v>236.43821972666481</v>
      </c>
      <c r="ET273">
        <v>236.81248591121471</v>
      </c>
      <c r="EU273">
        <v>237.1603864578</v>
      </c>
      <c r="EW273" s="1">
        <v>35.383985973123302</v>
      </c>
      <c r="EX273">
        <v>5.2668122538948055</v>
      </c>
      <c r="EY273">
        <f t="shared" si="1"/>
        <v>0.75240175055640079</v>
      </c>
    </row>
    <row r="274" spans="1:155" x14ac:dyDescent="0.25">
      <c r="A274" s="1">
        <v>35.454545454545453</v>
      </c>
      <c r="B274">
        <v>119.6377418832879</v>
      </c>
      <c r="C274">
        <v>127.6979487867312</v>
      </c>
      <c r="D274">
        <v>135.0760854316928</v>
      </c>
      <c r="E274">
        <v>141.78820357163369</v>
      </c>
      <c r="F274">
        <v>147.86492473008909</v>
      </c>
      <c r="G274">
        <v>153.3452841288003</v>
      </c>
      <c r="H274">
        <v>158.27248374891241</v>
      </c>
      <c r="I274">
        <v>162.69103507193549</v>
      </c>
      <c r="J274">
        <v>166.64489606162601</v>
      </c>
      <c r="K274">
        <v>170.17630771846069</v>
      </c>
      <c r="L274">
        <v>173.32511454180701</v>
      </c>
      <c r="M274">
        <v>176.12841352526061</v>
      </c>
      <c r="N274">
        <v>178.62042134976031</v>
      </c>
      <c r="O274">
        <v>180.83248250018309</v>
      </c>
      <c r="P274">
        <v>182.79316493810381</v>
      </c>
      <c r="Q274">
        <v>184.5284070214083</v>
      </c>
      <c r="R274">
        <v>186.06169138267381</v>
      </c>
      <c r="S274">
        <v>187.41422984825019</v>
      </c>
      <c r="T274">
        <v>188.6051492370851</v>
      </c>
      <c r="U274">
        <v>189.65167178674361</v>
      </c>
      <c r="V274">
        <v>190.56928656978039</v>
      </c>
      <c r="W274">
        <v>191.37190998453241</v>
      </c>
      <c r="X274">
        <v>192.07203451395301</v>
      </c>
      <c r="Y274">
        <v>192.68086564265559</v>
      </c>
      <c r="Z274">
        <v>193.20844724358241</v>
      </c>
      <c r="AA274">
        <v>193.66377598715769</v>
      </c>
      <c r="AB274">
        <v>194.05490545049341</v>
      </c>
      <c r="AC274">
        <v>194.38904065638391</v>
      </c>
      <c r="AD274">
        <v>194.6726237790671</v>
      </c>
      <c r="AE274">
        <v>194.9114117346908</v>
      </c>
      <c r="AF274">
        <v>195.11054634094279</v>
      </c>
      <c r="AG274">
        <v>195.2746176891406</v>
      </c>
      <c r="AH274">
        <v>195.40772132866789</v>
      </c>
      <c r="AI274">
        <v>195.5135098190882</v>
      </c>
      <c r="AJ274">
        <v>195.5952391626879</v>
      </c>
      <c r="AK274">
        <v>195.65581058886829</v>
      </c>
      <c r="AL274">
        <v>195.69780812330259</v>
      </c>
      <c r="AM274">
        <v>195.72353233832911</v>
      </c>
      <c r="AN274">
        <v>195.73503064731619</v>
      </c>
      <c r="AO274">
        <v>195.73412447430931</v>
      </c>
      <c r="AP274">
        <v>195.72243360120879</v>
      </c>
      <c r="AQ274">
        <v>195.70139796791651</v>
      </c>
      <c r="AR274">
        <v>195.67229717609641</v>
      </c>
      <c r="AS274">
        <v>195.63626792462239</v>
      </c>
      <c r="AT274">
        <v>195.5943195837838</v>
      </c>
      <c r="AU274">
        <v>195.54734809632021</v>
      </c>
      <c r="AV274">
        <v>195.49614837584491</v>
      </c>
      <c r="AW274">
        <v>195.4414253572437</v>
      </c>
      <c r="AX274">
        <v>195.38380383902711</v>
      </c>
      <c r="AY274">
        <v>195.33919956240661</v>
      </c>
      <c r="AZ274">
        <v>195.27607889395429</v>
      </c>
      <c r="BA274">
        <v>195.21135526256421</v>
      </c>
      <c r="BB274">
        <v>195.1454556930137</v>
      </c>
      <c r="BC274">
        <v>195.07875576198771</v>
      </c>
      <c r="BD274">
        <v>195.01158530703719</v>
      </c>
      <c r="BE274">
        <v>194.94423348153731</v>
      </c>
      <c r="BF274">
        <v>194.8769532308209</v>
      </c>
      <c r="BG274">
        <v>194.8099652566188</v>
      </c>
      <c r="BH274">
        <v>194.74346152964151</v>
      </c>
      <c r="BI274">
        <v>194.67760840352381</v>
      </c>
      <c r="BJ274">
        <v>194.61254937740301</v>
      </c>
      <c r="BK274">
        <v>194.54840754900869</v>
      </c>
      <c r="BL274">
        <v>194.48528779527831</v>
      </c>
      <c r="BM274">
        <v>194.42327871321979</v>
      </c>
      <c r="BN274">
        <v>194.36245434977229</v>
      </c>
      <c r="BO274">
        <v>194.30287574600129</v>
      </c>
      <c r="BP274">
        <v>194.24459231781489</v>
      </c>
      <c r="BQ274">
        <v>194.18764309266149</v>
      </c>
      <c r="BR274">
        <v>194.13205781922269</v>
      </c>
      <c r="CD274" s="1">
        <v>35.794661991046702</v>
      </c>
      <c r="CE274">
        <v>56.85529352132373</v>
      </c>
      <c r="CF274">
        <v>47.063068518899946</v>
      </c>
      <c r="CG274">
        <v>40.863240755776339</v>
      </c>
      <c r="CH274">
        <v>37.641313331178168</v>
      </c>
      <c r="CI274">
        <v>36.864967794444787</v>
      </c>
      <c r="CJ274">
        <v>38.077450623190728</v>
      </c>
      <c r="CK274">
        <v>40.88944090311908</v>
      </c>
      <c r="CL274">
        <v>44.970635461075148</v>
      </c>
      <c r="CM274">
        <v>50.041786135534458</v>
      </c>
      <c r="CN274">
        <v>55.867548332687932</v>
      </c>
      <c r="CO274">
        <v>62.250249414273</v>
      </c>
      <c r="CP274">
        <v>69.024540069038252</v>
      </c>
      <c r="CQ274">
        <v>76.052823749856259</v>
      </c>
      <c r="CR274">
        <v>83.221340880986105</v>
      </c>
      <c r="CS274">
        <v>90.436793294306</v>
      </c>
      <c r="CT274">
        <v>97.623414384696517</v>
      </c>
      <c r="CU274">
        <v>104.720412179242</v>
      </c>
      <c r="CV274">
        <v>111.6797310919567</v>
      </c>
      <c r="CW274">
        <v>118.464091981937</v>
      </c>
      <c r="CX274">
        <v>125.0452794275361</v>
      </c>
      <c r="CY274">
        <v>131.40265084617761</v>
      </c>
      <c r="CZ274">
        <v>137.52184538537691</v>
      </c>
      <c r="DA274">
        <v>143.39367237914379</v>
      </c>
      <c r="DB274">
        <v>149.01316034609931</v>
      </c>
      <c r="DC274">
        <v>154.3787484697385</v>
      </c>
      <c r="DD274">
        <v>159.49160349539861</v>
      </c>
      <c r="DE274">
        <v>164.35504610376739</v>
      </c>
      <c r="DF274">
        <v>168.9740720806715</v>
      </c>
      <c r="DG274">
        <v>173.35495495913159</v>
      </c>
      <c r="DH274">
        <v>177.50491820376931</v>
      </c>
      <c r="DI274">
        <v>181.43186638672341</v>
      </c>
      <c r="DJ274">
        <v>185.14416612289759</v>
      </c>
      <c r="DK274">
        <v>188.65046876131061</v>
      </c>
      <c r="DL274">
        <v>191.95956794946781</v>
      </c>
      <c r="DM274">
        <v>195.08028619114259</v>
      </c>
      <c r="DN274">
        <v>198.02138540487121</v>
      </c>
      <c r="DO274">
        <v>200.79149726571961</v>
      </c>
      <c r="DP274">
        <v>203.39906978324419</v>
      </c>
      <c r="DQ274">
        <v>205.85232714618809</v>
      </c>
      <c r="DR274">
        <v>208.15924035608259</v>
      </c>
      <c r="DS274">
        <v>210.32750659094529</v>
      </c>
      <c r="DT274">
        <v>212.36453559380109</v>
      </c>
      <c r="DU274">
        <v>214.27744167870611</v>
      </c>
      <c r="DV274">
        <v>216.0730401969235</v>
      </c>
      <c r="DW274">
        <v>217.75784751470371</v>
      </c>
      <c r="DX274">
        <v>219.33808372814619</v>
      </c>
      <c r="DY274">
        <v>220.81967748506821</v>
      </c>
      <c r="DZ274">
        <v>222.20827240328501</v>
      </c>
      <c r="EA274">
        <v>223.50923467347911</v>
      </c>
      <c r="EB274">
        <v>224.80012404864041</v>
      </c>
      <c r="EC274">
        <v>225.97187811257339</v>
      </c>
      <c r="ED274">
        <v>227.0661405314795</v>
      </c>
      <c r="EE274">
        <v>228.08766581812179</v>
      </c>
      <c r="EF274">
        <v>229.04094725089209</v>
      </c>
      <c r="EG274">
        <v>229.9302282373211</v>
      </c>
      <c r="EH274">
        <v>230.75951354749529</v>
      </c>
      <c r="EI274">
        <v>231.53258034634649</v>
      </c>
      <c r="EJ274">
        <v>232.25298897220901</v>
      </c>
      <c r="EK274">
        <v>232.92409342368029</v>
      </c>
      <c r="EL274">
        <v>233.54905152843139</v>
      </c>
      <c r="EM274">
        <v>234.13083477569771</v>
      </c>
      <c r="EN274">
        <v>234.67223780238791</v>
      </c>
      <c r="EO274">
        <v>235.17588752686871</v>
      </c>
      <c r="EP274">
        <v>235.64425192906839</v>
      </c>
      <c r="EQ274">
        <v>236.07964847858739</v>
      </c>
      <c r="ER274">
        <v>236.48425221480511</v>
      </c>
      <c r="ES274">
        <v>236.86010348455309</v>
      </c>
      <c r="ET274">
        <v>237.20911534428359</v>
      </c>
      <c r="EU274">
        <v>237.53308063466241</v>
      </c>
      <c r="EW274" s="1">
        <v>35.794661991046702</v>
      </c>
      <c r="EX274">
        <v>5.2664239706349694</v>
      </c>
      <c r="EY274">
        <f t="shared" si="1"/>
        <v>0.75234628151928129</v>
      </c>
    </row>
    <row r="275" spans="1:155" x14ac:dyDescent="0.25">
      <c r="A275" s="1">
        <v>35.858585858585847</v>
      </c>
      <c r="B275">
        <v>122.02010647728051</v>
      </c>
      <c r="C275">
        <v>129.9720447830164</v>
      </c>
      <c r="D275">
        <v>137.22886174049691</v>
      </c>
      <c r="E275">
        <v>143.8125270222771</v>
      </c>
      <c r="F275">
        <v>149.75804244289941</v>
      </c>
      <c r="G275">
        <v>155.10761940192131</v>
      </c>
      <c r="H275">
        <v>159.90670928113479</v>
      </c>
      <c r="I275">
        <v>164.20137005563521</v>
      </c>
      <c r="J275">
        <v>168.03657989797151</v>
      </c>
      <c r="K275">
        <v>171.45521057096431</v>
      </c>
      <c r="L275">
        <v>174.4974523599405</v>
      </c>
      <c r="M275">
        <v>177.20054187464001</v>
      </c>
      <c r="N275">
        <v>179.5986881088256</v>
      </c>
      <c r="O275">
        <v>181.72312418000999</v>
      </c>
      <c r="P275">
        <v>183.60223512613061</v>
      </c>
      <c r="Q275">
        <v>185.26172836814459</v>
      </c>
      <c r="R275">
        <v>186.7248247838144</v>
      </c>
      <c r="S275">
        <v>188.01245615799289</v>
      </c>
      <c r="T275">
        <v>189.14346010083241</v>
      </c>
      <c r="U275">
        <v>190.13476710295279</v>
      </c>
      <c r="V275">
        <v>191.00157676231191</v>
      </c>
      <c r="W275">
        <v>191.7575217530563</v>
      </c>
      <c r="X275">
        <v>192.4148190798831</v>
      </c>
      <c r="Y275">
        <v>192.98440875952789</v>
      </c>
      <c r="Z275">
        <v>193.47608042204621</v>
      </c>
      <c r="AA275">
        <v>193.8985885155507</v>
      </c>
      <c r="AB275">
        <v>194.2597568884064</v>
      </c>
      <c r="AC275">
        <v>194.56657354996679</v>
      </c>
      <c r="AD275">
        <v>194.82527640124869</v>
      </c>
      <c r="AE275">
        <v>195.04143069572299</v>
      </c>
      <c r="AF275">
        <v>195.21999894811239</v>
      </c>
      <c r="AG275">
        <v>195.36540396176619</v>
      </c>
      <c r="AH275">
        <v>195.48158559656761</v>
      </c>
      <c r="AI275">
        <v>195.57205185125301</v>
      </c>
      <c r="AJ275">
        <v>195.63992478823349</v>
      </c>
      <c r="AK275">
        <v>195.68798178514129</v>
      </c>
      <c r="AL275">
        <v>195.71869255655861</v>
      </c>
      <c r="AM275">
        <v>195.7342523512653</v>
      </c>
      <c r="AN275">
        <v>195.73661169484109</v>
      </c>
      <c r="AO275">
        <v>195.72750301478669</v>
      </c>
      <c r="AP275">
        <v>195.7084644550736</v>
      </c>
      <c r="AQ275">
        <v>195.6808611592208</v>
      </c>
      <c r="AR275">
        <v>195.64590427549379</v>
      </c>
      <c r="AS275">
        <v>195.6046679143229</v>
      </c>
      <c r="AT275">
        <v>195.55810426674489</v>
      </c>
      <c r="AU275">
        <v>195.50705707296109</v>
      </c>
      <c r="AV275">
        <v>195.45227361227509</v>
      </c>
      <c r="AW275">
        <v>195.39441536935789</v>
      </c>
      <c r="AX275">
        <v>195.33406751685871</v>
      </c>
      <c r="AY275">
        <v>195.28707067293811</v>
      </c>
      <c r="AZ275">
        <v>195.22177404169901</v>
      </c>
      <c r="BA275">
        <v>195.15521259836299</v>
      </c>
      <c r="BB275">
        <v>195.08778260681871</v>
      </c>
      <c r="BC275">
        <v>195.01983162330279</v>
      </c>
      <c r="BD275">
        <v>194.95166394102199</v>
      </c>
      <c r="BE275">
        <v>194.8835454044337</v>
      </c>
      <c r="BF275">
        <v>194.81570766702009</v>
      </c>
      <c r="BG275">
        <v>194.74835195830411</v>
      </c>
      <c r="BH275">
        <v>194.6816524185146</v>
      </c>
      <c r="BI275">
        <v>194.61575905270769</v>
      </c>
      <c r="BJ275">
        <v>194.55080035018301</v>
      </c>
      <c r="BK275">
        <v>194.4868856096756</v>
      </c>
      <c r="BL275">
        <v>194.42410700601721</v>
      </c>
      <c r="BM275">
        <v>194.36254142961931</v>
      </c>
      <c r="BN275">
        <v>194.30225212635921</v>
      </c>
      <c r="BO275">
        <v>194.24329016197601</v>
      </c>
      <c r="BP275">
        <v>194.1856957320874</v>
      </c>
      <c r="BQ275">
        <v>194.12949933626939</v>
      </c>
      <c r="BR275">
        <v>194.07472283224661</v>
      </c>
      <c r="CD275" s="1">
        <v>36.205338008970202</v>
      </c>
      <c r="CE275">
        <v>53.466219885429922</v>
      </c>
      <c r="CF275">
        <v>44.75801434715715</v>
      </c>
      <c r="CG275">
        <v>39.521709288233559</v>
      </c>
      <c r="CH275">
        <v>37.147905435713369</v>
      </c>
      <c r="CI275">
        <v>37.111580351663306</v>
      </c>
      <c r="CJ275">
        <v>38.964283874933031</v>
      </c>
      <c r="CK275">
        <v>42.325244130715141</v>
      </c>
      <c r="CL275">
        <v>46.872519269736877</v>
      </c>
      <c r="CM275">
        <v>52.334824768339629</v>
      </c>
      <c r="CN275">
        <v>58.484305728738718</v>
      </c>
      <c r="CO275">
        <v>65.130296633760551</v>
      </c>
      <c r="CP275">
        <v>72.113989588478432</v>
      </c>
      <c r="CQ275">
        <v>79.303883655097025</v>
      </c>
      <c r="CR275">
        <v>86.591883156448475</v>
      </c>
      <c r="CS275">
        <v>93.889929570521076</v>
      </c>
      <c r="CT275">
        <v>101.1270753167406</v>
      </c>
      <c r="CU275">
        <v>108.24693026766811</v>
      </c>
      <c r="CV275">
        <v>115.20542972615679</v>
      </c>
      <c r="CW275">
        <v>121.9688852283471</v>
      </c>
      <c r="CX275">
        <v>128.51228761290591</v>
      </c>
      <c r="CY275">
        <v>134.8178365916383</v>
      </c>
      <c r="CZ275">
        <v>140.87367377981241</v>
      </c>
      <c r="DA275">
        <v>146.67279777077979</v>
      </c>
      <c r="DB275">
        <v>152.21214101298639</v>
      </c>
      <c r="DC275">
        <v>157.49178935080911</v>
      </c>
      <c r="DD275">
        <v>162.51432629807721</v>
      </c>
      <c r="DE275">
        <v>167.28428546703739</v>
      </c>
      <c r="DF275">
        <v>171.807696048868</v>
      </c>
      <c r="DG275">
        <v>176.09170777901249</v>
      </c>
      <c r="DH275">
        <v>180.14428335438899</v>
      </c>
      <c r="DI275">
        <v>183.97394775349409</v>
      </c>
      <c r="DJ275">
        <v>187.5895853007118</v>
      </c>
      <c r="DK275">
        <v>191.0002765908722</v>
      </c>
      <c r="DL275">
        <v>194.2151685365055</v>
      </c>
      <c r="DM275">
        <v>197.24337181636699</v>
      </c>
      <c r="DN275">
        <v>200.0938808927549</v>
      </c>
      <c r="DO275">
        <v>202.77551253619129</v>
      </c>
      <c r="DP275">
        <v>205.29685945888889</v>
      </c>
      <c r="DQ275">
        <v>207.66625622414199</v>
      </c>
      <c r="DR275">
        <v>209.89175508021219</v>
      </c>
      <c r="DS275">
        <v>211.98110977305251</v>
      </c>
      <c r="DT275">
        <v>213.9417657343358</v>
      </c>
      <c r="DU275">
        <v>215.78085532773639</v>
      </c>
      <c r="DV275">
        <v>217.5051970755155</v>
      </c>
      <c r="DW275">
        <v>219.12129798659299</v>
      </c>
      <c r="DX275">
        <v>220.63535827213141</v>
      </c>
      <c r="DY275">
        <v>222.05327787103849</v>
      </c>
      <c r="DZ275">
        <v>223.380664320054</v>
      </c>
      <c r="EA275">
        <v>224.62284159513351</v>
      </c>
      <c r="EB275">
        <v>225.85122162134451</v>
      </c>
      <c r="EC275">
        <v>226.96746368352069</v>
      </c>
      <c r="ED275">
        <v>228.0086216727104</v>
      </c>
      <c r="EE275">
        <v>228.97938664932539</v>
      </c>
      <c r="EF275">
        <v>229.884186087438</v>
      </c>
      <c r="EG275">
        <v>230.72719581473439</v>
      </c>
      <c r="EH275">
        <v>231.5123517450111</v>
      </c>
      <c r="EI275">
        <v>232.24336134455831</v>
      </c>
      <c r="EJ275">
        <v>232.92371478928109</v>
      </c>
      <c r="EK275">
        <v>233.5566957828575</v>
      </c>
      <c r="EL275">
        <v>234.1453920157322</v>
      </c>
      <c r="EM275">
        <v>234.69270525303111</v>
      </c>
      <c r="EN275">
        <v>235.20136104440121</v>
      </c>
      <c r="EO275">
        <v>235.67391805479079</v>
      </c>
      <c r="EP275">
        <v>236.1127770171625</v>
      </c>
      <c r="EQ275">
        <v>236.52018931154689</v>
      </c>
      <c r="ER275">
        <v>236.89826517648959</v>
      </c>
      <c r="ES275">
        <v>237.2489815602695</v>
      </c>
      <c r="ET275">
        <v>237.5741896204714</v>
      </c>
      <c r="EU275">
        <v>237.87562188087469</v>
      </c>
      <c r="EW275" s="1">
        <v>36.205338008970202</v>
      </c>
      <c r="EX275">
        <v>5.3016543359519011</v>
      </c>
      <c r="EY275">
        <f t="shared" si="1"/>
        <v>0.75737919085027161</v>
      </c>
    </row>
    <row r="276" spans="1:155" x14ac:dyDescent="0.25">
      <c r="A276" s="1">
        <v>36.262626262626263</v>
      </c>
      <c r="B276">
        <v>124.3462218555353</v>
      </c>
      <c r="C276">
        <v>132.1854168740619</v>
      </c>
      <c r="D276">
        <v>139.31823335029799</v>
      </c>
      <c r="E276">
        <v>145.77218601830501</v>
      </c>
      <c r="F276">
        <v>151.58634182876611</v>
      </c>
      <c r="G276">
        <v>156.80582818795449</v>
      </c>
      <c r="H276">
        <v>161.4781350426463</v>
      </c>
      <c r="I276">
        <v>165.65069850086269</v>
      </c>
      <c r="J276">
        <v>169.36938406200679</v>
      </c>
      <c r="K276">
        <v>172.6775903309769</v>
      </c>
      <c r="L276">
        <v>175.6157726847683</v>
      </c>
      <c r="M276">
        <v>178.2212450291633</v>
      </c>
      <c r="N276">
        <v>180.52816073998801</v>
      </c>
      <c r="O276">
        <v>182.56760482762419</v>
      </c>
      <c r="P276">
        <v>184.36775133714639</v>
      </c>
      <c r="Q276">
        <v>185.95405539641931</v>
      </c>
      <c r="R276">
        <v>187.3494599821079</v>
      </c>
      <c r="S276">
        <v>188.5746047559673</v>
      </c>
      <c r="T276">
        <v>189.64802923365241</v>
      </c>
      <c r="U276">
        <v>190.58636580992399</v>
      </c>
      <c r="V276">
        <v>191.404520293785</v>
      </c>
      <c r="W276">
        <v>192.1158389687325</v>
      </c>
      <c r="X276">
        <v>192.7322620407468</v>
      </c>
      <c r="Y276">
        <v>193.2644638441125</v>
      </c>
      <c r="Z276">
        <v>193.72198046210849</v>
      </c>
      <c r="AA276">
        <v>194.1133255658273</v>
      </c>
      <c r="AB276">
        <v>194.44609533268951</v>
      </c>
      <c r="AC276">
        <v>194.72706331197969</v>
      </c>
      <c r="AD276">
        <v>194.96226607915301</v>
      </c>
      <c r="AE276">
        <v>195.15708047874841</v>
      </c>
      <c r="AF276">
        <v>195.31629320545781</v>
      </c>
      <c r="AG276">
        <v>195.44416341968619</v>
      </c>
      <c r="AH276">
        <v>195.5444790407148</v>
      </c>
      <c r="AI276">
        <v>195.6206073090008</v>
      </c>
      <c r="AJ276">
        <v>195.67554016010939</v>
      </c>
      <c r="AK276">
        <v>195.71193490675009</v>
      </c>
      <c r="AL276">
        <v>195.73215068218261</v>
      </c>
      <c r="AM276">
        <v>195.73828105854381</v>
      </c>
      <c r="AN276">
        <v>195.73218321656901</v>
      </c>
      <c r="AO276">
        <v>195.7155040091227</v>
      </c>
      <c r="AP276">
        <v>195.689703229678</v>
      </c>
      <c r="AQ276">
        <v>195.65607436813411</v>
      </c>
      <c r="AR276">
        <v>195.61576311000621</v>
      </c>
      <c r="AS276">
        <v>195.5697838110375</v>
      </c>
      <c r="AT276">
        <v>195.51903415717891</v>
      </c>
      <c r="AU276">
        <v>195.46430820000029</v>
      </c>
      <c r="AV276">
        <v>195.40630793918709</v>
      </c>
      <c r="AW276">
        <v>195.34565360717599</v>
      </c>
      <c r="AX276">
        <v>195.28289279583689</v>
      </c>
      <c r="AY276">
        <v>195.23369455096449</v>
      </c>
      <c r="AZ276">
        <v>195.166508627132</v>
      </c>
      <c r="BA276">
        <v>195.09837350072701</v>
      </c>
      <c r="BB276">
        <v>195.02965636174801</v>
      </c>
      <c r="BC276">
        <v>194.9606782926935</v>
      </c>
      <c r="BD276">
        <v>194.8917194578996</v>
      </c>
      <c r="BE276">
        <v>194.82302368636931</v>
      </c>
      <c r="BF276">
        <v>194.7548025204575</v>
      </c>
      <c r="BG276">
        <v>194.68723879463019</v>
      </c>
      <c r="BH276">
        <v>194.6204898011834</v>
      </c>
      <c r="BI276">
        <v>194.5546900931954</v>
      </c>
      <c r="BJ276">
        <v>194.4899539690563</v>
      </c>
      <c r="BK276">
        <v>194.42637767760451</v>
      </c>
      <c r="BL276">
        <v>194.36404137814611</v>
      </c>
      <c r="BM276">
        <v>194.3030108853998</v>
      </c>
      <c r="BN276">
        <v>194.24333922566331</v>
      </c>
      <c r="BO276">
        <v>194.18506802712719</v>
      </c>
      <c r="BP276">
        <v>194.12822876437789</v>
      </c>
      <c r="BQ276">
        <v>194.07284387447669</v>
      </c>
      <c r="BR276">
        <v>194.0189277597799</v>
      </c>
      <c r="CD276" s="1">
        <v>36.616014026893602</v>
      </c>
      <c r="CE276">
        <v>50.457257635979452</v>
      </c>
      <c r="CF276">
        <v>42.795052801555677</v>
      </c>
      <c r="CG276">
        <v>38.484078328173737</v>
      </c>
      <c r="CH276">
        <v>36.921073345603602</v>
      </c>
      <c r="CI276">
        <v>37.588957940607379</v>
      </c>
      <c r="CJ276">
        <v>40.047946093380759</v>
      </c>
      <c r="CK276">
        <v>43.925989652856927</v>
      </c>
      <c r="CL276">
        <v>48.909574677857613</v>
      </c>
      <c r="CM276">
        <v>54.73539148621726</v>
      </c>
      <c r="CN276">
        <v>61.183060870751959</v>
      </c>
      <c r="CO276">
        <v>68.068898715264922</v>
      </c>
      <c r="CP276">
        <v>75.240604342049494</v>
      </c>
      <c r="CQ276">
        <v>82.572728108401137</v>
      </c>
      <c r="CR276">
        <v>89.962781024751436</v>
      </c>
      <c r="CS276">
        <v>97.327872261402476</v>
      </c>
      <c r="CT276">
        <v>104.6017864506848</v>
      </c>
      <c r="CU276">
        <v>111.7324352197802</v>
      </c>
      <c r="CV276">
        <v>118.67963420421511</v>
      </c>
      <c r="CW276">
        <v>125.4131680569577</v>
      </c>
      <c r="CX276">
        <v>131.91111289372549</v>
      </c>
      <c r="CY276">
        <v>138.15838961752999</v>
      </c>
      <c r="CZ276">
        <v>144.1455238808536</v>
      </c>
      <c r="DA276">
        <v>149.8675899543172</v>
      </c>
      <c r="DB276">
        <v>155.3233170392599</v>
      </c>
      <c r="DC276">
        <v>160.5143378662375</v>
      </c>
      <c r="DD276">
        <v>165.4445608720583</v>
      </c>
      <c r="DE276">
        <v>170.1196488408599</v>
      </c>
      <c r="DF276">
        <v>174.546588576836</v>
      </c>
      <c r="DG276">
        <v>178.73333787923909</v>
      </c>
      <c r="DH276">
        <v>182.68853775217141</v>
      </c>
      <c r="DI276">
        <v>186.42127935323069</v>
      </c>
      <c r="DJ276">
        <v>189.9409166345215</v>
      </c>
      <c r="DK276">
        <v>193.25691693909059</v>
      </c>
      <c r="DL276">
        <v>196.3787429808107</v>
      </c>
      <c r="DM276">
        <v>199.31576065662821</v>
      </c>
      <c r="DN276">
        <v>202.07716802756761</v>
      </c>
      <c r="DO276">
        <v>204.6719415678551</v>
      </c>
      <c r="DP276">
        <v>207.10879643370089</v>
      </c>
      <c r="DQ276">
        <v>209.3961580570473</v>
      </c>
      <c r="DR276">
        <v>211.54214283751631</v>
      </c>
      <c r="DS276">
        <v>213.55454609892399</v>
      </c>
      <c r="DT276">
        <v>215.44083580658901</v>
      </c>
      <c r="DU276">
        <v>217.20815081588191</v>
      </c>
      <c r="DV276">
        <v>218.86330265109751</v>
      </c>
      <c r="DW276">
        <v>220.4127800025951</v>
      </c>
      <c r="DX276">
        <v>221.86275528629639</v>
      </c>
      <c r="DY276">
        <v>223.2190927376478</v>
      </c>
      <c r="DZ276">
        <v>224.4873576175184</v>
      </c>
      <c r="EA276">
        <v>225.67282619316589</v>
      </c>
      <c r="EB276">
        <v>226.8411999665083</v>
      </c>
      <c r="EC276">
        <v>227.90402447036419</v>
      </c>
      <c r="ED276">
        <v>228.89414704308831</v>
      </c>
      <c r="EE276">
        <v>229.81619159764259</v>
      </c>
      <c r="EF276">
        <v>230.6745165424841</v>
      </c>
      <c r="EG276">
        <v>231.47322725512541</v>
      </c>
      <c r="EH276">
        <v>232.21618827826401</v>
      </c>
      <c r="EI276">
        <v>232.9070351893323</v>
      </c>
      <c r="EJ276">
        <v>233.5491861101487</v>
      </c>
      <c r="EK276">
        <v>234.14585283341631</v>
      </c>
      <c r="EL276">
        <v>234.70005155219471</v>
      </c>
      <c r="EM276">
        <v>235.214613184895</v>
      </c>
      <c r="EN276">
        <v>235.69219329338929</v>
      </c>
      <c r="EO276">
        <v>236.13528159591331</v>
      </c>
      <c r="EP276">
        <v>236.5462110786186</v>
      </c>
      <c r="EQ276">
        <v>236.927166712869</v>
      </c>
      <c r="ER276">
        <v>237.280193785824</v>
      </c>
      <c r="ES276">
        <v>237.6072058535571</v>
      </c>
      <c r="ET276">
        <v>237.90999232658771</v>
      </c>
      <c r="EU276">
        <v>238.19022569828209</v>
      </c>
      <c r="EW276" s="1">
        <v>36.616014026893602</v>
      </c>
      <c r="EX276">
        <v>5.2744390493719431</v>
      </c>
      <c r="EY276">
        <f t="shared" si="1"/>
        <v>0.75349129276742044</v>
      </c>
    </row>
    <row r="277" spans="1:155" x14ac:dyDescent="0.25">
      <c r="A277" s="1">
        <v>36.666666666666671</v>
      </c>
      <c r="B277">
        <v>126.61593646181051</v>
      </c>
      <c r="C277">
        <v>134.33851452034051</v>
      </c>
      <c r="D277">
        <v>141.3451357802837</v>
      </c>
      <c r="E277">
        <v>147.66850037667911</v>
      </c>
      <c r="F277">
        <v>153.35143932628591</v>
      </c>
      <c r="G277">
        <v>158.44174959490471</v>
      </c>
      <c r="H277">
        <v>162.98876148123389</v>
      </c>
      <c r="I277">
        <v>167.0411320165056</v>
      </c>
      <c r="J277">
        <v>170.6454907063987</v>
      </c>
      <c r="K277">
        <v>173.84566709184119</v>
      </c>
      <c r="L277">
        <v>176.68230754884809</v>
      </c>
      <c r="M277">
        <v>179.19274632660401</v>
      </c>
      <c r="N277">
        <v>181.41103757660531</v>
      </c>
      <c r="O277">
        <v>183.3680849275996</v>
      </c>
      <c r="P277">
        <v>185.09182613475019</v>
      </c>
      <c r="Q277">
        <v>186.60744489890209</v>
      </c>
      <c r="R277">
        <v>187.93759194062019</v>
      </c>
      <c r="S277">
        <v>189.1026041732685</v>
      </c>
      <c r="T277">
        <v>190.12071532907771</v>
      </c>
      <c r="U277">
        <v>191.00825435325419</v>
      </c>
      <c r="V277">
        <v>191.77982978852819</v>
      </c>
      <c r="W277">
        <v>192.44849957243889</v>
      </c>
      <c r="X277">
        <v>193.0259264003831</v>
      </c>
      <c r="Y277">
        <v>193.52251923252959</v>
      </c>
      <c r="Z277">
        <v>193.94756175123021</v>
      </c>
      <c r="AA277">
        <v>194.30932868119089</v>
      </c>
      <c r="AB277">
        <v>194.61519091490661</v>
      </c>
      <c r="AC277">
        <v>194.87171037148639</v>
      </c>
      <c r="AD277">
        <v>195.0847254781078</v>
      </c>
      <c r="AE277">
        <v>195.25942811108371</v>
      </c>
      <c r="AF277">
        <v>195.40043277616189</v>
      </c>
      <c r="AG277">
        <v>195.51183874888039</v>
      </c>
      <c r="AH277">
        <v>195.5972858382589</v>
      </c>
      <c r="AI277">
        <v>195.66000438204071</v>
      </c>
      <c r="AJ277">
        <v>195.70286002976951</v>
      </c>
      <c r="AK277">
        <v>195.72839382145051</v>
      </c>
      <c r="AL277">
        <v>195.7388580244704</v>
      </c>
      <c r="AM277">
        <v>195.73624814979729</v>
      </c>
      <c r="AN277">
        <v>195.72233152988531</v>
      </c>
      <c r="AO277">
        <v>195.6986728057465</v>
      </c>
      <c r="AP277">
        <v>195.66665663787651</v>
      </c>
      <c r="AQ277">
        <v>195.62750792639841</v>
      </c>
      <c r="AR277">
        <v>195.58230979859451</v>
      </c>
      <c r="AS277">
        <v>195.5320195973504</v>
      </c>
      <c r="AT277">
        <v>195.4774830815557</v>
      </c>
      <c r="AU277">
        <v>195.41944702902671</v>
      </c>
      <c r="AV277">
        <v>195.35857041381351</v>
      </c>
      <c r="AW277">
        <v>195.29543431291131</v>
      </c>
      <c r="AX277">
        <v>195.23055068183919</v>
      </c>
      <c r="AY277">
        <v>195.1793345885803</v>
      </c>
      <c r="AZ277">
        <v>195.1105240244901</v>
      </c>
      <c r="BA277">
        <v>195.04105875880899</v>
      </c>
      <c r="BB277">
        <v>194.97127849229591</v>
      </c>
      <c r="BC277">
        <v>194.90147928278989</v>
      </c>
      <c r="BD277">
        <v>194.8319184887923</v>
      </c>
      <c r="BE277">
        <v>194.76281913045079</v>
      </c>
      <c r="BF277">
        <v>194.69437373866279</v>
      </c>
      <c r="BG277">
        <v>194.62674775488699</v>
      </c>
      <c r="BH277">
        <v>194.56008253690791</v>
      </c>
      <c r="BI277">
        <v>194.49449801921969</v>
      </c>
      <c r="BJ277">
        <v>194.43009507080751</v>
      </c>
      <c r="BK277">
        <v>194.36695758784461</v>
      </c>
      <c r="BL277">
        <v>194.30515435415231</v>
      </c>
      <c r="BM277">
        <v>194.24474069810361</v>
      </c>
      <c r="BN277">
        <v>194.18575997099319</v>
      </c>
      <c r="BO277">
        <v>194.1282448686371</v>
      </c>
      <c r="BP277">
        <v>194.0722186151427</v>
      </c>
      <c r="BQ277">
        <v>194.01769602524479</v>
      </c>
      <c r="BR277">
        <v>193.96468445948759</v>
      </c>
      <c r="CD277" s="1">
        <v>37.026690044817002</v>
      </c>
      <c r="CE277">
        <v>47.80798723937621</v>
      </c>
      <c r="CF277">
        <v>41.154040480849559</v>
      </c>
      <c r="CG277">
        <v>37.73086751456043</v>
      </c>
      <c r="CH277">
        <v>36.942253457970857</v>
      </c>
      <c r="CI277">
        <v>38.279602962202048</v>
      </c>
      <c r="CJ277">
        <v>41.312082046477308</v>
      </c>
      <c r="CK277">
        <v>45.676495946011457</v>
      </c>
      <c r="CL277">
        <v>51.067800846504383</v>
      </c>
      <c r="CM277">
        <v>57.230661543405738</v>
      </c>
      <c r="CN277">
        <v>63.952155111223782</v>
      </c>
      <c r="CO277">
        <v>71.055549309131877</v>
      </c>
      <c r="CP277">
        <v>78.395011808208835</v>
      </c>
      <c r="CQ277">
        <v>85.851093626442903</v>
      </c>
      <c r="CR277">
        <v>93.3268475694709</v>
      </c>
      <c r="CS277">
        <v>100.74447031194001</v>
      </c>
      <c r="CT277">
        <v>108.042384008119</v>
      </c>
      <c r="CU277">
        <v>115.1726951795394</v>
      </c>
      <c r="CV277">
        <v>122.0989840661004</v>
      </c>
      <c r="CW277">
        <v>128.79438751570839</v>
      </c>
      <c r="CX277">
        <v>135.2399443671257</v>
      </c>
      <c r="CY277">
        <v>141.42317565610989</v>
      </c>
      <c r="CZ277">
        <v>147.33687403224511</v>
      </c>
      <c r="DA277">
        <v>152.97807829716979</v>
      </c>
      <c r="DB277">
        <v>158.3472104163715</v>
      </c>
      <c r="DC277">
        <v>163.4473539107656</v>
      </c>
      <c r="DD277">
        <v>168.28365424647129</v>
      </c>
      <c r="DE277">
        <v>172.86282367280259</v>
      </c>
      <c r="DF277">
        <v>177.19273483789391</v>
      </c>
      <c r="DG277">
        <v>181.2820893671726</v>
      </c>
      <c r="DH277">
        <v>185.14014936152819</v>
      </c>
      <c r="DI277">
        <v>188.77652141815301</v>
      </c>
      <c r="DJ277">
        <v>192.20098427279669</v>
      </c>
      <c r="DK277">
        <v>195.42335249711701</v>
      </c>
      <c r="DL277">
        <v>198.45336985983971</v>
      </c>
      <c r="DM277">
        <v>201.30062698196161</v>
      </c>
      <c r="DN277">
        <v>203.9744987970349</v>
      </c>
      <c r="DO277">
        <v>206.48409807983271</v>
      </c>
      <c r="DP277">
        <v>208.83824194632149</v>
      </c>
      <c r="DQ277">
        <v>211.045428767885</v>
      </c>
      <c r="DR277">
        <v>213.1138233964241</v>
      </c>
      <c r="DS277">
        <v>215.05124897691439</v>
      </c>
      <c r="DT277">
        <v>216.8651839402319</v>
      </c>
      <c r="DU277">
        <v>218.56276303221611</v>
      </c>
      <c r="DV277">
        <v>220.15078145175289</v>
      </c>
      <c r="DW277">
        <v>221.63570134999139</v>
      </c>
      <c r="DX277">
        <v>223.02366008981139</v>
      </c>
      <c r="DY277">
        <v>224.32047978495601</v>
      </c>
      <c r="DZ277">
        <v>225.531677736403</v>
      </c>
      <c r="EA277">
        <v>226.6624774632333</v>
      </c>
      <c r="EB277">
        <v>227.77328011404981</v>
      </c>
      <c r="EC277">
        <v>228.784736567679</v>
      </c>
      <c r="ED277">
        <v>229.7258445734752</v>
      </c>
      <c r="EE277">
        <v>230.60115753097961</v>
      </c>
      <c r="EF277">
        <v>231.41496182365719</v>
      </c>
      <c r="EG277">
        <v>232.17128978876349</v>
      </c>
      <c r="EH277">
        <v>232.87393234421901</v>
      </c>
      <c r="EI277">
        <v>233.5264512342504</v>
      </c>
      <c r="EJ277">
        <v>234.13219086709771</v>
      </c>
      <c r="EK277">
        <v>234.6942897291332</v>
      </c>
      <c r="EL277">
        <v>235.21569136602241</v>
      </c>
      <c r="EM277">
        <v>235.69915492819791</v>
      </c>
      <c r="EN277">
        <v>236.1472652816976</v>
      </c>
      <c r="EO277">
        <v>236.56244268882779</v>
      </c>
      <c r="EP277">
        <v>236.94695206564089</v>
      </c>
      <c r="EQ277">
        <v>237.3029118243596</v>
      </c>
      <c r="ER277">
        <v>237.63230231106331</v>
      </c>
      <c r="ES277">
        <v>237.9369738488945</v>
      </c>
      <c r="ET277">
        <v>238.2186543982458</v>
      </c>
      <c r="EU277">
        <v>238.47895684541029</v>
      </c>
      <c r="EW277" s="1">
        <v>37.026690044817002</v>
      </c>
      <c r="EX277">
        <v>5.2774647797101224</v>
      </c>
      <c r="EY277">
        <f t="shared" si="1"/>
        <v>0.75392353995858896</v>
      </c>
    </row>
    <row r="278" spans="1:155" x14ac:dyDescent="0.25">
      <c r="A278" s="1">
        <v>37.070707070707073</v>
      </c>
      <c r="B278">
        <v>128.82927799416211</v>
      </c>
      <c r="C278">
        <v>136.43191968285021</v>
      </c>
      <c r="D278">
        <v>143.31059522192149</v>
      </c>
      <c r="E278">
        <v>149.502844096666</v>
      </c>
      <c r="F278">
        <v>155.0549743886919</v>
      </c>
      <c r="G278">
        <v>160.01721960170499</v>
      </c>
      <c r="H278">
        <v>164.44056433218239</v>
      </c>
      <c r="I278">
        <v>168.37473993449231</v>
      </c>
      <c r="J278">
        <v>171.86702560461421</v>
      </c>
      <c r="K278">
        <v>174.96159339570571</v>
      </c>
      <c r="L278">
        <v>177.69921270815229</v>
      </c>
      <c r="M278">
        <v>180.117186125833</v>
      </c>
      <c r="N278">
        <v>182.2494289333537</v>
      </c>
      <c r="O278">
        <v>184.12663326866499</v>
      </c>
      <c r="P278">
        <v>185.77647782722181</v>
      </c>
      <c r="Q278">
        <v>187.22385777386941</v>
      </c>
      <c r="R278">
        <v>188.4911188519178</v>
      </c>
      <c r="S278">
        <v>189.5982859322198</v>
      </c>
      <c r="T278">
        <v>190.56328037175589</v>
      </c>
      <c r="U278">
        <v>191.40212322746001</v>
      </c>
      <c r="V278">
        <v>192.1291230700925</v>
      </c>
      <c r="W278">
        <v>192.75704819228261</v>
      </c>
      <c r="X278">
        <v>193.29728362868971</v>
      </c>
      <c r="Y278">
        <v>193.75997375550469</v>
      </c>
      <c r="Z278">
        <v>194.15415141266939</v>
      </c>
      <c r="AA278">
        <v>194.4878545609719</v>
      </c>
      <c r="AB278">
        <v>194.76823149108429</v>
      </c>
      <c r="AC278">
        <v>195.0016355696971</v>
      </c>
      <c r="AD278">
        <v>195.1937104560518</v>
      </c>
      <c r="AE278">
        <v>195.34946666138219</v>
      </c>
      <c r="AF278">
        <v>195.4733502592336</v>
      </c>
      <c r="AG278">
        <v>195.56930449084959</v>
      </c>
      <c r="AH278">
        <v>195.64082494806439</v>
      </c>
      <c r="AI278">
        <v>195.69100895770819</v>
      </c>
      <c r="AJ278">
        <v>195.72259973679459</v>
      </c>
      <c r="AK278">
        <v>195.73802583686069</v>
      </c>
      <c r="AL278">
        <v>195.73943634875829</v>
      </c>
      <c r="AM278">
        <v>195.7287322958118</v>
      </c>
      <c r="AN278">
        <v>195.7075946034085</v>
      </c>
      <c r="AO278">
        <v>195.67750899662511</v>
      </c>
      <c r="AP278">
        <v>195.63978814406889</v>
      </c>
      <c r="AQ278">
        <v>195.59559133567959</v>
      </c>
      <c r="AR278">
        <v>195.54594195454291</v>
      </c>
      <c r="AS278">
        <v>195.4917429774259</v>
      </c>
      <c r="AT278">
        <v>195.43379071580159</v>
      </c>
      <c r="AU278">
        <v>195.372786988244</v>
      </c>
      <c r="AV278">
        <v>195.30934989608409</v>
      </c>
      <c r="AW278">
        <v>195.2440233569113</v>
      </c>
      <c r="AX278">
        <v>195.17728553490639</v>
      </c>
      <c r="AY278">
        <v>195.12422758327261</v>
      </c>
      <c r="AZ278">
        <v>195.05403668765129</v>
      </c>
      <c r="BA278">
        <v>194.9834658132585</v>
      </c>
      <c r="BB278">
        <v>194.9128286579498</v>
      </c>
      <c r="BC278">
        <v>194.8423976108545</v>
      </c>
      <c r="BD278">
        <v>194.77240846014811</v>
      </c>
      <c r="BE278">
        <v>194.70306454204419</v>
      </c>
      <c r="BF278">
        <v>194.6345403999812</v>
      </c>
      <c r="BG278">
        <v>194.5669850148349</v>
      </c>
      <c r="BH278">
        <v>194.50052465967099</v>
      </c>
      <c r="BI278">
        <v>194.43526542602029</v>
      </c>
      <c r="BJ278">
        <v>194.37129546283779</v>
      </c>
      <c r="BK278">
        <v>194.30868696411861</v>
      </c>
      <c r="BL278">
        <v>194.24749793655221</v>
      </c>
      <c r="BM278">
        <v>194.1877737745416</v>
      </c>
      <c r="BN278">
        <v>194.12954866633291</v>
      </c>
      <c r="BO278">
        <v>194.07284685186519</v>
      </c>
      <c r="BP278">
        <v>194.01768375019569</v>
      </c>
      <c r="BQ278">
        <v>193.96406697197011</v>
      </c>
      <c r="BR278">
        <v>193.91199723031539</v>
      </c>
      <c r="CD278" s="1">
        <v>37.437366062740502</v>
      </c>
      <c r="CE278">
        <v>45.498756430645599</v>
      </c>
      <c r="CF278">
        <v>39.815729863624632</v>
      </c>
      <c r="CG278">
        <v>37.24357012574913</v>
      </c>
      <c r="CH278">
        <v>37.193891852006011</v>
      </c>
      <c r="CI278">
        <v>39.167033183663577</v>
      </c>
      <c r="CJ278">
        <v>42.741338061215139</v>
      </c>
      <c r="CK278">
        <v>47.562558358409753</v>
      </c>
      <c r="CL278">
        <v>53.334143921187938</v>
      </c>
      <c r="CM278">
        <v>59.808725031786068</v>
      </c>
      <c r="CN278">
        <v>66.780811128248629</v>
      </c>
      <c r="CO278">
        <v>74.080588205940472</v>
      </c>
      <c r="CP278">
        <v>81.568647985965356</v>
      </c>
      <c r="CQ278">
        <v>89.13148450886105</v>
      </c>
      <c r="CR278">
        <v>96.677619484878079</v>
      </c>
      <c r="CS278">
        <v>104.134248806831</v>
      </c>
      <c r="CT278">
        <v>111.4443301192116</v>
      </c>
      <c r="CU278">
        <v>118.56405202582511</v>
      </c>
      <c r="CV278">
        <v>125.4606394276968</v>
      </c>
      <c r="CW278">
        <v>132.1104580540181</v>
      </c>
      <c r="CX278">
        <v>138.49738623316671</v>
      </c>
      <c r="CY278">
        <v>144.6114248721706</v>
      </c>
      <c r="CZ278">
        <v>150.4475185580533</v>
      </c>
      <c r="DA278">
        <v>156.00456233851571</v>
      </c>
      <c r="DB278">
        <v>161.28457041727231</v>
      </c>
      <c r="DC278">
        <v>166.29198483525121</v>
      </c>
      <c r="DD278">
        <v>171.0331041894448</v>
      </c>
      <c r="DE278">
        <v>175.51561450415591</v>
      </c>
      <c r="DF278">
        <v>179.74820643199499</v>
      </c>
      <c r="DG278">
        <v>183.74026495353951</v>
      </c>
      <c r="DH278">
        <v>187.5016196099042</v>
      </c>
      <c r="DI278">
        <v>191.0423450097565</v>
      </c>
      <c r="DJ278">
        <v>194.37260288246881</v>
      </c>
      <c r="DK278">
        <v>197.5025183010687</v>
      </c>
      <c r="DL278">
        <v>200.4420838773824</v>
      </c>
      <c r="DM278">
        <v>203.2010867485518</v>
      </c>
      <c r="DN278">
        <v>205.7890540449456</v>
      </c>
      <c r="DO278">
        <v>208.21521326879221</v>
      </c>
      <c r="DP278">
        <v>210.48846463808789</v>
      </c>
      <c r="DQ278">
        <v>212.61736297469739</v>
      </c>
      <c r="DR278">
        <v>214.61010715534221</v>
      </c>
      <c r="DS278">
        <v>216.4745355092557</v>
      </c>
      <c r="DT278">
        <v>218.2181258497647</v>
      </c>
      <c r="DU278">
        <v>219.84799907744571</v>
      </c>
      <c r="DV278">
        <v>221.37092549906171</v>
      </c>
      <c r="DW278">
        <v>222.79333317525561</v>
      </c>
      <c r="DX278">
        <v>224.1213177484006</v>
      </c>
      <c r="DY278">
        <v>225.3606533146185</v>
      </c>
      <c r="DZ278">
        <v>226.51680399512091</v>
      </c>
      <c r="EA278">
        <v>227.59493593606911</v>
      </c>
      <c r="EB278">
        <v>228.65053409038569</v>
      </c>
      <c r="EC278">
        <v>229.61262537399759</v>
      </c>
      <c r="ED278">
        <v>230.5066901146275</v>
      </c>
      <c r="EE278">
        <v>231.33720813870329</v>
      </c>
      <c r="EF278">
        <v>232.10839112934389</v>
      </c>
      <c r="EG278">
        <v>232.8241960577206</v>
      </c>
      <c r="EH278">
        <v>233.48833821181171</v>
      </c>
      <c r="EI278">
        <v>234.10430379234671</v>
      </c>
      <c r="EJ278">
        <v>234.67536205711929</v>
      </c>
      <c r="EK278">
        <v>235.20457700256151</v>
      </c>
      <c r="EL278">
        <v>235.69481857933269</v>
      </c>
      <c r="EM278">
        <v>236.14877344202549</v>
      </c>
      <c r="EN278">
        <v>236.56895523788009</v>
      </c>
      <c r="EO278">
        <v>236.957714441419</v>
      </c>
      <c r="EP278">
        <v>237.31724774414911</v>
      </c>
      <c r="EQ278">
        <v>237.64960700998941</v>
      </c>
      <c r="ER278">
        <v>237.95670780740639</v>
      </c>
      <c r="ES278">
        <v>238.2403375310173</v>
      </c>
      <c r="ET278">
        <v>238.50216312477599</v>
      </c>
      <c r="EU278">
        <v>238.7437384197795</v>
      </c>
      <c r="EW278" s="1">
        <v>37.437366062740502</v>
      </c>
      <c r="EX278">
        <v>5.3134131217151443</v>
      </c>
      <c r="EY278">
        <f t="shared" si="1"/>
        <v>0.75905901738787773</v>
      </c>
    </row>
    <row r="279" spans="1:155" x14ac:dyDescent="0.25">
      <c r="A279" s="1">
        <v>37.474747474747467</v>
      </c>
      <c r="B279">
        <v>130.98643263647301</v>
      </c>
      <c r="C279">
        <v>138.46632889719339</v>
      </c>
      <c r="D279">
        <v>145.2157135096227</v>
      </c>
      <c r="E279">
        <v>151.27663313672269</v>
      </c>
      <c r="F279">
        <v>156.69859987883351</v>
      </c>
      <c r="G279">
        <v>161.53406382458419</v>
      </c>
      <c r="H279">
        <v>165.8354894818971</v>
      </c>
      <c r="I279">
        <v>169.65354599264469</v>
      </c>
      <c r="J279">
        <v>173.0360563865901</v>
      </c>
      <c r="K279">
        <v>176.02745377724841</v>
      </c>
      <c r="L279">
        <v>178.66856827621751</v>
      </c>
      <c r="M279">
        <v>180.99662334247961</v>
      </c>
      <c r="N279">
        <v>183.04535938281771</v>
      </c>
      <c r="O279">
        <v>184.84522982686829</v>
      </c>
      <c r="P279">
        <v>186.42363384610189</v>
      </c>
      <c r="Q279">
        <v>187.80516280791409</v>
      </c>
      <c r="R279">
        <v>189.01184625008571</v>
      </c>
      <c r="S279">
        <v>190.06338892616509</v>
      </c>
      <c r="T279">
        <v>190.97739423388381</v>
      </c>
      <c r="U279">
        <v>191.76957174609109</v>
      </c>
      <c r="V279">
        <v>192.453928068008</v>
      </c>
      <c r="W279">
        <v>193.04294115471919</v>
      </c>
      <c r="X279">
        <v>193.54771874826639</v>
      </c>
      <c r="Y279">
        <v>193.97814187437359</v>
      </c>
      <c r="Z279">
        <v>194.3429944670855</v>
      </c>
      <c r="AA279">
        <v>194.65008022568131</v>
      </c>
      <c r="AB279">
        <v>194.906327790071</v>
      </c>
      <c r="AC279">
        <v>195.1178852729883</v>
      </c>
      <c r="AD279">
        <v>195.29020512422761</v>
      </c>
      <c r="AE279">
        <v>195.42812023258489</v>
      </c>
      <c r="AF279">
        <v>195.53591210084119</v>
      </c>
      <c r="AG279">
        <v>195.61737185996881</v>
      </c>
      <c r="AH279">
        <v>195.67585482324279</v>
      </c>
      <c r="AI279">
        <v>195.71432921916571</v>
      </c>
      <c r="AJ279">
        <v>195.73541968467131</v>
      </c>
      <c r="AK279">
        <v>195.74144604684889</v>
      </c>
      <c r="AL279">
        <v>195.73445787248639</v>
      </c>
      <c r="AM279">
        <v>195.71626521966689</v>
      </c>
      <c r="AN279">
        <v>195.688465984489</v>
      </c>
      <c r="AO279">
        <v>195.65247019837369</v>
      </c>
      <c r="AP279">
        <v>195.60952159704249</v>
      </c>
      <c r="AQ279">
        <v>195.56071675106361</v>
      </c>
      <c r="AR279">
        <v>195.50702201945509</v>
      </c>
      <c r="AS279">
        <v>195.44928856202191</v>
      </c>
      <c r="AT279">
        <v>195.38826562256901</v>
      </c>
      <c r="AU279">
        <v>195.3246122740415</v>
      </c>
      <c r="AV279">
        <v>195.2589077971104</v>
      </c>
      <c r="AW279">
        <v>195.19166084631641</v>
      </c>
      <c r="AX279">
        <v>195.1233175418684</v>
      </c>
      <c r="AY279">
        <v>195.0685862492561</v>
      </c>
      <c r="AZ279">
        <v>194.99724052200571</v>
      </c>
      <c r="BA279">
        <v>194.92577099428979</v>
      </c>
      <c r="BB279">
        <v>194.8544667534664</v>
      </c>
      <c r="BC279">
        <v>194.78357778758311</v>
      </c>
      <c r="BD279">
        <v>194.71331946755751</v>
      </c>
      <c r="BE279">
        <v>194.64387649421229</v>
      </c>
      <c r="BF279">
        <v>194.5754063772645</v>
      </c>
      <c r="BG279">
        <v>194.50804250523939</v>
      </c>
      <c r="BH279">
        <v>194.44189685801979</v>
      </c>
      <c r="BI279">
        <v>194.3770624072686</v>
      </c>
      <c r="BJ279">
        <v>194.31361524421931</v>
      </c>
      <c r="BK279">
        <v>194.25161646924531</v>
      </c>
      <c r="BL279">
        <v>194.19111387311281</v>
      </c>
      <c r="BM279">
        <v>194.13214343588689</v>
      </c>
      <c r="BN279">
        <v>194.07473066597819</v>
      </c>
      <c r="BO279">
        <v>194.01889179880149</v>
      </c>
      <c r="BP279">
        <v>193.9646348718679</v>
      </c>
      <c r="BQ279">
        <v>193.9119606908462</v>
      </c>
      <c r="BR279">
        <v>193.8608636991458</v>
      </c>
      <c r="CD279" s="1">
        <v>37.848042080663902</v>
      </c>
      <c r="CE279">
        <v>43.510687510637837</v>
      </c>
      <c r="CF279">
        <v>38.761755372714667</v>
      </c>
      <c r="CG279">
        <v>37.004621788293008</v>
      </c>
      <c r="CH279">
        <v>37.65940046252733</v>
      </c>
      <c r="CI279">
        <v>40.235730094123753</v>
      </c>
      <c r="CJ279">
        <v>44.321306416033003</v>
      </c>
      <c r="CK279">
        <v>49.570892180599742</v>
      </c>
      <c r="CL279">
        <v>55.696440227661803</v>
      </c>
      <c r="CM279">
        <v>62.458530716828342</v>
      </c>
      <c r="CN279">
        <v>69.659077344337717</v>
      </c>
      <c r="CO279">
        <v>77.135146050414917</v>
      </c>
      <c r="CP279">
        <v>84.753702141022487</v>
      </c>
      <c r="CQ279">
        <v>92.407117525944201</v>
      </c>
      <c r="CR279">
        <v>100.0093018354646</v>
      </c>
      <c r="CS279">
        <v>107.49235413140519</v>
      </c>
      <c r="CT279">
        <v>114.8036588513931</v>
      </c>
      <c r="CU279">
        <v>121.90336879850911</v>
      </c>
      <c r="CV279">
        <v>128.76223032877371</v>
      </c>
      <c r="CW279">
        <v>135.3597132608742</v>
      </c>
      <c r="CX279">
        <v>141.68241230133091</v>
      </c>
      <c r="CY279">
        <v>147.72268941396359</v>
      </c>
      <c r="CZ279">
        <v>153.47752853133241</v>
      </c>
      <c r="DA279">
        <v>158.94757585524741</v>
      </c>
      <c r="DB279">
        <v>164.136340960468</v>
      </c>
      <c r="DC279">
        <v>169.04953604677169</v>
      </c>
      <c r="DD279">
        <v>173.6945329347422</v>
      </c>
      <c r="DE279">
        <v>178.0799196806523</v>
      </c>
      <c r="DF279">
        <v>182.21514091563671</v>
      </c>
      <c r="DG279">
        <v>186.11020812349739</v>
      </c>
      <c r="DH279">
        <v>189.7754680161668</v>
      </c>
      <c r="DI279">
        <v>193.22141891976611</v>
      </c>
      <c r="DJ279">
        <v>196.4585666401627</v>
      </c>
      <c r="DK279">
        <v>199.49731263720861</v>
      </c>
      <c r="DL279">
        <v>202.34786851374349</v>
      </c>
      <c r="DM279">
        <v>205.0201918335197</v>
      </c>
      <c r="DN279">
        <v>207.52393913989081</v>
      </c>
      <c r="DO279">
        <v>209.86843277144331</v>
      </c>
      <c r="DP279">
        <v>212.0626386796111</v>
      </c>
      <c r="DQ279">
        <v>214.1151529622191</v>
      </c>
      <c r="DR279">
        <v>216.0341952505037</v>
      </c>
      <c r="DS279">
        <v>217.82760743800091</v>
      </c>
      <c r="DT279">
        <v>219.5028565299705</v>
      </c>
      <c r="DU279">
        <v>221.0670406297611</v>
      </c>
      <c r="DV279">
        <v>222.5268972739741</v>
      </c>
      <c r="DW279">
        <v>223.88881348785651</v>
      </c>
      <c r="DX279">
        <v>225.15883706146039</v>
      </c>
      <c r="DY279">
        <v>226.34268865248919</v>
      </c>
      <c r="DZ279">
        <v>227.44577440626961</v>
      </c>
      <c r="EA279">
        <v>228.4731988515781</v>
      </c>
      <c r="EB279">
        <v>229.47589036427871</v>
      </c>
      <c r="EC279">
        <v>230.3905713414326</v>
      </c>
      <c r="ED279">
        <v>231.23951346532419</v>
      </c>
      <c r="EE279">
        <v>232.0271202178738</v>
      </c>
      <c r="EF279">
        <v>232.757526174269</v>
      </c>
      <c r="EG279">
        <v>233.43461086497629</v>
      </c>
      <c r="EH279">
        <v>234.0620121795267</v>
      </c>
      <c r="EI279">
        <v>234.6431392896375</v>
      </c>
      <c r="EJ279">
        <v>235.18118507898441</v>
      </c>
      <c r="EK279">
        <v>235.67913807446129</v>
      </c>
      <c r="EL279">
        <v>236.13979387870609</v>
      </c>
      <c r="EM279">
        <v>236.56576610883349</v>
      </c>
      <c r="EN279">
        <v>236.95949684827161</v>
      </c>
      <c r="EO279">
        <v>237.32326662157459</v>
      </c>
      <c r="EP279">
        <v>237.659203903254</v>
      </c>
      <c r="EQ279">
        <v>237.96929417307061</v>
      </c>
      <c r="ER279">
        <v>238.25538853070799</v>
      </c>
      <c r="ES279">
        <v>238.5192118835885</v>
      </c>
      <c r="ET279">
        <v>238.7623707213593</v>
      </c>
      <c r="EU279">
        <v>238.98636049149789</v>
      </c>
      <c r="EW279" s="1">
        <v>37.848042080663902</v>
      </c>
      <c r="EX279">
        <v>5.2863745411847152</v>
      </c>
      <c r="EY279">
        <f t="shared" si="1"/>
        <v>0.75519636302638793</v>
      </c>
    </row>
    <row r="280" spans="1:155" x14ac:dyDescent="0.25">
      <c r="A280" s="1">
        <v>37.878787878787882</v>
      </c>
      <c r="B280">
        <v>133.0877261533563</v>
      </c>
      <c r="C280">
        <v>140.44253711587859</v>
      </c>
      <c r="D280">
        <v>147.06165471830869</v>
      </c>
      <c r="E280">
        <v>152.9913146477933</v>
      </c>
      <c r="F280">
        <v>158.28397373533301</v>
      </c>
      <c r="G280">
        <v>162.9940913664939</v>
      </c>
      <c r="H280">
        <v>167.17544873260499</v>
      </c>
      <c r="I280">
        <v>170.87952574817629</v>
      </c>
      <c r="J280">
        <v>174.15459135021271</v>
      </c>
      <c r="K280">
        <v>177.04526474577489</v>
      </c>
      <c r="L280">
        <v>179.5923796767442</v>
      </c>
      <c r="M280">
        <v>181.83303720021991</v>
      </c>
      <c r="N280">
        <v>183.80077016053539</v>
      </c>
      <c r="O280">
        <v>185.52576870393119</v>
      </c>
      <c r="P280">
        <v>187.03513411877509</v>
      </c>
      <c r="Q280">
        <v>188.35314040165579</v>
      </c>
      <c r="R280">
        <v>189.50149102313861</v>
      </c>
      <c r="S280">
        <v>190.49956366383171</v>
      </c>
      <c r="T280">
        <v>191.3646391059134</v>
      </c>
      <c r="U280">
        <v>192.1121126200357</v>
      </c>
      <c r="V280">
        <v>192.75568751030269</v>
      </c>
      <c r="W280">
        <v>193.30755126170871</v>
      </c>
      <c r="X280">
        <v>193.7785351698077</v>
      </c>
      <c r="Y280">
        <v>194.1782585506528</v>
      </c>
      <c r="Z280">
        <v>194.51525871419909</v>
      </c>
      <c r="AA280">
        <v>194.79710789064109</v>
      </c>
      <c r="AB280">
        <v>195.0305182604001</v>
      </c>
      <c r="AC280">
        <v>195.2214361761111</v>
      </c>
      <c r="AD280">
        <v>195.37512659124999</v>
      </c>
      <c r="AE280">
        <v>195.49624863295799</v>
      </c>
      <c r="AF280">
        <v>195.58892317990231</v>
      </c>
      <c r="AG280">
        <v>195.65679323264979</v>
      </c>
      <c r="AH280">
        <v>195.70307779427381</v>
      </c>
      <c r="AI280">
        <v>195.73061991420059</v>
      </c>
      <c r="AJ280">
        <v>195.74192948813581</v>
      </c>
      <c r="AK280">
        <v>195.73922135151261</v>
      </c>
      <c r="AL280">
        <v>195.72444915304871</v>
      </c>
      <c r="AM280">
        <v>195.69933544845631</v>
      </c>
      <c r="AN280">
        <v>195.66539841185269</v>
      </c>
      <c r="AO280">
        <v>195.62397552371891</v>
      </c>
      <c r="AP280">
        <v>195.57624455905091</v>
      </c>
      <c r="AQ280">
        <v>195.52324216735309</v>
      </c>
      <c r="AR280">
        <v>195.46588030708861</v>
      </c>
      <c r="AS280">
        <v>195.4049607709087</v>
      </c>
      <c r="AT280">
        <v>195.34118801402869</v>
      </c>
      <c r="AU280">
        <v>195.27518047649929</v>
      </c>
      <c r="AV280">
        <v>195.20748057045429</v>
      </c>
      <c r="AW280">
        <v>195.1385634856496</v>
      </c>
      <c r="AX280">
        <v>195.068844950342</v>
      </c>
      <c r="AY280">
        <v>195.01260148118061</v>
      </c>
      <c r="AZ280">
        <v>194.94030901944311</v>
      </c>
      <c r="BA280">
        <v>194.86813153370801</v>
      </c>
      <c r="BB280">
        <v>194.79633480399531</v>
      </c>
      <c r="BC280">
        <v>194.72514760156659</v>
      </c>
      <c r="BD280">
        <v>194.65476595592739</v>
      </c>
      <c r="BE280">
        <v>194.5853569100116</v>
      </c>
      <c r="BF280">
        <v>194.51706182865701</v>
      </c>
      <c r="BG280">
        <v>194.4499993173998</v>
      </c>
      <c r="BH280">
        <v>194.3842678014214</v>
      </c>
      <c r="BI280">
        <v>194.3199478080989</v>
      </c>
      <c r="BJ280">
        <v>194.25710399096741</v>
      </c>
      <c r="BK280">
        <v>194.19578692790699</v>
      </c>
      <c r="BL280">
        <v>194.13603472201279</v>
      </c>
      <c r="BM280">
        <v>194.07787442975109</v>
      </c>
      <c r="BN280">
        <v>194.0213233376727</v>
      </c>
      <c r="BO280">
        <v>193.9663901060328</v>
      </c>
      <c r="BP280">
        <v>193.91307579514751</v>
      </c>
      <c r="BQ280">
        <v>193.86137478813509</v>
      </c>
      <c r="BR280">
        <v>193.81127562180879</v>
      </c>
      <c r="CD280" s="1">
        <v>38.258718098587401</v>
      </c>
      <c r="CE280">
        <v>41.825677571519897</v>
      </c>
      <c r="CF280">
        <v>37.974614461196772</v>
      </c>
      <c r="CG280">
        <v>36.997366569080867</v>
      </c>
      <c r="CH280">
        <v>38.323112870182612</v>
      </c>
      <c r="CI280">
        <v>41.471088681311087</v>
      </c>
      <c r="CJ280">
        <v>46.038472387763903</v>
      </c>
      <c r="CK280">
        <v>51.689079045443833</v>
      </c>
      <c r="CL280">
        <v>58.143363033725819</v>
      </c>
      <c r="CM280">
        <v>65.169833404954886</v>
      </c>
      <c r="CN280">
        <v>72.577775731993825</v>
      </c>
      <c r="CO280">
        <v>80.211092309501524</v>
      </c>
      <c r="CP280">
        <v>87.943064755787915</v>
      </c>
      <c r="CQ280">
        <v>95.671869863861346</v>
      </c>
      <c r="CR280">
        <v>103.316716216431</v>
      </c>
      <c r="CS280">
        <v>110.8145027318383</v>
      </c>
      <c r="CT280">
        <v>118.11692605039229</v>
      </c>
      <c r="CU280">
        <v>125.1879811280476</v>
      </c>
      <c r="CV280">
        <v>132.00181022631071</v>
      </c>
      <c r="CW280">
        <v>138.5408618245977</v>
      </c>
      <c r="CX280">
        <v>144.7943247255414</v>
      </c>
      <c r="CY280">
        <v>150.7568051330318</v>
      </c>
      <c r="CZ280">
        <v>156.4272165932332</v>
      </c>
      <c r="DA280">
        <v>161.80785481321669</v>
      </c>
      <c r="DB280">
        <v>166.9036316589827</v>
      </c>
      <c r="DC280">
        <v>171.7214450693499</v>
      </c>
      <c r="DD280">
        <v>176.26966413075229</v>
      </c>
      <c r="DE280">
        <v>180.55771104054389</v>
      </c>
      <c r="DF280">
        <v>184.5957240638121</v>
      </c>
      <c r="DG280">
        <v>188.39428779910131</v>
      </c>
      <c r="DH280">
        <v>191.96421907701591</v>
      </c>
      <c r="DI280">
        <v>195.31639860523029</v>
      </c>
      <c r="DJ280">
        <v>198.46164004521981</v>
      </c>
      <c r="DK280">
        <v>201.41058956838069</v>
      </c>
      <c r="DL280">
        <v>204.17365010909111</v>
      </c>
      <c r="DM280">
        <v>206.76092552795191</v>
      </c>
      <c r="DN280">
        <v>209.18218074049679</v>
      </c>
      <c r="DO280">
        <v>211.44681457414819</v>
      </c>
      <c r="DP280">
        <v>213.56384270760421</v>
      </c>
      <c r="DQ280">
        <v>215.54188853893871</v>
      </c>
      <c r="DR280">
        <v>217.38918023625399</v>
      </c>
      <c r="DS280">
        <v>219.1135525608714</v>
      </c>
      <c r="DT280">
        <v>220.72245232931959</v>
      </c>
      <c r="DU280">
        <v>222.22294660623299</v>
      </c>
      <c r="DV280">
        <v>223.62173290473231</v>
      </c>
      <c r="DW280">
        <v>224.92515082067209</v>
      </c>
      <c r="DX280">
        <v>226.13919464767</v>
      </c>
      <c r="DY280">
        <v>227.2695266183195</v>
      </c>
      <c r="DZ280">
        <v>228.3214904947088</v>
      </c>
      <c r="EA280">
        <v>229.3001252943865</v>
      </c>
      <c r="EB280">
        <v>230.2521392179311</v>
      </c>
      <c r="EC280">
        <v>231.12131561784241</v>
      </c>
      <c r="ED280">
        <v>231.92700426527159</v>
      </c>
      <c r="EE280">
        <v>232.67352979812171</v>
      </c>
      <c r="EF280">
        <v>233.36494753054899</v>
      </c>
      <c r="EG280">
        <v>234.0050577172687</v>
      </c>
      <c r="EH280">
        <v>234.597419307645</v>
      </c>
      <c r="EI280">
        <v>235.14536317420939</v>
      </c>
      <c r="EJ280">
        <v>235.652004808626</v>
      </c>
      <c r="EK280">
        <v>236.12025648443529</v>
      </c>
      <c r="EL280">
        <v>236.55283889085331</v>
      </c>
      <c r="EM280">
        <v>236.95229224474261</v>
      </c>
      <c r="EN280">
        <v>237.32098689140139</v>
      </c>
      <c r="EO280">
        <v>237.6611334056596</v>
      </c>
      <c r="EP280">
        <v>237.97479220657209</v>
      </c>
      <c r="EQ280">
        <v>238.26388269978671</v>
      </c>
      <c r="ER280">
        <v>238.53019196219111</v>
      </c>
      <c r="ES280">
        <v>238.77538298372471</v>
      </c>
      <c r="ET280">
        <v>239.00100248171611</v>
      </c>
      <c r="EU280">
        <v>239.2084883025536</v>
      </c>
      <c r="EW280" s="1">
        <v>38.258718098587401</v>
      </c>
      <c r="EX280">
        <v>5.285338081297267</v>
      </c>
      <c r="EY280">
        <f t="shared" si="1"/>
        <v>0.75504829732818102</v>
      </c>
    </row>
    <row r="281" spans="1:155" x14ac:dyDescent="0.25">
      <c r="A281" s="1">
        <v>38.282828282828277</v>
      </c>
      <c r="B281">
        <v>135.13360670810931</v>
      </c>
      <c r="C281">
        <v>142.36142316992189</v>
      </c>
      <c r="D281">
        <v>148.8496332370986</v>
      </c>
      <c r="E281">
        <v>154.64835751608021</v>
      </c>
      <c r="F281">
        <v>159.81275177136521</v>
      </c>
      <c r="G281">
        <v>164.39908962246429</v>
      </c>
      <c r="H281">
        <v>168.46231635374789</v>
      </c>
      <c r="I281">
        <v>172.05460462173301</v>
      </c>
      <c r="J281">
        <v>175.22457876269229</v>
      </c>
      <c r="K281">
        <v>178.0169751332939</v>
      </c>
      <c r="L281">
        <v>180.4725788550966</v>
      </c>
      <c r="M281">
        <v>182.62832914958719</v>
      </c>
      <c r="N281">
        <v>184.51752166056579</v>
      </c>
      <c r="O281">
        <v>186.17006109177021</v>
      </c>
      <c r="P281">
        <v>187.61273441361641</v>
      </c>
      <c r="Q281">
        <v>188.8694862233429</v>
      </c>
      <c r="R281">
        <v>189.96168531602211</v>
      </c>
      <c r="S281">
        <v>190.90837637291759</v>
      </c>
      <c r="T281">
        <v>191.7265137597762</v>
      </c>
      <c r="U281">
        <v>192.431176345458</v>
      </c>
      <c r="V281">
        <v>193.03576340570871</v>
      </c>
      <c r="W281">
        <v>193.55217234024491</v>
      </c>
      <c r="X281">
        <v>193.99095928453659</v>
      </c>
      <c r="Y281">
        <v>194.36148385924949</v>
      </c>
      <c r="Z281">
        <v>194.67203934650291</v>
      </c>
      <c r="AA281">
        <v>194.9299695615004</v>
      </c>
      <c r="AB281">
        <v>195.1417736306997</v>
      </c>
      <c r="AC281">
        <v>195.31319981186209</v>
      </c>
      <c r="AD281">
        <v>195.44932940817159</v>
      </c>
      <c r="AE281">
        <v>195.55465174399771</v>
      </c>
      <c r="AF281">
        <v>195.63313108773809</v>
      </c>
      <c r="AG281">
        <v>195.68826632902341</v>
      </c>
      <c r="AH281">
        <v>195.72314414427299</v>
      </c>
      <c r="AI281">
        <v>195.74048631682689</v>
      </c>
      <c r="AJ281">
        <v>195.7426918150291</v>
      </c>
      <c r="AK281">
        <v>195.73187417421789</v>
      </c>
      <c r="AL281">
        <v>195.70989467590289</v>
      </c>
      <c r="AM281">
        <v>195.67839176939231</v>
      </c>
      <c r="AN281">
        <v>195.63880713742651</v>
      </c>
      <c r="AO281">
        <v>195.59240876763499</v>
      </c>
      <c r="AP281">
        <v>195.54031135559251</v>
      </c>
      <c r="AQ281">
        <v>195.48349433255939</v>
      </c>
      <c r="AR281">
        <v>195.42281778134301</v>
      </c>
      <c r="AS281">
        <v>195.35903647693399</v>
      </c>
      <c r="AT281">
        <v>195.29281226416501</v>
      </c>
      <c r="AU281">
        <v>195.2247249627226</v>
      </c>
      <c r="AV281">
        <v>195.1552819698037</v>
      </c>
      <c r="AW281">
        <v>195.0849267126838</v>
      </c>
      <c r="AX281">
        <v>195.0140460870827</v>
      </c>
      <c r="AY281">
        <v>194.95644439475211</v>
      </c>
      <c r="AZ281">
        <v>194.8833971804834</v>
      </c>
      <c r="BA281">
        <v>194.81068737435129</v>
      </c>
      <c r="BB281">
        <v>194.73855866784291</v>
      </c>
      <c r="BC281">
        <v>194.66721972152331</v>
      </c>
      <c r="BD281">
        <v>194.5968482273698</v>
      </c>
      <c r="BE281">
        <v>194.5275944821941</v>
      </c>
      <c r="BF281">
        <v>194.4595845351717</v>
      </c>
      <c r="BG281">
        <v>194.39292296449321</v>
      </c>
      <c r="BH281">
        <v>194.32769533104221</v>
      </c>
      <c r="BI281">
        <v>194.26397035073259</v>
      </c>
      <c r="BJ281">
        <v>194.20180182160121</v>
      </c>
      <c r="BK281">
        <v>194.141230336897</v>
      </c>
      <c r="BL281">
        <v>194.08228481116399</v>
      </c>
      <c r="BM281">
        <v>194.02498384259681</v>
      </c>
      <c r="BN281">
        <v>193.9693369317431</v>
      </c>
      <c r="BO281">
        <v>193.91534557383389</v>
      </c>
      <c r="BP281">
        <v>193.8630042396104</v>
      </c>
      <c r="BQ281">
        <v>193.8123012574604</v>
      </c>
      <c r="BR281">
        <v>193.7632196078919</v>
      </c>
      <c r="CD281" s="1">
        <v>38.669394116510801</v>
      </c>
      <c r="CE281">
        <v>40.426392733460183</v>
      </c>
      <c r="CF281">
        <v>37.43764479765531</v>
      </c>
      <c r="CG281">
        <v>37.206021376875498</v>
      </c>
      <c r="CH281">
        <v>39.170240376015371</v>
      </c>
      <c r="CI281">
        <v>42.859368996188508</v>
      </c>
      <c r="CJ281">
        <v>47.880164041110007</v>
      </c>
      <c r="CK281">
        <v>53.905516533219718</v>
      </c>
      <c r="CL281">
        <v>60.664372624938061</v>
      </c>
      <c r="CM281">
        <v>67.933144541276235</v>
      </c>
      <c r="CN281">
        <v>75.528452714383121</v>
      </c>
      <c r="CO281">
        <v>83.300986243908056</v>
      </c>
      <c r="CP281">
        <v>91.130278480639177</v>
      </c>
      <c r="CQ281">
        <v>98.920230162200909</v>
      </c>
      <c r="CR281">
        <v>106.5952521671685</v>
      </c>
      <c r="CS281">
        <v>114.09693332222091</v>
      </c>
      <c r="CT281">
        <v>121.3811628180178</v>
      </c>
      <c r="CU281">
        <v>128.4156524566732</v>
      </c>
      <c r="CV281">
        <v>135.17781337935389</v>
      </c>
      <c r="CW281">
        <v>141.65294742023869</v>
      </c>
      <c r="CX281">
        <v>147.83271663859861</v>
      </c>
      <c r="CY281">
        <v>153.71385711582749</v>
      </c>
      <c r="CZ281">
        <v>159.29710544819119</v>
      </c>
      <c r="DA281">
        <v>164.58630882080351</v>
      </c>
      <c r="DB281">
        <v>169.58769217119661</v>
      </c>
      <c r="DC281">
        <v>174.3092586888616</v>
      </c>
      <c r="DD281">
        <v>178.76030264699639</v>
      </c>
      <c r="DE281">
        <v>182.95101623096599</v>
      </c>
      <c r="DF281">
        <v>186.89217453352461</v>
      </c>
      <c r="DG281">
        <v>190.59488518193561</v>
      </c>
      <c r="DH281">
        <v>194.07039112061469</v>
      </c>
      <c r="DI281">
        <v>197.32991688795451</v>
      </c>
      <c r="DJ281">
        <v>200.38455030506151</v>
      </c>
      <c r="DK281">
        <v>203.2451528526615</v>
      </c>
      <c r="DL281">
        <v>205.9222931710886</v>
      </c>
      <c r="DM281">
        <v>208.42619909824811</v>
      </c>
      <c r="DN281">
        <v>210.76672448485539</v>
      </c>
      <c r="DO281">
        <v>212.95332771506671</v>
      </c>
      <c r="DP281">
        <v>214.99505943382181</v>
      </c>
      <c r="DQ281">
        <v>216.90055745665009</v>
      </c>
      <c r="DR281">
        <v>218.67804722883361</v>
      </c>
      <c r="DS281">
        <v>220.33534652197429</v>
      </c>
      <c r="DT281">
        <v>221.87987331841109</v>
      </c>
      <c r="DU281">
        <v>223.3186560480772</v>
      </c>
      <c r="DV281">
        <v>224.65834551546749</v>
      </c>
      <c r="DW281">
        <v>225.90522799492129</v>
      </c>
      <c r="DX281">
        <v>227.06523908546311</v>
      </c>
      <c r="DY281">
        <v>228.14397800632571</v>
      </c>
      <c r="DZ281">
        <v>229.14672208753871</v>
      </c>
      <c r="EA281">
        <v>230.07844126674351</v>
      </c>
      <c r="EB281">
        <v>230.9819380248648</v>
      </c>
      <c r="EC281">
        <v>231.80746556842769</v>
      </c>
      <c r="ED281">
        <v>232.57171774210551</v>
      </c>
      <c r="EE281">
        <v>233.27893809846171</v>
      </c>
      <c r="EF281">
        <v>233.93310078021071</v>
      </c>
      <c r="EG281">
        <v>234.53792516061981</v>
      </c>
      <c r="EH281">
        <v>235.09688992491451</v>
      </c>
      <c r="EI281">
        <v>235.61324658361971</v>
      </c>
      <c r="EJ281">
        <v>236.09003241610469</v>
      </c>
      <c r="EK281">
        <v>236.5300828478388</v>
      </c>
      <c r="EL281">
        <v>236.93604326908101</v>
      </c>
      <c r="EM281">
        <v>237.3103803055655</v>
      </c>
      <c r="EN281">
        <v>237.65539255340099</v>
      </c>
      <c r="EO281">
        <v>237.97322079277359</v>
      </c>
      <c r="EP281">
        <v>238.26585769514449</v>
      </c>
      <c r="EQ281">
        <v>238.5351570397155</v>
      </c>
      <c r="ER281">
        <v>238.78284245538941</v>
      </c>
      <c r="ES281">
        <v>239.01051570449911</v>
      </c>
      <c r="ET281">
        <v>239.21966452482749</v>
      </c>
      <c r="EU281">
        <v>239.41167004624529</v>
      </c>
      <c r="EW281" s="1">
        <v>38.669394116510801</v>
      </c>
      <c r="EX281">
        <v>5.3151459109822143</v>
      </c>
      <c r="EY281">
        <f t="shared" si="1"/>
        <v>0.75930655871174491</v>
      </c>
    </row>
    <row r="282" spans="1:155" x14ac:dyDescent="0.25">
      <c r="A282" s="1">
        <v>38.686868686868692</v>
      </c>
      <c r="B282">
        <v>137.12462927077189</v>
      </c>
      <c r="C282">
        <v>144.22393671084319</v>
      </c>
      <c r="D282">
        <v>150.58090318034689</v>
      </c>
      <c r="E282">
        <v>156.24924408140501</v>
      </c>
      <c r="F282">
        <v>161.28658148080081</v>
      </c>
      <c r="G282">
        <v>165.75081992675999</v>
      </c>
      <c r="H282">
        <v>169.69792631907109</v>
      </c>
      <c r="I282">
        <v>173.18065648401529</v>
      </c>
      <c r="J282">
        <v>176.2479065769179</v>
      </c>
      <c r="K282">
        <v>178.94446674621059</v>
      </c>
      <c r="L282">
        <v>181.31102569769121</v>
      </c>
      <c r="M282">
        <v>183.3843249136585</v>
      </c>
      <c r="N282">
        <v>185.19739599001511</v>
      </c>
      <c r="O282">
        <v>186.77983823933499</v>
      </c>
      <c r="P282">
        <v>188.15810964040659</v>
      </c>
      <c r="Q282">
        <v>189.3558147786496</v>
      </c>
      <c r="R282">
        <v>190.39398031707651</v>
      </c>
      <c r="S282">
        <v>191.2913129595417</v>
      </c>
      <c r="T282">
        <v>192.06443764448949</v>
      </c>
      <c r="U282">
        <v>192.72811540388429</v>
      </c>
      <c r="V282">
        <v>193.295441320441</v>
      </c>
      <c r="W282">
        <v>193.77802357101939</v>
      </c>
      <c r="X282">
        <v>194.1861448223944</v>
      </c>
      <c r="Y282">
        <v>194.52890735568701</v>
      </c>
      <c r="Z282">
        <v>194.81436330677809</v>
      </c>
      <c r="AA282">
        <v>195.04963136501149</v>
      </c>
      <c r="AB282">
        <v>195.2410011981014</v>
      </c>
      <c r="AC282">
        <v>195.394026783166</v>
      </c>
      <c r="AD282">
        <v>195.51360973146791</v>
      </c>
      <c r="AE282">
        <v>195.60407360317561</v>
      </c>
      <c r="AF282">
        <v>195.66923012071771</v>
      </c>
      <c r="AG282">
        <v>195.7124381068447</v>
      </c>
      <c r="AH282">
        <v>195.7366558967615</v>
      </c>
      <c r="AI282">
        <v>195.7444879026483</v>
      </c>
      <c r="AJ282">
        <v>195.7382259440013</v>
      </c>
      <c r="AK282">
        <v>195.71988589740141</v>
      </c>
      <c r="AL282">
        <v>195.69124016513939</v>
      </c>
      <c r="AM282">
        <v>195.65384641264649</v>
      </c>
      <c r="AN282">
        <v>195.60907297980839</v>
      </c>
      <c r="AO282">
        <v>195.5581213305538</v>
      </c>
      <c r="AP282">
        <v>195.50204586823341</v>
      </c>
      <c r="AQ282">
        <v>195.4417714109648</v>
      </c>
      <c r="AR282">
        <v>195.3781085909043</v>
      </c>
      <c r="AS282">
        <v>195.31176741409129</v>
      </c>
      <c r="AT282">
        <v>195.2433691928002</v>
      </c>
      <c r="AU282">
        <v>195.17345703991941</v>
      </c>
      <c r="AV282">
        <v>195.1025050947112</v>
      </c>
      <c r="AW282">
        <v>195.03092663090729</v>
      </c>
      <c r="AX282">
        <v>194.95908118158559</v>
      </c>
      <c r="AY282">
        <v>194.9002681665618</v>
      </c>
      <c r="AZ282">
        <v>194.82664324530899</v>
      </c>
      <c r="BA282">
        <v>194.7535627981128</v>
      </c>
      <c r="BB282">
        <v>194.6812495674003</v>
      </c>
      <c r="BC282">
        <v>194.6098931361137</v>
      </c>
      <c r="BD282">
        <v>194.53965379586589</v>
      </c>
      <c r="BE282">
        <v>194.47066594859419</v>
      </c>
      <c r="BF282">
        <v>194.40304110251711</v>
      </c>
      <c r="BG282">
        <v>194.33687051535099</v>
      </c>
      <c r="BH282">
        <v>194.2722275307267</v>
      </c>
      <c r="BI282">
        <v>194.20916964759641</v>
      </c>
      <c r="BJ282">
        <v>194.14774035702419</v>
      </c>
      <c r="BK282">
        <v>194.08797077603001</v>
      </c>
      <c r="BL282">
        <v>194.02988110405329</v>
      </c>
      <c r="BM282">
        <v>193.9734819240289</v>
      </c>
      <c r="BN282">
        <v>193.91877536698911</v>
      </c>
      <c r="BO282">
        <v>193.86575615644469</v>
      </c>
      <c r="BP282">
        <v>193.8144125465092</v>
      </c>
      <c r="BQ282">
        <v>193.76472716579119</v>
      </c>
      <c r="BR282">
        <v>193.7166777773933</v>
      </c>
      <c r="CD282" s="1">
        <v>39.080070134434202</v>
      </c>
      <c r="CE282">
        <v>39.29625739816565</v>
      </c>
      <c r="CF282">
        <v>37.134998504118059</v>
      </c>
      <c r="CG282">
        <v>37.615639447420662</v>
      </c>
      <c r="CH282">
        <v>40.186828874646757</v>
      </c>
      <c r="CI282">
        <v>44.387649743992817</v>
      </c>
      <c r="CJ282">
        <v>49.834504761464842</v>
      </c>
      <c r="CK282">
        <v>56.209370815997438</v>
      </c>
      <c r="CL282">
        <v>63.249669440450099</v>
      </c>
      <c r="CM282">
        <v>70.739685762692062</v>
      </c>
      <c r="CN282">
        <v>78.503332908624515</v>
      </c>
      <c r="CO282">
        <v>86.398030672357834</v>
      </c>
      <c r="CP282">
        <v>94.309491916141965</v>
      </c>
      <c r="CQ282">
        <v>102.1472524994952</v>
      </c>
      <c r="CR282">
        <v>109.840821699439</v>
      </c>
      <c r="CS282">
        <v>117.3363623870062</v>
      </c>
      <c r="CT282">
        <v>124.5938324469672</v>
      </c>
      <c r="CU282">
        <v>131.58453283522201</v>
      </c>
      <c r="CV282">
        <v>138.2890158722571</v>
      </c>
      <c r="CW282">
        <v>144.69531223641181</v>
      </c>
      <c r="CX282">
        <v>150.79743836907349</v>
      </c>
      <c r="CY282">
        <v>156.5941486911523</v>
      </c>
      <c r="CZ282">
        <v>162.0878996875449</v>
      </c>
      <c r="DA282">
        <v>167.2839957336848</v>
      </c>
      <c r="DB282">
        <v>172.1898895056747</v>
      </c>
      <c r="DC282">
        <v>176.8146128432989</v>
      </c>
      <c r="DD282">
        <v>181.16831691227941</v>
      </c>
      <c r="DE282">
        <v>185.2619033425309</v>
      </c>
      <c r="DF282">
        <v>189.106730636056</v>
      </c>
      <c r="DG282">
        <v>192.71438250214791</v>
      </c>
      <c r="DH282">
        <v>196.09648687285801</v>
      </c>
      <c r="DI282">
        <v>199.26457618276049</v>
      </c>
      <c r="DJ282">
        <v>202.22998107639901</v>
      </c>
      <c r="DK282">
        <v>205.00375105606159</v>
      </c>
      <c r="DL282">
        <v>207.59659672618179</v>
      </c>
      <c r="DM282">
        <v>210.01884925231661</v>
      </c>
      <c r="DN282">
        <v>212.2804334573957</v>
      </c>
      <c r="DO282">
        <v>214.3908516469011</v>
      </c>
      <c r="DP282">
        <v>216.35917580866041</v>
      </c>
      <c r="DQ282">
        <v>218.1940462892031</v>
      </c>
      <c r="DR282">
        <v>219.90367542313041</v>
      </c>
      <c r="DS282">
        <v>221.49585489785841</v>
      </c>
      <c r="DT282">
        <v>222.9779658849524</v>
      </c>
      <c r="DU282">
        <v>224.3569911711979</v>
      </c>
      <c r="DV282">
        <v>225.63952868537149</v>
      </c>
      <c r="DW282">
        <v>226.83180594756891</v>
      </c>
      <c r="DX282">
        <v>227.93969507332659</v>
      </c>
      <c r="DY282">
        <v>228.96872804786369</v>
      </c>
      <c r="DZ282">
        <v>229.92411205284941</v>
      </c>
      <c r="EA282">
        <v>230.81074468055019</v>
      </c>
      <c r="EB282">
        <v>231.6678164209855</v>
      </c>
      <c r="EC282">
        <v>232.45150016637601</v>
      </c>
      <c r="ED282">
        <v>233.17608030599371</v>
      </c>
      <c r="EE282">
        <v>233.84571731187879</v>
      </c>
      <c r="EF282">
        <v>234.46430247719741</v>
      </c>
      <c r="EG282">
        <v>235.03547290829269</v>
      </c>
      <c r="EH282">
        <v>235.56262591172569</v>
      </c>
      <c r="EI282">
        <v>236.04893277284339</v>
      </c>
      <c r="EJ282">
        <v>236.49735192883779</v>
      </c>
      <c r="EK282">
        <v>236.91064154385879</v>
      </c>
      <c r="EL282">
        <v>237.29137149688989</v>
      </c>
      <c r="EM282">
        <v>237.64193479574399</v>
      </c>
      <c r="EN282">
        <v>237.96455843221099</v>
      </c>
      <c r="EO282">
        <v>238.26131369402989</v>
      </c>
      <c r="EP282">
        <v>238.53412595119221</v>
      </c>
      <c r="EQ282">
        <v>238.78478393349809</v>
      </c>
      <c r="ER282">
        <v>239.0149485170644</v>
      </c>
      <c r="ES282">
        <v>239.2261610377015</v>
      </c>
      <c r="ET282">
        <v>239.41985114875271</v>
      </c>
      <c r="EU282">
        <v>239.59734424115771</v>
      </c>
      <c r="EW282" s="1">
        <v>39.080070134434202</v>
      </c>
      <c r="EX282">
        <v>5.30499978630258</v>
      </c>
      <c r="EY282">
        <f t="shared" si="1"/>
        <v>0.75785711232894004</v>
      </c>
    </row>
    <row r="283" spans="1:155" x14ac:dyDescent="0.25">
      <c r="A283" s="1">
        <v>39.090909090909093</v>
      </c>
      <c r="B283">
        <v>139.06144149179201</v>
      </c>
      <c r="C283">
        <v>146.0310865040309</v>
      </c>
      <c r="D283">
        <v>152.25674900831331</v>
      </c>
      <c r="E283">
        <v>157.795462909387</v>
      </c>
      <c r="F283">
        <v>162.70709673892529</v>
      </c>
      <c r="G283">
        <v>167.05101394025209</v>
      </c>
      <c r="H283">
        <v>170.88407013951209</v>
      </c>
      <c r="I283">
        <v>174.2595027076851</v>
      </c>
      <c r="J283">
        <v>177.22640249772331</v>
      </c>
      <c r="K283">
        <v>179.82955526676389</v>
      </c>
      <c r="L283">
        <v>182.10950961590439</v>
      </c>
      <c r="M283">
        <v>184.10277662640129</v>
      </c>
      <c r="N283">
        <v>185.84209955620901</v>
      </c>
      <c r="O283">
        <v>187.3567544023598</v>
      </c>
      <c r="P283">
        <v>188.67285709238371</v>
      </c>
      <c r="Q283">
        <v>189.81366288773771</v>
      </c>
      <c r="R283">
        <v>190.79984992305469</v>
      </c>
      <c r="S283">
        <v>191.64978282195571</v>
      </c>
      <c r="T283">
        <v>192.37975481525979</v>
      </c>
      <c r="U283">
        <v>193.0042082778744</v>
      </c>
      <c r="V283">
        <v>193.53593445499499</v>
      </c>
      <c r="W283">
        <v>193.9862536035362</v>
      </c>
      <c r="X283">
        <v>194.36517698476609</v>
      </c>
      <c r="Y283">
        <v>194.68155220761881</v>
      </c>
      <c r="Z283">
        <v>194.9431934012182</v>
      </c>
      <c r="AA283">
        <v>195.15699762802029</v>
      </c>
      <c r="AB283">
        <v>195.32904885896289</v>
      </c>
      <c r="AC283">
        <v>195.46471073270939</v>
      </c>
      <c r="AD283">
        <v>195.5687092203259</v>
      </c>
      <c r="AE283">
        <v>195.64520621876071</v>
      </c>
      <c r="AF283">
        <v>195.69786500379061</v>
      </c>
      <c r="AG283">
        <v>195.7299083862369</v>
      </c>
      <c r="AH283">
        <v>195.74417033511179</v>
      </c>
      <c r="AI283">
        <v>195.74314175758681</v>
      </c>
      <c r="AJ283">
        <v>195.72901105808151</v>
      </c>
      <c r="AK283">
        <v>195.70370003743059</v>
      </c>
      <c r="AL283">
        <v>195.6688956369498</v>
      </c>
      <c r="AM283">
        <v>195.62607798155639</v>
      </c>
      <c r="AN283">
        <v>195.57654513010931</v>
      </c>
      <c r="AO283">
        <v>195.52143489949901</v>
      </c>
      <c r="AP283">
        <v>195.46174409139911</v>
      </c>
      <c r="AQ283">
        <v>195.3983454165936</v>
      </c>
      <c r="AR283">
        <v>195.33200238103069</v>
      </c>
      <c r="AS283">
        <v>195.2633823699845</v>
      </c>
      <c r="AT283">
        <v>195.19306814158469</v>
      </c>
      <c r="AU283">
        <v>195.12156791827121</v>
      </c>
      <c r="AV283">
        <v>195.04932424418391</v>
      </c>
      <c r="AW283">
        <v>194.97672175801901</v>
      </c>
      <c r="AX283">
        <v>194.90409401407371</v>
      </c>
      <c r="AY283">
        <v>194.84420969329381</v>
      </c>
      <c r="AZ283">
        <v>194.77017025335829</v>
      </c>
      <c r="BA283">
        <v>194.69686789160079</v>
      </c>
      <c r="BB283">
        <v>194.62450546666491</v>
      </c>
      <c r="BC283">
        <v>194.55325444908169</v>
      </c>
      <c r="BD283">
        <v>194.48325860572129</v>
      </c>
      <c r="BE283">
        <v>194.41463723944909</v>
      </c>
      <c r="BF283">
        <v>194.3474880426399</v>
      </c>
      <c r="BG283">
        <v>194.28188961532939</v>
      </c>
      <c r="BH283">
        <v>194.21790369201011</v>
      </c>
      <c r="BI283">
        <v>194.155577114984</v>
      </c>
      <c r="BJ283">
        <v>194.0949435869849</v>
      </c>
      <c r="BK283">
        <v>194.0360252311921</v>
      </c>
      <c r="BL283">
        <v>193.97883398280959</v>
      </c>
      <c r="BM283">
        <v>193.92337283295049</v>
      </c>
      <c r="BN283">
        <v>193.86963694263449</v>
      </c>
      <c r="BO283">
        <v>193.81761464217161</v>
      </c>
      <c r="BP283">
        <v>193.76728832905169</v>
      </c>
      <c r="BQ283">
        <v>193.7186352756149</v>
      </c>
      <c r="BR283">
        <v>193.6716283562188</v>
      </c>
      <c r="CD283" s="1">
        <v>39.490746152357701</v>
      </c>
      <c r="CE283">
        <v>38.419439438680023</v>
      </c>
      <c r="CF283">
        <v>37.051614277381937</v>
      </c>
      <c r="CG283">
        <v>38.212073545042557</v>
      </c>
      <c r="CH283">
        <v>41.359716908026577</v>
      </c>
      <c r="CI283">
        <v>46.043784036707223</v>
      </c>
      <c r="CJ283">
        <v>51.890368468849459</v>
      </c>
      <c r="CK283">
        <v>58.590532152919543</v>
      </c>
      <c r="CL283">
        <v>65.890150024799397</v>
      </c>
      <c r="CM283">
        <v>73.581345160507468</v>
      </c>
      <c r="CN283">
        <v>81.495275495441931</v>
      </c>
      <c r="CO283">
        <v>89.496028351254495</v>
      </c>
      <c r="CP283">
        <v>97.475416080590449</v>
      </c>
      <c r="CQ283">
        <v>105.3485131966918</v>
      </c>
      <c r="CR283">
        <v>113.0498168072309</v>
      </c>
      <c r="CS283">
        <v>120.5299428266767</v>
      </c>
      <c r="CT283">
        <v>127.7527906310107</v>
      </c>
      <c r="CU283">
        <v>134.69312108034981</v>
      </c>
      <c r="CV283">
        <v>141.3345000261167</v>
      </c>
      <c r="CW283">
        <v>147.66756386285729</v>
      </c>
      <c r="CX283">
        <v>153.6885669401953</v>
      </c>
      <c r="CY283">
        <v>159.39817359836741</v>
      </c>
      <c r="CZ283">
        <v>164.80046062012121</v>
      </c>
      <c r="DA283">
        <v>169.90209909054639</v>
      </c>
      <c r="DB283">
        <v>174.71168796596541</v>
      </c>
      <c r="DC283">
        <v>179.2392149545301</v>
      </c>
      <c r="DD283">
        <v>183.49562349429061</v>
      </c>
      <c r="DE283">
        <v>187.49246758753341</v>
      </c>
      <c r="DF283">
        <v>191.2416389603064</v>
      </c>
      <c r="DG283">
        <v>194.7551534334151</v>
      </c>
      <c r="DH283">
        <v>198.04498551339651</v>
      </c>
      <c r="DI283">
        <v>201.1229420491762</v>
      </c>
      <c r="DJ283">
        <v>204.00056737399851</v>
      </c>
      <c r="DK283">
        <v>206.68907368767631</v>
      </c>
      <c r="DL283">
        <v>209.19929155909401</v>
      </c>
      <c r="DM283">
        <v>211.54163637039801</v>
      </c>
      <c r="DN283">
        <v>213.7260873073424</v>
      </c>
      <c r="DO283">
        <v>215.76217614858169</v>
      </c>
      <c r="DP283">
        <v>217.65898364062031</v>
      </c>
      <c r="DQ283">
        <v>219.4251416830293</v>
      </c>
      <c r="DR283">
        <v>221.0688399060366</v>
      </c>
      <c r="DS283">
        <v>222.59783551337409</v>
      </c>
      <c r="DT283">
        <v>224.019465498649</v>
      </c>
      <c r="DU283">
        <v>225.34066053347291</v>
      </c>
      <c r="DV283">
        <v>226.56795997806779</v>
      </c>
      <c r="DW283">
        <v>227.70752758731999</v>
      </c>
      <c r="DX283">
        <v>228.76516758213739</v>
      </c>
      <c r="DY283">
        <v>229.7463408337843</v>
      </c>
      <c r="DZ283">
        <v>230.6561809693558</v>
      </c>
      <c r="EA283">
        <v>231.4995102546909</v>
      </c>
      <c r="EB283">
        <v>232.31218135874511</v>
      </c>
      <c r="EC283">
        <v>233.055775245723</v>
      </c>
      <c r="ED283">
        <v>233.7423949872796</v>
      </c>
      <c r="EE283">
        <v>234.3761162153518</v>
      </c>
      <c r="EF283">
        <v>234.9607459184187</v>
      </c>
      <c r="EG283">
        <v>235.49983776229851</v>
      </c>
      <c r="EH283">
        <v>235.99670676205031</v>
      </c>
      <c r="EI283">
        <v>236.4544433068574</v>
      </c>
      <c r="EJ283">
        <v>236.87592654512471</v>
      </c>
      <c r="EK283">
        <v>237.26383714077201</v>
      </c>
      <c r="EL283">
        <v>237.62066941473279</v>
      </c>
      <c r="EM283">
        <v>237.94874288730369</v>
      </c>
      <c r="EN283">
        <v>238.2502132385996</v>
      </c>
      <c r="EO283">
        <v>238.52708270540421</v>
      </c>
      <c r="EP283">
        <v>238.78120993250349</v>
      </c>
      <c r="EQ283">
        <v>239.01431929827959</v>
      </c>
      <c r="ER283">
        <v>239.2280097330416</v>
      </c>
      <c r="ES283">
        <v>239.4237630496734</v>
      </c>
      <c r="ET283">
        <v>239.60295180545279</v>
      </c>
      <c r="EU283">
        <v>239.76684671412929</v>
      </c>
      <c r="EW283" s="1">
        <v>39.490746152357701</v>
      </c>
      <c r="EX283">
        <v>5.2930877539117054</v>
      </c>
      <c r="EY283">
        <f t="shared" si="1"/>
        <v>0.75615539341595794</v>
      </c>
    </row>
    <row r="284" spans="1:155" x14ac:dyDescent="0.25">
      <c r="A284" s="1">
        <v>39.494949494949488</v>
      </c>
      <c r="B284">
        <v>140.94477092352079</v>
      </c>
      <c r="C284">
        <v>147.78392995382649</v>
      </c>
      <c r="D284">
        <v>153.8784772404486</v>
      </c>
      <c r="E284">
        <v>159.2885025067057</v>
      </c>
      <c r="F284">
        <v>164.07591329618629</v>
      </c>
      <c r="G284">
        <v>168.30137068695009</v>
      </c>
      <c r="H284">
        <v>172.02249521283269</v>
      </c>
      <c r="I284">
        <v>175.29291161685421</v>
      </c>
      <c r="J284">
        <v>178.16183434131679</v>
      </c>
      <c r="K284">
        <v>180.67399135813841</v>
      </c>
      <c r="L284">
        <v>182.8697512575022</v>
      </c>
      <c r="M284">
        <v>184.7853650349048</v>
      </c>
      <c r="N284">
        <v>186.45326566488461</v>
      </c>
      <c r="O284">
        <v>187.9023897602703</v>
      </c>
      <c r="P284">
        <v>189.15849961919179</v>
      </c>
      <c r="Q284">
        <v>190.24449306303811</v>
      </c>
      <c r="R284">
        <v>191.1806942795217</v>
      </c>
      <c r="S284">
        <v>191.9851225182052</v>
      </c>
      <c r="T284">
        <v>192.67373769819039</v>
      </c>
      <c r="U284">
        <v>193.26066328642281</v>
      </c>
      <c r="V284">
        <v>193.75838752689</v>
      </c>
      <c r="W284">
        <v>194.17794446517209</v>
      </c>
      <c r="X284">
        <v>194.5290763607903</v>
      </c>
      <c r="Y284">
        <v>194.8203791009972</v>
      </c>
      <c r="Z284">
        <v>195.0594321796348</v>
      </c>
      <c r="AA284">
        <v>195.25291471742551</v>
      </c>
      <c r="AB284">
        <v>195.406708895604</v>
      </c>
      <c r="AC284">
        <v>195.52599206497391</v>
      </c>
      <c r="AD284">
        <v>195.61531868369059</v>
      </c>
      <c r="AE284">
        <v>195.6786931329589</v>
      </c>
      <c r="AF284">
        <v>195.7196343619969</v>
      </c>
      <c r="AG284">
        <v>195.7412332227909</v>
      </c>
      <c r="AH284">
        <v>195.74620327171041</v>
      </c>
      <c r="AI284">
        <v>195.7369257384056</v>
      </c>
      <c r="AJ284">
        <v>195.71548929280749</v>
      </c>
      <c r="AK284">
        <v>195.6837251774466</v>
      </c>
      <c r="AL284">
        <v>195.64323821508339</v>
      </c>
      <c r="AM284">
        <v>195.5954341493777</v>
      </c>
      <c r="AN284">
        <v>195.54154372941269</v>
      </c>
      <c r="AO284">
        <v>195.482643906368</v>
      </c>
      <c r="AP284">
        <v>195.41967647227699</v>
      </c>
      <c r="AQ284">
        <v>195.35346443617269</v>
      </c>
      <c r="AR284">
        <v>195.28472640164159</v>
      </c>
      <c r="AS284">
        <v>195.21408918160711</v>
      </c>
      <c r="AT284">
        <v>195.14209886062611</v>
      </c>
      <c r="AU284">
        <v>195.06923049199679</v>
      </c>
      <c r="AV284">
        <v>194.99589659615901</v>
      </c>
      <c r="AW284">
        <v>194.9224546081729</v>
      </c>
      <c r="AX284">
        <v>194.84921340508279</v>
      </c>
      <c r="AY284">
        <v>194.78839108870821</v>
      </c>
      <c r="AZ284">
        <v>194.71408744925961</v>
      </c>
      <c r="BA284">
        <v>194.6406998666497</v>
      </c>
      <c r="BB284">
        <v>194.56841231187281</v>
      </c>
      <c r="BC284">
        <v>194.49737904555761</v>
      </c>
      <c r="BD284">
        <v>194.42772812893739</v>
      </c>
      <c r="BE284">
        <v>194.3595645110619</v>
      </c>
      <c r="BF284">
        <v>194.29297274864399</v>
      </c>
      <c r="BG284">
        <v>194.22801940718139</v>
      </c>
      <c r="BH284">
        <v>194.16475518533301</v>
      </c>
      <c r="BI284">
        <v>194.10321679866101</v>
      </c>
      <c r="BJ284">
        <v>194.04342865377919</v>
      </c>
      <c r="BK284">
        <v>193.98540433949441</v>
      </c>
      <c r="BL284">
        <v>193.92914795779919</v>
      </c>
      <c r="BM284">
        <v>193.8746553142322</v>
      </c>
      <c r="BN284">
        <v>193.821914984366</v>
      </c>
      <c r="BO284">
        <v>193.77090927077469</v>
      </c>
      <c r="BP284">
        <v>193.72161506280571</v>
      </c>
      <c r="BQ284">
        <v>193.67400460974531</v>
      </c>
      <c r="BR284">
        <v>193.62804621652089</v>
      </c>
      <c r="CD284" s="1">
        <v>39.901422170281101</v>
      </c>
      <c r="CE284">
        <v>37.780832158569162</v>
      </c>
      <c r="CF284">
        <v>37.173188105284453</v>
      </c>
      <c r="CG284">
        <v>38.981939387449209</v>
      </c>
      <c r="CH284">
        <v>42.676495169734316</v>
      </c>
      <c r="CI284">
        <v>47.816357361404208</v>
      </c>
      <c r="CJ284">
        <v>54.037337407706453</v>
      </c>
      <c r="CK284">
        <v>61.039573039454659</v>
      </c>
      <c r="CL284">
        <v>68.577365567997433</v>
      </c>
      <c r="CM284">
        <v>76.450636036439576</v>
      </c>
      <c r="CN284">
        <v>84.497733031153501</v>
      </c>
      <c r="CO284">
        <v>92.589340819382514</v>
      </c>
      <c r="CP284">
        <v>100.62328343544679</v>
      </c>
      <c r="CQ284">
        <v>108.5200703175655</v>
      </c>
      <c r="CR284">
        <v>116.2190698272483</v>
      </c>
      <c r="CS284">
        <v>123.6752255931149</v>
      </c>
      <c r="CT284">
        <v>130.85624876737049</v>
      </c>
      <c r="CU284">
        <v>137.7402300766739</v>
      </c>
      <c r="CV284">
        <v>144.31362195538969</v>
      </c>
      <c r="CW284">
        <v>150.56954527184061</v>
      </c>
      <c r="CX284">
        <v>156.5063785674898</v>
      </c>
      <c r="CY284">
        <v>162.12659102426329</v>
      </c>
      <c r="CZ284">
        <v>167.4357838158972</v>
      </c>
      <c r="DA284">
        <v>172.44190808818669</v>
      </c>
      <c r="DB284">
        <v>177.15463145202619</v>
      </c>
      <c r="DC284">
        <v>181.58482842982079</v>
      </c>
      <c r="DD284">
        <v>185.74417366213061</v>
      </c>
      <c r="DE284">
        <v>189.64481977828359</v>
      </c>
      <c r="DF284">
        <v>193.29914461960519</v>
      </c>
      <c r="DG284">
        <v>196.71955496252241</v>
      </c>
      <c r="DH284">
        <v>199.9183360263419</v>
      </c>
      <c r="DI284">
        <v>202.9075378874889</v>
      </c>
      <c r="DJ284">
        <v>205.6988914835658</v>
      </c>
      <c r="DK284">
        <v>208.3037482089085</v>
      </c>
      <c r="DL284">
        <v>210.73303820654891</v>
      </c>
      <c r="DM284">
        <v>212.99724338036449</v>
      </c>
      <c r="DN284">
        <v>215.10638191163969</v>
      </c>
      <c r="DO284">
        <v>217.07000169071699</v>
      </c>
      <c r="DP284">
        <v>218.89718058785391</v>
      </c>
      <c r="DQ284">
        <v>220.59653190656971</v>
      </c>
      <c r="DR284">
        <v>222.17621370324841</v>
      </c>
      <c r="DS284">
        <v>223.6439409324644</v>
      </c>
      <c r="DT284">
        <v>225.00699959949381</v>
      </c>
      <c r="DU284">
        <v>226.27226227986529</v>
      </c>
      <c r="DV284">
        <v>227.44620450822859</v>
      </c>
      <c r="DW284">
        <v>228.5349216522587</v>
      </c>
      <c r="DX284">
        <v>229.5441459773823</v>
      </c>
      <c r="DY284">
        <v>230.4792636787528</v>
      </c>
      <c r="DZ284">
        <v>231.3453317132296</v>
      </c>
      <c r="EA284">
        <v>232.14709430721541</v>
      </c>
      <c r="EB284">
        <v>232.91732203724351</v>
      </c>
      <c r="EC284">
        <v>233.6225286115527</v>
      </c>
      <c r="ED284">
        <v>234.27284671449669</v>
      </c>
      <c r="EE284">
        <v>234.87226560441121</v>
      </c>
      <c r="EF284">
        <v>235.4245067244928</v>
      </c>
      <c r="EG284">
        <v>235.93303933040721</v>
      </c>
      <c r="EH284">
        <v>236.401095427146</v>
      </c>
      <c r="EI284">
        <v>236.83168402179049</v>
      </c>
      <c r="EJ284">
        <v>237.2276047032725</v>
      </c>
      <c r="EK284">
        <v>237.59146056360481</v>
      </c>
      <c r="EL284">
        <v>237.92567047704469</v>
      </c>
      <c r="EM284">
        <v>238.23248075595299</v>
      </c>
      <c r="EN284">
        <v>238.51397620195371</v>
      </c>
      <c r="EO284">
        <v>238.77209057306669</v>
      </c>
      <c r="EP284">
        <v>239.00861648708519</v>
      </c>
      <c r="EQ284">
        <v>239.2252147813924</v>
      </c>
      <c r="ER284">
        <v>239.42342335056111</v>
      </c>
      <c r="ES284">
        <v>239.60466548189129</v>
      </c>
      <c r="ET284">
        <v>239.77025770943919</v>
      </c>
      <c r="EU284">
        <v>239.92141720684629</v>
      </c>
      <c r="EW284" s="1">
        <v>39.901422170281101</v>
      </c>
      <c r="EX284">
        <v>5.3104554436120646</v>
      </c>
      <c r="EY284">
        <f t="shared" si="1"/>
        <v>0.7586364919445806</v>
      </c>
    </row>
    <row r="285" spans="1:155" x14ac:dyDescent="0.25">
      <c r="A285" s="1">
        <v>39.898989898989903</v>
      </c>
      <c r="B285">
        <v>142.7754134799801</v>
      </c>
      <c r="C285">
        <v>149.48356374962489</v>
      </c>
      <c r="D285">
        <v>155.4474091541056</v>
      </c>
      <c r="E285">
        <v>160.72984587915749</v>
      </c>
      <c r="F285">
        <v>165.39462497363851</v>
      </c>
      <c r="G285">
        <v>169.50355415907501</v>
      </c>
      <c r="H285">
        <v>173.1149036197539</v>
      </c>
      <c r="I285">
        <v>176.28259827504621</v>
      </c>
      <c r="J285">
        <v>179.05591063915949</v>
      </c>
      <c r="K285">
        <v>181.4794619332902</v>
      </c>
      <c r="L285">
        <v>183.59340431429499</v>
      </c>
      <c r="M285">
        <v>185.43370174143959</v>
      </c>
      <c r="N285">
        <v>187.0324571114881</v>
      </c>
      <c r="O285">
        <v>188.41825328768351</v>
      </c>
      <c r="P285">
        <v>189.61648872244709</v>
      </c>
      <c r="Q285">
        <v>190.6496967830885</v>
      </c>
      <c r="R285">
        <v>191.5378431949791</v>
      </c>
      <c r="S285">
        <v>192.29859928854361</v>
      </c>
      <c r="T285">
        <v>192.94759069346389</v>
      </c>
      <c r="U285">
        <v>193.4986222448</v>
      </c>
      <c r="V285">
        <v>193.96388046564499</v>
      </c>
      <c r="W285">
        <v>194.3541152718941</v>
      </c>
      <c r="X285">
        <v>194.67880263622391</v>
      </c>
      <c r="Y285">
        <v>194.94628993109259</v>
      </c>
      <c r="Z285">
        <v>195.1639255941206</v>
      </c>
      <c r="AA285">
        <v>195.3381746533862</v>
      </c>
      <c r="AB285">
        <v>195.47472153239079</v>
      </c>
      <c r="AC285">
        <v>195.57856143471409</v>
      </c>
      <c r="AD285">
        <v>195.6540814920246</v>
      </c>
      <c r="AE285">
        <v>195.70513274897289</v>
      </c>
      <c r="AF285">
        <v>195.73509395591361</v>
      </c>
      <c r="AG285">
        <v>195.74692804565791</v>
      </c>
      <c r="AH285">
        <v>195.74323208369171</v>
      </c>
      <c r="AI285">
        <v>195.72628140221619</v>
      </c>
      <c r="AJ285">
        <v>195.6980685563592</v>
      </c>
      <c r="AK285">
        <v>195.66033767579</v>
      </c>
      <c r="AL285">
        <v>195.61461472602659</v>
      </c>
      <c r="AM285">
        <v>195.56223414038749</v>
      </c>
      <c r="AN285">
        <v>195.50436223567621</v>
      </c>
      <c r="AO285">
        <v>195.44201778118239</v>
      </c>
      <c r="AP285">
        <v>195.3760900516038</v>
      </c>
      <c r="AQ285">
        <v>195.30735465925719</v>
      </c>
      <c r="AR285">
        <v>195.23648742914321</v>
      </c>
      <c r="AS285">
        <v>195.16407655177841</v>
      </c>
      <c r="AT285">
        <v>195.09063322285081</v>
      </c>
      <c r="AU285">
        <v>195.0166009554257</v>
      </c>
      <c r="AV285">
        <v>194.94236372941859</v>
      </c>
      <c r="AW285">
        <v>194.86825312410619</v>
      </c>
      <c r="AX285">
        <v>194.79455456242559</v>
      </c>
      <c r="AY285">
        <v>194.73292103486</v>
      </c>
      <c r="AZ285">
        <v>194.65849155112051</v>
      </c>
      <c r="BA285">
        <v>194.58514425103081</v>
      </c>
      <c r="BB285">
        <v>194.51304515004901</v>
      </c>
      <c r="BC285">
        <v>194.44233214368671</v>
      </c>
      <c r="BD285">
        <v>194.373118354985</v>
      </c>
      <c r="BE285">
        <v>194.30549507855011</v>
      </c>
      <c r="BF285">
        <v>194.2395343751227</v>
      </c>
      <c r="BG285">
        <v>194.17529136326149</v>
      </c>
      <c r="BH285">
        <v>194.11280624808171</v>
      </c>
      <c r="BI285">
        <v>194.05210612137569</v>
      </c>
      <c r="BJ285">
        <v>193.99320656249941</v>
      </c>
      <c r="BK285">
        <v>193.93611306518221</v>
      </c>
      <c r="BL285">
        <v>193.88082231177731</v>
      </c>
      <c r="BM285">
        <v>193.82732331335609</v>
      </c>
      <c r="BN285">
        <v>193.7755984314031</v>
      </c>
      <c r="BO285">
        <v>193.7256242945875</v>
      </c>
      <c r="BP285">
        <v>193.67737262222161</v>
      </c>
      <c r="BQ285">
        <v>193.6308109643528</v>
      </c>
      <c r="BR285">
        <v>193.5859033671108</v>
      </c>
      <c r="CD285" s="1">
        <v>40.312098188204502</v>
      </c>
      <c r="CE285">
        <v>37.366033757722967</v>
      </c>
      <c r="CF285">
        <v>37.486143176426602</v>
      </c>
      <c r="CG285">
        <v>39.912579687664937</v>
      </c>
      <c r="CH285">
        <v>44.125467636943689</v>
      </c>
      <c r="CI285">
        <v>49.694647757813293</v>
      </c>
      <c r="CJ285">
        <v>56.265662380280219</v>
      </c>
      <c r="CK285">
        <v>63.547708815396867</v>
      </c>
      <c r="CL285">
        <v>71.303482826646018</v>
      </c>
      <c r="CM285">
        <v>79.340657964289107</v>
      </c>
      <c r="CN285">
        <v>87.504712545380855</v>
      </c>
      <c r="CO285">
        <v>95.672849578436043</v>
      </c>
      <c r="CP285">
        <v>103.7488093540904</v>
      </c>
      <c r="CQ285">
        <v>111.6584257503462</v>
      </c>
      <c r="CR285">
        <v>119.3458165195871</v>
      </c>
      <c r="CS285">
        <v>126.7701241599941</v>
      </c>
      <c r="CT285">
        <v>133.9027401678506</v>
      </c>
      <c r="CU285">
        <v>140.72495501290041</v>
      </c>
      <c r="CV285">
        <v>147.22598203376339</v>
      </c>
      <c r="CW285">
        <v>153.40130763948261</v>
      </c>
      <c r="CX285">
        <v>159.25132389001999</v>
      </c>
      <c r="CY285">
        <v>164.7802032385647</v>
      </c>
      <c r="CZ285">
        <v>169.99497909315471</v>
      </c>
      <c r="DA285">
        <v>174.90479983290049</v>
      </c>
      <c r="DB285">
        <v>179.52032786378771</v>
      </c>
      <c r="DC285">
        <v>183.85325908982449</v>
      </c>
      <c r="DD285">
        <v>187.91594170222041</v>
      </c>
      <c r="DE285">
        <v>191.72107639017881</v>
      </c>
      <c r="DF285">
        <v>195.28148292150141</v>
      </c>
      <c r="DG285">
        <v>198.60992052798079</v>
      </c>
      <c r="DH285">
        <v>201.7189516749412</v>
      </c>
      <c r="DI285">
        <v>204.62084062311439</v>
      </c>
      <c r="DJ285">
        <v>207.3274797367695</v>
      </c>
      <c r="DK285">
        <v>209.85033778840079</v>
      </c>
      <c r="DL285">
        <v>212.2004255898425</v>
      </c>
      <c r="DM285">
        <v>214.38827517439361</v>
      </c>
      <c r="DN285">
        <v>216.42392949083589</v>
      </c>
      <c r="DO285">
        <v>218.3169401742706</v>
      </c>
      <c r="DP285">
        <v>220.0763714512882</v>
      </c>
      <c r="DQ285">
        <v>221.71080863719891</v>
      </c>
      <c r="DR285">
        <v>223.22837000655949</v>
      </c>
      <c r="DS285">
        <v>224.63672107899461</v>
      </c>
      <c r="DT285">
        <v>225.94309057122399</v>
      </c>
      <c r="DU285">
        <v>227.15428743317329</v>
      </c>
      <c r="DV285">
        <v>228.27671851880939</v>
      </c>
      <c r="DW285">
        <v>229.31640654747179</v>
      </c>
      <c r="DX285">
        <v>230.27900809437219</v>
      </c>
      <c r="DY285">
        <v>231.16983141410569</v>
      </c>
      <c r="DZ285">
        <v>231.99385395159351</v>
      </c>
      <c r="EA285">
        <v>232.75573943493919</v>
      </c>
      <c r="EB285">
        <v>233.48541470311559</v>
      </c>
      <c r="EC285">
        <v>234.15388500456359</v>
      </c>
      <c r="ED285">
        <v>234.76950743148319</v>
      </c>
      <c r="EE285">
        <v>235.33618355254171</v>
      </c>
      <c r="EF285">
        <v>235.85754823162861</v>
      </c>
      <c r="EG285">
        <v>236.33698554118081</v>
      </c>
      <c r="EH285">
        <v>236.77764394461499</v>
      </c>
      <c r="EI285">
        <v>237.1824507587836</v>
      </c>
      <c r="EJ285">
        <v>237.5541259113057</v>
      </c>
      <c r="EK285">
        <v>237.89519501022301</v>
      </c>
      <c r="EL285">
        <v>238.2080017453907</v>
      </c>
      <c r="EM285">
        <v>238.49471964209309</v>
      </c>
      <c r="EN285">
        <v>238.75736318874829</v>
      </c>
      <c r="EO285">
        <v>238.99779835995221</v>
      </c>
      <c r="EP285">
        <v>239.217752557691</v>
      </c>
      <c r="EQ285">
        <v>239.4188239928165</v>
      </c>
      <c r="ER285">
        <v>239.6024905286138</v>
      </c>
      <c r="ES285">
        <v>239.7701180091702</v>
      </c>
      <c r="ET285">
        <v>239.92296809396669</v>
      </c>
      <c r="EU285">
        <v>240.0622056203446</v>
      </c>
      <c r="EW285" s="1">
        <v>40.312098188204502</v>
      </c>
      <c r="EX285">
        <v>5.3380048225318522</v>
      </c>
      <c r="EY285">
        <f t="shared" si="1"/>
        <v>0.76257211750455034</v>
      </c>
    </row>
    <row r="286" spans="1:155" x14ac:dyDescent="0.25">
      <c r="A286" s="1">
        <v>40.303030303030297</v>
      </c>
      <c r="B286">
        <v>144.55422303238041</v>
      </c>
      <c r="C286">
        <v>151.1311155308041</v>
      </c>
      <c r="D286">
        <v>156.96487437072921</v>
      </c>
      <c r="E286">
        <v>162.12096584166861</v>
      </c>
      <c r="F286">
        <v>166.66480047830811</v>
      </c>
      <c r="G286">
        <v>170.6591914185525</v>
      </c>
      <c r="H286">
        <v>174.16295130512569</v>
      </c>
      <c r="I286">
        <v>177.2302245596303</v>
      </c>
      <c r="J286">
        <v>179.9102814435106</v>
      </c>
      <c r="K286">
        <v>182.2475915539305</v>
      </c>
      <c r="L286">
        <v>184.28205739950451</v>
      </c>
      <c r="M286">
        <v>186.04933146521211</v>
      </c>
      <c r="N286">
        <v>187.5811687510683</v>
      </c>
      <c r="O286">
        <v>188.9057855704601</v>
      </c>
      <c r="P286">
        <v>190.04820756776189</v>
      </c>
      <c r="Q286">
        <v>191.03059765933031</v>
      </c>
      <c r="R286">
        <v>191.87255942820039</v>
      </c>
      <c r="S286">
        <v>192.59141443425739</v>
      </c>
      <c r="T286">
        <v>193.20245362051759</v>
      </c>
      <c r="U286">
        <v>193.71916395390241</v>
      </c>
      <c r="V286">
        <v>194.15343192648371</v>
      </c>
      <c r="W286">
        <v>194.5157257484247</v>
      </c>
      <c r="X286">
        <v>194.81525810382581</v>
      </c>
      <c r="Y286">
        <v>195.06013128839439</v>
      </c>
      <c r="Z286">
        <v>195.25746644719351</v>
      </c>
      <c r="AA286">
        <v>195.41351850778369</v>
      </c>
      <c r="AB286">
        <v>195.5337782738716</v>
      </c>
      <c r="AC286">
        <v>195.62306301545939</v>
      </c>
      <c r="AD286">
        <v>195.68559676793021</v>
      </c>
      <c r="AE286">
        <v>195.72508143663919</v>
      </c>
      <c r="AF286">
        <v>195.7447596962968</v>
      </c>
      <c r="AG286">
        <v>195.74747057604571</v>
      </c>
      <c r="AH286">
        <v>195.73569853120901</v>
      </c>
      <c r="AI286">
        <v>195.7116167210466</v>
      </c>
      <c r="AJ286">
        <v>195.6771251379395</v>
      </c>
      <c r="AK286">
        <v>195.63388416644111</v>
      </c>
      <c r="AL286">
        <v>195.5833440903908</v>
      </c>
      <c r="AM286">
        <v>195.5267710118562</v>
      </c>
      <c r="AN286">
        <v>195.46526959659971</v>
      </c>
      <c r="AO286">
        <v>195.3998030167877</v>
      </c>
      <c r="AP286">
        <v>195.33121042174051</v>
      </c>
      <c r="AQ286">
        <v>195.26022223180641</v>
      </c>
      <c r="AR286">
        <v>195.1874735181454</v>
      </c>
      <c r="AS286">
        <v>195.11351570211889</v>
      </c>
      <c r="AT286">
        <v>195.0388267818</v>
      </c>
      <c r="AU286">
        <v>194.9638202694976</v>
      </c>
      <c r="AV286">
        <v>194.88885300296249</v>
      </c>
      <c r="AW286">
        <v>194.81423197383651</v>
      </c>
      <c r="AX286">
        <v>194.74022029977141</v>
      </c>
      <c r="AY286">
        <v>194.67789600257021</v>
      </c>
      <c r="AZ286">
        <v>194.60346789555149</v>
      </c>
      <c r="BA286">
        <v>194.53027596327539</v>
      </c>
      <c r="BB286">
        <v>194.4584691387002</v>
      </c>
      <c r="BC286">
        <v>194.38816974412001</v>
      </c>
      <c r="BD286">
        <v>194.3194766848662</v>
      </c>
      <c r="BE286">
        <v>194.2524682589802</v>
      </c>
      <c r="BF286">
        <v>194.18720463454119</v>
      </c>
      <c r="BG286">
        <v>194.12373003904179</v>
      </c>
      <c r="BH286">
        <v>194.06207469879419</v>
      </c>
      <c r="BI286">
        <v>194.00225656094929</v>
      </c>
      <c r="BJ286">
        <v>193.9442828258982</v>
      </c>
      <c r="BK286">
        <v>193.88815131380801</v>
      </c>
      <c r="BL286">
        <v>193.8338516855755</v>
      </c>
      <c r="BM286">
        <v>193.78136653551499</v>
      </c>
      <c r="BN286">
        <v>193.7306723706001</v>
      </c>
      <c r="BO286">
        <v>193.68174048895179</v>
      </c>
      <c r="BP286">
        <v>193.63453776847899</v>
      </c>
      <c r="BQ286">
        <v>193.5890273750731</v>
      </c>
      <c r="BR286">
        <v>193.54516939849199</v>
      </c>
      <c r="CD286" s="1">
        <v>40.722774206128001</v>
      </c>
      <c r="CE286">
        <v>37.161324956038953</v>
      </c>
      <c r="CF286">
        <v>37.977599480311298</v>
      </c>
      <c r="CG286">
        <v>40.992029110035467</v>
      </c>
      <c r="CH286">
        <v>45.69561443237022</v>
      </c>
      <c r="CI286">
        <v>51.668588153884983</v>
      </c>
      <c r="CJ286">
        <v>58.566225276924428</v>
      </c>
      <c r="CK286">
        <v>66.106760545174637</v>
      </c>
      <c r="CL286">
        <v>74.061247240793506</v>
      </c>
      <c r="CM286">
        <v>82.245059995292564</v>
      </c>
      <c r="CN286">
        <v>90.510738790586259</v>
      </c>
      <c r="CO286">
        <v>98.741919496138479</v>
      </c>
      <c r="CP286">
        <v>106.8481559277373</v>
      </c>
      <c r="CQ286">
        <v>114.7604897577589</v>
      </c>
      <c r="CR286">
        <v>122.427661737685</v>
      </c>
      <c r="CS286">
        <v>129.81288167275989</v>
      </c>
      <c r="CT286">
        <v>136.89108899740049</v>
      </c>
      <c r="CU286">
        <v>143.64664434603529</v>
      </c>
      <c r="CV286">
        <v>150.07139804417241</v>
      </c>
      <c r="CW286">
        <v>156.16308576848721</v>
      </c>
      <c r="CX286">
        <v>161.92400568896849</v>
      </c>
      <c r="CY286">
        <v>167.35993557990781</v>
      </c>
      <c r="CZ286">
        <v>172.47925270408871</v>
      </c>
      <c r="DA286">
        <v>177.29222362947701</v>
      </c>
      <c r="DB286">
        <v>181.8104353780333</v>
      </c>
      <c r="DC286">
        <v>186.04634330624859</v>
      </c>
      <c r="DD286">
        <v>190.01291478329509</v>
      </c>
      <c r="DE286">
        <v>193.72335101900541</v>
      </c>
      <c r="DF286">
        <v>197.1908722835966</v>
      </c>
      <c r="DG286">
        <v>200.42855426481691</v>
      </c>
      <c r="DH286">
        <v>203.44920545095991</v>
      </c>
      <c r="DI286">
        <v>206.26527724313851</v>
      </c>
      <c r="DJ286">
        <v>208.88880002529021</v>
      </c>
      <c r="DK286">
        <v>211.33133969183251</v>
      </c>
      <c r="DL286">
        <v>213.60397018713459</v>
      </c>
      <c r="DM286">
        <v>215.71725847891679</v>
      </c>
      <c r="DN286">
        <v>217.68125910013899</v>
      </c>
      <c r="DO286">
        <v>219.5055159741791</v>
      </c>
      <c r="DP286">
        <v>221.19906970991531</v>
      </c>
      <c r="DQ286">
        <v>222.7704689344223</v>
      </c>
      <c r="DR286">
        <v>224.22778453776769</v>
      </c>
      <c r="DS286">
        <v>225.5786259502629</v>
      </c>
      <c r="DT286">
        <v>226.8301587687632</v>
      </c>
      <c r="DU286">
        <v>227.98912320447121</v>
      </c>
      <c r="DV286">
        <v>229.06185294809831</v>
      </c>
      <c r="DW286">
        <v>230.05429414540151</v>
      </c>
      <c r="DX286">
        <v>230.9720242523851</v>
      </c>
      <c r="DY286">
        <v>231.82027059885641</v>
      </c>
      <c r="DZ286">
        <v>232.60392853547259</v>
      </c>
      <c r="EA286">
        <v>233.32757907477841</v>
      </c>
      <c r="EB286">
        <v>234.0185273189673</v>
      </c>
      <c r="EC286">
        <v>234.65186091847059</v>
      </c>
      <c r="ED286">
        <v>235.23434105345549</v>
      </c>
      <c r="EE286">
        <v>235.7697804963434</v>
      </c>
      <c r="EF286">
        <v>236.2617266967402</v>
      </c>
      <c r="EG286">
        <v>236.7134779600834</v>
      </c>
      <c r="EH286">
        <v>237.12809885658061</v>
      </c>
      <c r="EI286">
        <v>237.50843487541761</v>
      </c>
      <c r="EJ286">
        <v>237.85712634250291</v>
      </c>
      <c r="EK286">
        <v>238.1766216221711</v>
      </c>
      <c r="EL286">
        <v>238.46918962483161</v>
      </c>
      <c r="EM286">
        <v>238.73693164345491</v>
      </c>
      <c r="EN286">
        <v>238.9817925423103</v>
      </c>
      <c r="EO286">
        <v>239.20557132227151</v>
      </c>
      <c r="EP286">
        <v>239.40993108589171</v>
      </c>
      <c r="EQ286">
        <v>239.5964084268972</v>
      </c>
      <c r="ER286">
        <v>239.76642226763701</v>
      </c>
      <c r="ES286">
        <v>239.92128216779449</v>
      </c>
      <c r="ET286">
        <v>240.0621961281324</v>
      </c>
      <c r="EU286">
        <v>240.1902779118075</v>
      </c>
      <c r="EW286" s="1">
        <v>40.722774206128001</v>
      </c>
      <c r="EX286">
        <v>5.3087607080055648</v>
      </c>
      <c r="EY286">
        <f t="shared" si="1"/>
        <v>0.75839438685793781</v>
      </c>
    </row>
    <row r="287" spans="1:155" x14ac:dyDescent="0.25">
      <c r="A287" s="1">
        <v>40.707070707070713</v>
      </c>
      <c r="B287">
        <v>146.2821020447758</v>
      </c>
      <c r="C287">
        <v>152.72773647629029</v>
      </c>
      <c r="D287">
        <v>158.4322052401763</v>
      </c>
      <c r="E287">
        <v>163.46332099813739</v>
      </c>
      <c r="F287">
        <v>167.88798076508559</v>
      </c>
      <c r="G287">
        <v>171.76987113116749</v>
      </c>
      <c r="H287">
        <v>175.1682475896427</v>
      </c>
      <c r="I287">
        <v>178.1373994779135</v>
      </c>
      <c r="J287">
        <v>180.72653929822039</v>
      </c>
      <c r="K287">
        <v>182.9799439301797</v>
      </c>
      <c r="L287">
        <v>184.9372359725626</v>
      </c>
      <c r="M287">
        <v>186.63373430748061</v>
      </c>
      <c r="N287">
        <v>188.10083003481421</v>
      </c>
      <c r="O287">
        <v>189.36636155845591</v>
      </c>
      <c r="P287">
        <v>190.45497390865461</v>
      </c>
      <c r="Q287">
        <v>191.3884544940787</v>
      </c>
      <c r="R287">
        <v>192.1860418492565</v>
      </c>
      <c r="S287">
        <v>192.8647065552565</v>
      </c>
      <c r="T287">
        <v>193.43940500916949</v>
      </c>
      <c r="U287">
        <v>193.9233075245111</v>
      </c>
      <c r="V287">
        <v>194.3280026294305</v>
      </c>
      <c r="W287">
        <v>194.6636795656492</v>
      </c>
      <c r="X287">
        <v>194.93929098413381</v>
      </c>
      <c r="Y287">
        <v>195.1626977492437</v>
      </c>
      <c r="Z287">
        <v>195.3407976401366</v>
      </c>
      <c r="AA287">
        <v>195.47963959943851</v>
      </c>
      <c r="AB287">
        <v>195.5845250372806</v>
      </c>
      <c r="AC287">
        <v>195.66009756084031</v>
      </c>
      <c r="AD287">
        <v>195.71042236902801</v>
      </c>
      <c r="AE287">
        <v>195.73905643058109</v>
      </c>
      <c r="AF287">
        <v>195.74911045214549</v>
      </c>
      <c r="AG287">
        <v>195.74330354083219</v>
      </c>
      <c r="AH287">
        <v>195.7240113729558</v>
      </c>
      <c r="AI287">
        <v>195.69330859659419</v>
      </c>
      <c r="AJ287">
        <v>195.65300611966049</v>
      </c>
      <c r="AK287">
        <v>195.60468386667731</v>
      </c>
      <c r="AL287">
        <v>195.54971952581849</v>
      </c>
      <c r="AM287">
        <v>195.48931375222679</v>
      </c>
      <c r="AN287">
        <v>195.42451224375449</v>
      </c>
      <c r="AO287">
        <v>195.35622506023751</v>
      </c>
      <c r="AP287">
        <v>195.28524351718801</v>
      </c>
      <c r="AQ287">
        <v>195.21225494822099</v>
      </c>
      <c r="AR287">
        <v>195.13785559790651</v>
      </c>
      <c r="AS287">
        <v>195.06256187721061</v>
      </c>
      <c r="AT287">
        <v>194.98682018718699</v>
      </c>
      <c r="AU287">
        <v>194.91101549270681</v>
      </c>
      <c r="AV287">
        <v>194.83547880658381</v>
      </c>
      <c r="AW287">
        <v>194.76049372522829</v>
      </c>
      <c r="AX287">
        <v>194.68630213972639</v>
      </c>
      <c r="AY287">
        <v>194.62340135463489</v>
      </c>
      <c r="AZ287">
        <v>194.54909147241381</v>
      </c>
      <c r="BA287">
        <v>194.47616028392201</v>
      </c>
      <c r="BB287">
        <v>194.4047404584017</v>
      </c>
      <c r="BC287">
        <v>194.33493948860709</v>
      </c>
      <c r="BD287">
        <v>194.26684274005569</v>
      </c>
      <c r="BE287">
        <v>194.2005161347827</v>
      </c>
      <c r="BF287">
        <v>194.13600851896101</v>
      </c>
      <c r="BG287">
        <v>194.073353756627</v>
      </c>
      <c r="BH287">
        <v>194.01257258562521</v>
      </c>
      <c r="BI287">
        <v>193.95367426653721</v>
      </c>
      <c r="BJ287">
        <v>193.8966580509198</v>
      </c>
      <c r="BK287">
        <v>193.84151449120441</v>
      </c>
      <c r="BL287">
        <v>193.78822661137971</v>
      </c>
      <c r="BM287">
        <v>193.73677095475949</v>
      </c>
      <c r="BN287">
        <v>193.6871185227825</v>
      </c>
      <c r="BO287">
        <v>193.63923561680329</v>
      </c>
      <c r="BP287">
        <v>193.59308459316361</v>
      </c>
      <c r="BQ287">
        <v>193.54862454042851</v>
      </c>
      <c r="BR287">
        <v>193.50581188650591</v>
      </c>
      <c r="CD287" s="1">
        <v>41.133450224051401</v>
      </c>
      <c r="CE287">
        <v>37.153645335771493</v>
      </c>
      <c r="CF287">
        <v>38.635343497199997</v>
      </c>
      <c r="CG287">
        <v>42.208980353614621</v>
      </c>
      <c r="CH287">
        <v>47.37655645950089</v>
      </c>
      <c r="CI287">
        <v>53.728730777863078</v>
      </c>
      <c r="CJ287">
        <v>60.930503751779291</v>
      </c>
      <c r="CK287">
        <v>68.709119996504811</v>
      </c>
      <c r="CL287">
        <v>76.843948082940855</v>
      </c>
      <c r="CM287">
        <v>85.158005867868042</v>
      </c>
      <c r="CN287">
        <v>93.510819527886866</v>
      </c>
      <c r="CO287">
        <v>101.7923643303965</v>
      </c>
      <c r="CP287">
        <v>109.9178980081096</v>
      </c>
      <c r="CQ287">
        <v>117.8235478837799</v>
      </c>
      <c r="CR287">
        <v>125.46254755648469</v>
      </c>
      <c r="CS287">
        <v>132.8020406234854</v>
      </c>
      <c r="CT287">
        <v>139.82038176148819</v>
      </c>
      <c r="CU287">
        <v>146.504873294833</v>
      </c>
      <c r="CV287">
        <v>152.84988079873</v>
      </c>
      <c r="CW287">
        <v>158.8552758880522</v>
      </c>
      <c r="CX287">
        <v>164.5251588652294</v>
      </c>
      <c r="CY287">
        <v>169.86681856500391</v>
      </c>
      <c r="CZ287">
        <v>174.8898914963992</v>
      </c>
      <c r="DA287">
        <v>179.60568709321669</v>
      </c>
      <c r="DB287">
        <v>184.0266503940766</v>
      </c>
      <c r="DC287">
        <v>188.16593765569129</v>
      </c>
      <c r="DD287">
        <v>192.0370841893332</v>
      </c>
      <c r="DE287">
        <v>195.65374706380061</v>
      </c>
      <c r="DF287">
        <v>199.02950823991051</v>
      </c>
      <c r="DG287">
        <v>202.17772621239419</v>
      </c>
      <c r="DH287">
        <v>205.1114263682517</v>
      </c>
      <c r="DI287">
        <v>207.84322206684399</v>
      </c>
      <c r="DJ287">
        <v>210.38525994700541</v>
      </c>
      <c r="DK287">
        <v>212.74918421087389</v>
      </c>
      <c r="DL287">
        <v>214.94611566022559</v>
      </c>
      <c r="DM287">
        <v>216.986642102443</v>
      </c>
      <c r="DN287">
        <v>218.880817429422</v>
      </c>
      <c r="DO287">
        <v>220.6381672302372</v>
      </c>
      <c r="DP287">
        <v>222.2676992483394</v>
      </c>
      <c r="DQ287">
        <v>223.7779173565055</v>
      </c>
      <c r="DR287">
        <v>225.17683801286131</v>
      </c>
      <c r="DS287">
        <v>226.47200839263701</v>
      </c>
      <c r="DT287">
        <v>227.67052557411191</v>
      </c>
      <c r="DU287">
        <v>228.77905630241781</v>
      </c>
      <c r="DV287">
        <v>229.80385696920391</v>
      </c>
      <c r="DW287">
        <v>230.7507935358517</v>
      </c>
      <c r="DX287">
        <v>231.62536119766301</v>
      </c>
      <c r="DY287">
        <v>232.4327036408327</v>
      </c>
      <c r="DZ287">
        <v>233.1776317859597</v>
      </c>
      <c r="EA287">
        <v>233.864641943696</v>
      </c>
      <c r="EB287">
        <v>234.5186240974279</v>
      </c>
      <c r="EC287">
        <v>235.11836926943511</v>
      </c>
      <c r="ED287">
        <v>235.6692082625668</v>
      </c>
      <c r="EE287">
        <v>236.17486414814601</v>
      </c>
      <c r="EF287">
        <v>236.6387963183297</v>
      </c>
      <c r="EG287">
        <v>237.06421690991709</v>
      </c>
      <c r="EH287">
        <v>237.45410642105739</v>
      </c>
      <c r="EI287">
        <v>237.81122853921471</v>
      </c>
      <c r="EJ287">
        <v>238.1381442022269</v>
      </c>
      <c r="EK287">
        <v>238.43722491559089</v>
      </c>
      <c r="EL287">
        <v>238.71066535039861</v>
      </c>
      <c r="EM287">
        <v>238.96049524719871</v>
      </c>
      <c r="EN287">
        <v>239.18859065133961</v>
      </c>
      <c r="EO287">
        <v>239.39668450544809</v>
      </c>
      <c r="EP287">
        <v>239.58637662530799</v>
      </c>
      <c r="EQ287">
        <v>239.7591430839397</v>
      </c>
      <c r="ER287">
        <v>239.91634503007731</v>
      </c>
      <c r="ES287">
        <v>240.0592369658718</v>
      </c>
      <c r="ET287">
        <v>240.18897450813381</v>
      </c>
      <c r="EU287">
        <v>240.30662165820129</v>
      </c>
      <c r="EW287" s="1">
        <v>41.133450224051401</v>
      </c>
      <c r="EX287">
        <v>5.3076636193959272</v>
      </c>
      <c r="EY287">
        <f t="shared" si="1"/>
        <v>0.75823765991370384</v>
      </c>
    </row>
    <row r="288" spans="1:155" x14ac:dyDescent="0.25">
      <c r="A288" s="1">
        <v>41.111111111111107</v>
      </c>
      <c r="B288">
        <v>147.95999316101131</v>
      </c>
      <c r="C288">
        <v>154.27459473215569</v>
      </c>
      <c r="D288">
        <v>159.85073194175331</v>
      </c>
      <c r="E288">
        <v>164.75835231703249</v>
      </c>
      <c r="F288">
        <v>169.06567687953731</v>
      </c>
      <c r="G288">
        <v>172.8371424767011</v>
      </c>
      <c r="H288">
        <v>176.13235496446561</v>
      </c>
      <c r="I288">
        <v>179.00567968534611</v>
      </c>
      <c r="J288">
        <v>181.5062203432218</v>
      </c>
      <c r="K288">
        <v>183.67802349657549</v>
      </c>
      <c r="L288">
        <v>185.5604042924204</v>
      </c>
      <c r="M288">
        <v>187.18832800587751</v>
      </c>
      <c r="N288">
        <v>188.5928075040448</v>
      </c>
      <c r="O288">
        <v>189.80129324913759</v>
      </c>
      <c r="P288">
        <v>190.83804291921479</v>
      </c>
      <c r="Q288">
        <v>191.72446422888021</v>
      </c>
      <c r="R288">
        <v>192.47942847541799</v>
      </c>
      <c r="S288">
        <v>193.11955464934039</v>
      </c>
      <c r="T288">
        <v>193.65946524103131</v>
      </c>
      <c r="U288">
        <v>194.1120155420497</v>
      </c>
      <c r="V288">
        <v>194.48849853052209</v>
      </c>
      <c r="W288">
        <v>194.79882750303921</v>
      </c>
      <c r="X288">
        <v>195.0516985653334</v>
      </c>
      <c r="Y288">
        <v>195.2547349807646</v>
      </c>
      <c r="Z288">
        <v>195.4146152319195</v>
      </c>
      <c r="AA288">
        <v>195.53718649717331</v>
      </c>
      <c r="AB288">
        <v>195.62756509108161</v>
      </c>
      <c r="AC288">
        <v>195.6902252710793</v>
      </c>
      <c r="AD288">
        <v>195.7290776758372</v>
      </c>
      <c r="AE288">
        <v>195.74753853395021</v>
      </c>
      <c r="AF288">
        <v>195.74859066567791</v>
      </c>
      <c r="AG288">
        <v>195.73483719491091</v>
      </c>
      <c r="AH288">
        <v>195.7085487929144</v>
      </c>
      <c r="AI288">
        <v>195.67170518906849</v>
      </c>
      <c r="AJ288">
        <v>195.62603160596689</v>
      </c>
      <c r="AK288">
        <v>195.57303070626489</v>
      </c>
      <c r="AL288">
        <v>195.51401057562839</v>
      </c>
      <c r="AM288">
        <v>195.45010920971981</v>
      </c>
      <c r="AN288">
        <v>195.3823159221777</v>
      </c>
      <c r="AO288">
        <v>195.31149004498329</v>
      </c>
      <c r="AP288">
        <v>195.23837725152671</v>
      </c>
      <c r="AQ288">
        <v>195.16362379568011</v>
      </c>
      <c r="AR288">
        <v>195.08778892714881</v>
      </c>
      <c r="AS288">
        <v>195.0113557133561</v>
      </c>
      <c r="AT288">
        <v>194.93474047137849</v>
      </c>
      <c r="AU288">
        <v>194.85830098934301</v>
      </c>
      <c r="AV288">
        <v>194.7823436950865</v>
      </c>
      <c r="AW288">
        <v>194.70712991055021</v>
      </c>
      <c r="AX288">
        <v>194.6328813131089</v>
      </c>
      <c r="AY288">
        <v>194.56951234389311</v>
      </c>
      <c r="AZ288">
        <v>194.49542786089441</v>
      </c>
      <c r="BA288">
        <v>194.422853734299</v>
      </c>
      <c r="BB288">
        <v>194.35190713882261</v>
      </c>
      <c r="BC288">
        <v>194.28268143755301</v>
      </c>
      <c r="BD288">
        <v>194.21524909567111</v>
      </c>
      <c r="BE288">
        <v>194.14966424626729</v>
      </c>
      <c r="BF288">
        <v>194.08596495531231</v>
      </c>
      <c r="BG288">
        <v>194.02417522593231</v>
      </c>
      <c r="BH288">
        <v>193.9643067762068</v>
      </c>
      <c r="BI288">
        <v>193.90636061961979</v>
      </c>
      <c r="BJ288">
        <v>193.85032847298109</v>
      </c>
      <c r="BK288">
        <v>193.7961940128973</v>
      </c>
      <c r="BL288">
        <v>193.74393399883371</v>
      </c>
      <c r="BM288">
        <v>193.69351927809271</v>
      </c>
      <c r="BN288">
        <v>193.64491568586709</v>
      </c>
      <c r="BO288">
        <v>193.59808485165269</v>
      </c>
      <c r="BP288">
        <v>193.55298492175149</v>
      </c>
      <c r="BQ288">
        <v>193.5095712062903</v>
      </c>
      <c r="BR288">
        <v>193.46779675810549</v>
      </c>
      <c r="CD288" s="1">
        <v>41.544126241974901</v>
      </c>
      <c r="CE288">
        <v>37.330568881639621</v>
      </c>
      <c r="CF288">
        <v>39.447798296562311</v>
      </c>
      <c r="CG288">
        <v>43.552751508322153</v>
      </c>
      <c r="CH288">
        <v>49.158521809049098</v>
      </c>
      <c r="CI288">
        <v>55.866213545803049</v>
      </c>
      <c r="CJ288">
        <v>63.350537894003658</v>
      </c>
      <c r="CK288">
        <v>71.347716559544509</v>
      </c>
      <c r="CL288">
        <v>79.645385496291155</v>
      </c>
      <c r="CM288">
        <v>88.074141101686749</v>
      </c>
      <c r="CN288">
        <v>96.500412747772515</v>
      </c>
      <c r="CO288">
        <v>104.8204142813039</v>
      </c>
      <c r="CP288">
        <v>112.9549913895702</v>
      </c>
      <c r="CQ288">
        <v>120.84523010615951</v>
      </c>
      <c r="CR288">
        <v>128.4487237275456</v>
      </c>
      <c r="CS288">
        <v>135.7364148974419</v>
      </c>
      <c r="CT288">
        <v>142.68994116881271</v>
      </c>
      <c r="CU288">
        <v>149.29941967242391</v>
      </c>
      <c r="CV288">
        <v>155.56161202635479</v>
      </c>
      <c r="CW288">
        <v>161.47841562260871</v>
      </c>
      <c r="CX288">
        <v>167.05563246632681</v>
      </c>
      <c r="CY288">
        <v>172.301971913649</v>
      </c>
      <c r="CZ288">
        <v>177.22824884923941</v>
      </c>
      <c r="DA288">
        <v>181.84674389165929</v>
      </c>
      <c r="DB288">
        <v>186.17069696458989</v>
      </c>
      <c r="DC288">
        <v>190.21390991714381</v>
      </c>
      <c r="DD288">
        <v>193.9904377595285</v>
      </c>
      <c r="DE288">
        <v>197.51435148630321</v>
      </c>
      <c r="DF288">
        <v>200.79955840042649</v>
      </c>
      <c r="DG288">
        <v>203.85966835992031</v>
      </c>
      <c r="DH288">
        <v>206.70789648640411</v>
      </c>
      <c r="DI288">
        <v>209.3569946468736</v>
      </c>
      <c r="DJ288">
        <v>211.8192054919372</v>
      </c>
      <c r="DK288">
        <v>214.10623404868051</v>
      </c>
      <c r="DL288">
        <v>216.22923286266419</v>
      </c>
      <c r="DM288">
        <v>218.19879749693479</v>
      </c>
      <c r="DN288">
        <v>220.02496985599549</v>
      </c>
      <c r="DO288">
        <v>221.71724733652829</v>
      </c>
      <c r="DP288">
        <v>223.28459623473151</v>
      </c>
      <c r="DQ288">
        <v>224.73546818486989</v>
      </c>
      <c r="DR288">
        <v>226.0778186763105</v>
      </c>
      <c r="DS288">
        <v>227.3191269141598</v>
      </c>
      <c r="DT288">
        <v>228.46641646002811</v>
      </c>
      <c r="DU288">
        <v>229.52627622453741</v>
      </c>
      <c r="DV288">
        <v>230.50488148883119</v>
      </c>
      <c r="DW288">
        <v>231.40801471476141</v>
      </c>
      <c r="DX288">
        <v>232.24108596736039</v>
      </c>
      <c r="DY288">
        <v>233.00915282245251</v>
      </c>
      <c r="DZ288">
        <v>233.71693967018641</v>
      </c>
      <c r="EA288">
        <v>234.36885635427069</v>
      </c>
      <c r="EB288">
        <v>234.98756989992049</v>
      </c>
      <c r="EC288">
        <v>235.55522391825539</v>
      </c>
      <c r="ED288">
        <v>236.07587114435961</v>
      </c>
      <c r="EE288">
        <v>236.55314423823131</v>
      </c>
      <c r="EF288">
        <v>236.99041407597059</v>
      </c>
      <c r="EG288">
        <v>237.39080639925101</v>
      </c>
      <c r="EH288">
        <v>237.7572176207471</v>
      </c>
      <c r="EI288">
        <v>238.09232980819201</v>
      </c>
      <c r="EJ288">
        <v>238.39862487153519</v>
      </c>
      <c r="EK288">
        <v>238.67839797907601</v>
      </c>
      <c r="EL288">
        <v>238.9337702298005</v>
      </c>
      <c r="EM288">
        <v>239.16670060912401</v>
      </c>
      <c r="EN288">
        <v>239.3789972557891</v>
      </c>
      <c r="EO288">
        <v>239.57232806772041</v>
      </c>
      <c r="EP288">
        <v>239.74823067417819</v>
      </c>
      <c r="EQ288">
        <v>239.9081218021563</v>
      </c>
      <c r="ER288">
        <v>240.0533060632514</v>
      </c>
      <c r="ES288">
        <v>240.18498418834159</v>
      </c>
      <c r="ET288">
        <v>240.3042607361329</v>
      </c>
      <c r="EU288">
        <v>240.41215130079999</v>
      </c>
      <c r="EW288" s="1">
        <v>41.544126241974901</v>
      </c>
      <c r="EX288">
        <v>5.3329384116628029</v>
      </c>
      <c r="EY288">
        <f t="shared" si="1"/>
        <v>0.76184834452325756</v>
      </c>
    </row>
    <row r="289" spans="1:155" x14ac:dyDescent="0.25">
      <c r="A289" s="1">
        <v>41.515151515151523</v>
      </c>
      <c r="B289">
        <v>149.58887166058139</v>
      </c>
      <c r="C289">
        <v>155.77286959771351</v>
      </c>
      <c r="D289">
        <v>161.2217782279819</v>
      </c>
      <c r="E289">
        <v>166.00748023593269</v>
      </c>
      <c r="F289">
        <v>170.19936822303401</v>
      </c>
      <c r="G289">
        <v>173.86251438491169</v>
      </c>
      <c r="H289">
        <v>177.05678912685821</v>
      </c>
      <c r="I289">
        <v>179.83657017182171</v>
      </c>
      <c r="J289">
        <v>182.25080552544401</v>
      </c>
      <c r="K289">
        <v>184.3432770432463</v>
      </c>
      <c r="L289">
        <v>186.15296738385831</v>
      </c>
      <c r="M289">
        <v>187.7144701670378</v>
      </c>
      <c r="N289">
        <v>189.05840723372151</v>
      </c>
      <c r="O289">
        <v>190.21183229739569</v>
      </c>
      <c r="P289">
        <v>191.19860993372779</v>
      </c>
      <c r="Q289">
        <v>192.03976478349699</v>
      </c>
      <c r="R289">
        <v>192.7537993837667</v>
      </c>
      <c r="S289">
        <v>193.35698107634479</v>
      </c>
      <c r="T289">
        <v>193.86359954580479</v>
      </c>
      <c r="U289">
        <v>194.2861970775902</v>
      </c>
      <c r="V289">
        <v>194.6357738319002</v>
      </c>
      <c r="W289">
        <v>194.92197044376601</v>
      </c>
      <c r="X289">
        <v>195.15323017075471</v>
      </c>
      <c r="Y289">
        <v>195.33694266941129</v>
      </c>
      <c r="Z289">
        <v>195.4795713186995</v>
      </c>
      <c r="AA289">
        <v>195.58676584135921</v>
      </c>
      <c r="AB289">
        <v>195.66346181074891</v>
      </c>
      <c r="AC289">
        <v>195.71396847623521</v>
      </c>
      <c r="AD289">
        <v>195.7420461967188</v>
      </c>
      <c r="AE289">
        <v>195.75097464015309</v>
      </c>
      <c r="AF289">
        <v>195.74361278679811</v>
      </c>
      <c r="AG289">
        <v>195.72245166518289</v>
      </c>
      <c r="AH289">
        <v>195.6896606513229</v>
      </c>
      <c r="AI289">
        <v>195.64712807333791</v>
      </c>
      <c r="AJ289">
        <v>195.59649678386319</v>
      </c>
      <c r="AK289">
        <v>195.53919529127339</v>
      </c>
      <c r="AL289">
        <v>195.47646497648611</v>
      </c>
      <c r="AM289">
        <v>195.4093838645438</v>
      </c>
      <c r="AN289">
        <v>195.338887368532</v>
      </c>
      <c r="AO289">
        <v>195.26578637691151</v>
      </c>
      <c r="AP289">
        <v>195.19078301370169</v>
      </c>
      <c r="AQ289">
        <v>195.11448436352549</v>
      </c>
      <c r="AR289">
        <v>195.03741441978849</v>
      </c>
      <c r="AS289">
        <v>194.96002448422919</v>
      </c>
      <c r="AT289">
        <v>194.88270221880899</v>
      </c>
      <c r="AU289">
        <v>194.80577952671709</v>
      </c>
      <c r="AV289">
        <v>194.72953941750049</v>
      </c>
      <c r="AW289">
        <v>194.6542219919273</v>
      </c>
      <c r="AX289">
        <v>194.58002966490341</v>
      </c>
      <c r="AY289">
        <v>194.5162950171111</v>
      </c>
      <c r="AZ289">
        <v>194.44253407730341</v>
      </c>
      <c r="BA289">
        <v>194.37040487270411</v>
      </c>
      <c r="BB289">
        <v>194.30000980750421</v>
      </c>
      <c r="BC289">
        <v>194.2314287753702</v>
      </c>
      <c r="BD289">
        <v>194.16472194608079</v>
      </c>
      <c r="BE289">
        <v>194.0999322208886</v>
      </c>
      <c r="BF289">
        <v>194.0370874014188</v>
      </c>
      <c r="BG289">
        <v>193.97620211017599</v>
      </c>
      <c r="BH289">
        <v>193.91727949507089</v>
      </c>
      <c r="BI289">
        <v>193.86031274549521</v>
      </c>
      <c r="BJ289">
        <v>193.80528644334299</v>
      </c>
      <c r="BK289">
        <v>193.7521777689025</v>
      </c>
      <c r="BL289">
        <v>193.70095757854111</v>
      </c>
      <c r="BM289">
        <v>193.6515913687175</v>
      </c>
      <c r="BN289">
        <v>193.6040401386926</v>
      </c>
      <c r="BO289">
        <v>193.55826116263691</v>
      </c>
      <c r="BP289">
        <v>193.51420868035399</v>
      </c>
      <c r="BQ289">
        <v>193.47183451465369</v>
      </c>
      <c r="BR289">
        <v>193.43108862238921</v>
      </c>
      <c r="CD289" s="1">
        <v>41.954802259898301</v>
      </c>
      <c r="CE289">
        <v>37.680279119686269</v>
      </c>
      <c r="CF289">
        <v>40.403994287682551</v>
      </c>
      <c r="CG289">
        <v>45.013254771250828</v>
      </c>
      <c r="CH289">
        <v>51.032313901833021</v>
      </c>
      <c r="CI289">
        <v>58.072728312786403</v>
      </c>
      <c r="CJ289">
        <v>65.818898751420761</v>
      </c>
      <c r="CK289">
        <v>74.015985963998546</v>
      </c>
      <c r="CL289">
        <v>82.459839297342612</v>
      </c>
      <c r="CM289">
        <v>90.988561871820465</v>
      </c>
      <c r="CN289">
        <v>99.475395735289311</v>
      </c>
      <c r="CO289">
        <v>107.8226854833713</v>
      </c>
      <c r="CP289">
        <v>115.9567430355653</v>
      </c>
      <c r="CQ289">
        <v>123.82348212371571</v>
      </c>
      <c r="CR289">
        <v>131.38472033085111</v>
      </c>
      <c r="CS289">
        <v>138.61506404110881</v>
      </c>
      <c r="CT289">
        <v>145.49930220150239</v>
      </c>
      <c r="CU289">
        <v>152.03024187660361</v>
      </c>
      <c r="CV289">
        <v>158.20692433891139</v>
      </c>
      <c r="CW289">
        <v>164.03316593611311</v>
      </c>
      <c r="CX289">
        <v>169.51637356980191</v>
      </c>
      <c r="CY289">
        <v>174.66659030048859</v>
      </c>
      <c r="CZ289">
        <v>179.49573220137509</v>
      </c>
      <c r="DA289">
        <v>184.01698294212389</v>
      </c>
      <c r="DB289">
        <v>188.24431754759649</v>
      </c>
      <c r="DC289">
        <v>192.19213125964899</v>
      </c>
      <c r="DD289">
        <v>195.87495339258149</v>
      </c>
      <c r="DE289">
        <v>199.30722951531931</v>
      </c>
      <c r="DF289">
        <v>202.50315824313211</v>
      </c>
      <c r="DG289">
        <v>205.47657141954849</v>
      </c>
      <c r="DH289">
        <v>208.24084856489031</v>
      </c>
      <c r="DI289">
        <v>210.80885821165231</v>
      </c>
      <c r="DJ289">
        <v>213.19292018765029</v>
      </c>
      <c r="DK289">
        <v>215.40478409097099</v>
      </c>
      <c r="DL289">
        <v>217.45562016644709</v>
      </c>
      <c r="DM289">
        <v>219.3560195777047</v>
      </c>
      <c r="DN289">
        <v>221.11600170247149</v>
      </c>
      <c r="DO289">
        <v>222.74502658833219</v>
      </c>
      <c r="DP289">
        <v>224.25201111411059</v>
      </c>
      <c r="DQ289">
        <v>225.64534772662489</v>
      </c>
      <c r="DR289">
        <v>226.93292488072211</v>
      </c>
      <c r="DS289">
        <v>228.12214851361219</v>
      </c>
      <c r="DT289">
        <v>229.2199640446849</v>
      </c>
      <c r="DU289">
        <v>230.2328785170601</v>
      </c>
      <c r="DV289">
        <v>231.16698259462791</v>
      </c>
      <c r="DW289">
        <v>232.02797220389621</v>
      </c>
      <c r="DX289">
        <v>232.8211696682263</v>
      </c>
      <c r="DY289">
        <v>233.55154422672959</v>
      </c>
      <c r="DZ289">
        <v>234.2237318643223</v>
      </c>
      <c r="EA289">
        <v>234.84205440508009</v>
      </c>
      <c r="EB289">
        <v>235.4271344998798</v>
      </c>
      <c r="EC289">
        <v>235.96414404557919</v>
      </c>
      <c r="ED289">
        <v>236.45599766672251</v>
      </c>
      <c r="EE289">
        <v>236.90623708907131</v>
      </c>
      <c r="EF289">
        <v>237.31814439174681</v>
      </c>
      <c r="EG289">
        <v>237.69475886253079</v>
      </c>
      <c r="EH289">
        <v>238.03889297357739</v>
      </c>
      <c r="EI289">
        <v>238.35314750347621</v>
      </c>
      <c r="EJ289">
        <v>238.6399258331306</v>
      </c>
      <c r="EK289">
        <v>238.90144744426721</v>
      </c>
      <c r="EL289">
        <v>239.13976064996379</v>
      </c>
      <c r="EM289">
        <v>239.35675458682161</v>
      </c>
      <c r="EN289">
        <v>239.55417049855171</v>
      </c>
      <c r="EO289">
        <v>239.7336123407689</v>
      </c>
      <c r="EP289">
        <v>239.89655673645359</v>
      </c>
      <c r="EQ289">
        <v>240.0443623109355</v>
      </c>
      <c r="ER289">
        <v>240.17827843578939</v>
      </c>
      <c r="ES289">
        <v>240.29945340898709</v>
      </c>
      <c r="ET289">
        <v>240.40894209971529</v>
      </c>
      <c r="EU289">
        <v>240.50771308476061</v>
      </c>
      <c r="EW289" s="1">
        <v>41.954802259898301</v>
      </c>
      <c r="EX289">
        <v>5.3828970170980384</v>
      </c>
      <c r="EY289">
        <f t="shared" si="1"/>
        <v>0.76898528815686262</v>
      </c>
    </row>
    <row r="290" spans="1:155" x14ac:dyDescent="0.25">
      <c r="A290" s="1">
        <v>41.919191919191917</v>
      </c>
      <c r="B290">
        <v>151.1697387070592</v>
      </c>
      <c r="C290">
        <v>157.22374639720991</v>
      </c>
      <c r="D290">
        <v>162.54665774385111</v>
      </c>
      <c r="E290">
        <v>167.2121022349346</v>
      </c>
      <c r="F290">
        <v>171.29050118790141</v>
      </c>
      <c r="G290">
        <v>174.84745505301021</v>
      </c>
      <c r="H290">
        <v>177.94301922011169</v>
      </c>
      <c r="I290">
        <v>180.6315250864412</v>
      </c>
      <c r="J290">
        <v>182.96172189294461</v>
      </c>
      <c r="K290">
        <v>184.97709538449891</v>
      </c>
      <c r="L290">
        <v>186.71627300358861</v>
      </c>
      <c r="M290">
        <v>188.21346046831019</v>
      </c>
      <c r="N290">
        <v>189.49887721989029</v>
      </c>
      <c r="O290">
        <v>190.59917254844319</v>
      </c>
      <c r="P290">
        <v>191.53781309195989</v>
      </c>
      <c r="Q290">
        <v>192.33543778614199</v>
      </c>
      <c r="R290">
        <v>193.0101795029878</v>
      </c>
      <c r="S290">
        <v>193.57795439102139</v>
      </c>
      <c r="T290">
        <v>194.05272085712849</v>
      </c>
      <c r="U290">
        <v>194.4467105507739</v>
      </c>
      <c r="V290">
        <v>194.7706338374488</v>
      </c>
      <c r="W290">
        <v>195.03386221008</v>
      </c>
      <c r="X290">
        <v>195.24458996233449</v>
      </c>
      <c r="Y290">
        <v>195.4099772821387</v>
      </c>
      <c r="Z290">
        <v>195.53627674353439</v>
      </c>
      <c r="AA290">
        <v>195.62894499410689</v>
      </c>
      <c r="AB290">
        <v>195.69274126242561</v>
      </c>
      <c r="AC290">
        <v>195.7318141472808</v>
      </c>
      <c r="AD290">
        <v>195.7497780012302</v>
      </c>
      <c r="AE290">
        <v>195.74978008419751</v>
      </c>
      <c r="AF290">
        <v>195.73455953893981</v>
      </c>
      <c r="AG290">
        <v>195.70649912812701</v>
      </c>
      <c r="AH290">
        <v>195.66767057196279</v>
      </c>
      <c r="AI290">
        <v>195.619874234577</v>
      </c>
      <c r="AJ290">
        <v>195.56467382617041</v>
      </c>
      <c r="AK290">
        <v>195.5034267149131</v>
      </c>
      <c r="AL290">
        <v>195.4373103772929</v>
      </c>
      <c r="AM290">
        <v>195.36734545702129</v>
      </c>
      <c r="AN290">
        <v>195.2944158500699</v>
      </c>
      <c r="AO290">
        <v>195.21928618625321</v>
      </c>
      <c r="AP290">
        <v>195.1426170355638</v>
      </c>
      <c r="AQ290">
        <v>195.06497812943621</v>
      </c>
      <c r="AR290">
        <v>194.98685985309589</v>
      </c>
      <c r="AS290">
        <v>194.9086832346787</v>
      </c>
      <c r="AT290">
        <v>194.83080862929981</v>
      </c>
      <c r="AU290">
        <v>194.75354327201271</v>
      </c>
      <c r="AV290">
        <v>194.67714785157801</v>
      </c>
      <c r="AW290">
        <v>194.6018422376122</v>
      </c>
      <c r="AX290">
        <v>194.52781047640491</v>
      </c>
      <c r="AY290">
        <v>194.46380703443961</v>
      </c>
      <c r="AZ290">
        <v>194.39045934392871</v>
      </c>
      <c r="BA290">
        <v>194.31885501677209</v>
      </c>
      <c r="BB290">
        <v>194.24908236966891</v>
      </c>
      <c r="BC290">
        <v>194.18120845138321</v>
      </c>
      <c r="BD290">
        <v>194.115281710245</v>
      </c>
      <c r="BE290">
        <v>194.05133434607109</v>
      </c>
      <c r="BF290">
        <v>193.98938438902701</v>
      </c>
      <c r="BG290">
        <v>193.9294375415684</v>
      </c>
      <c r="BH290">
        <v>193.87148881408379</v>
      </c>
      <c r="BI290">
        <v>193.8155239802536</v>
      </c>
      <c r="BJ290">
        <v>193.76152087419791</v>
      </c>
      <c r="BK290">
        <v>193.7094505481933</v>
      </c>
      <c r="BL290">
        <v>193.65927830695381</v>
      </c>
      <c r="BM290">
        <v>193.61096463217501</v>
      </c>
      <c r="BN290">
        <v>193.5644660090457</v>
      </c>
      <c r="BO290">
        <v>193.51973566490639</v>
      </c>
      <c r="BP290">
        <v>193.47672422880871</v>
      </c>
      <c r="BQ290">
        <v>193.43538031965809</v>
      </c>
      <c r="BR290">
        <v>193.39565106968089</v>
      </c>
      <c r="CD290" s="1">
        <v>42.365478277821701</v>
      </c>
      <c r="CE290">
        <v>38.191544185446432</v>
      </c>
      <c r="CF290">
        <v>41.493540803418298</v>
      </c>
      <c r="CG290">
        <v>46.580966566579541</v>
      </c>
      <c r="CH290">
        <v>52.989281308844539</v>
      </c>
      <c r="CI290">
        <v>60.340490872710546</v>
      </c>
      <c r="CJ290">
        <v>68.328658572825688</v>
      </c>
      <c r="CK290">
        <v>76.707840667950052</v>
      </c>
      <c r="CL290">
        <v>85.28203943500273</v>
      </c>
      <c r="CM290">
        <v>93.896785571859056</v>
      </c>
      <c r="CN290">
        <v>102.43203589716759</v>
      </c>
      <c r="CO290">
        <v>110.7961513542546</v>
      </c>
      <c r="CP290">
        <v>118.9207832550842</v>
      </c>
      <c r="CQ290">
        <v>126.75653866816531</v>
      </c>
      <c r="CR290">
        <v>134.26932249441131</v>
      </c>
      <c r="CS290">
        <v>141.4372696052032</v>
      </c>
      <c r="CT290">
        <v>148.24819023198631</v>
      </c>
      <c r="CU290">
        <v>154.69745886693539</v>
      </c>
      <c r="CV290">
        <v>160.78628309849569</v>
      </c>
      <c r="CW290">
        <v>166.5202948732634</v>
      </c>
      <c r="CX290">
        <v>171.90841284646871</v>
      </c>
      <c r="CY290">
        <v>176.9619306625402</v>
      </c>
      <c r="CZ290">
        <v>181.6937920068838</v>
      </c>
      <c r="DA290">
        <v>186.11801890918099</v>
      </c>
      <c r="DB290">
        <v>190.24926493296601</v>
      </c>
      <c r="DC290">
        <v>194.1024694833232</v>
      </c>
      <c r="DD290">
        <v>197.69259348874709</v>
      </c>
      <c r="DE290">
        <v>201.03442017954211</v>
      </c>
      <c r="DF290">
        <v>204.14240763230109</v>
      </c>
      <c r="DG290">
        <v>207.03058223065341</v>
      </c>
      <c r="DH290">
        <v>209.71246426067651</v>
      </c>
      <c r="DI290">
        <v>212.20101857099999</v>
      </c>
      <c r="DJ290">
        <v>214.5086246349525</v>
      </c>
      <c r="DK290">
        <v>216.64706150124499</v>
      </c>
      <c r="DL290">
        <v>218.62750405374379</v>
      </c>
      <c r="DM290">
        <v>220.46052775552641</v>
      </c>
      <c r="DN290">
        <v>222.15611965932911</v>
      </c>
      <c r="DO290">
        <v>223.72369395201429</v>
      </c>
      <c r="DP290">
        <v>225.1721106876679</v>
      </c>
      <c r="DQ290">
        <v>226.50969667060849</v>
      </c>
      <c r="DR290">
        <v>227.74426769135411</v>
      </c>
      <c r="DS290">
        <v>228.88315150927511</v>
      </c>
      <c r="DT290">
        <v>229.93321112385209</v>
      </c>
      <c r="DU290">
        <v>230.90086799257011</v>
      </c>
      <c r="DV290">
        <v>231.7921249429275</v>
      </c>
      <c r="DW290">
        <v>232.61258859520439</v>
      </c>
      <c r="DX290">
        <v>233.367491165779</v>
      </c>
      <c r="DY290">
        <v>234.0617115609241</v>
      </c>
      <c r="DZ290">
        <v>234.69979570191771</v>
      </c>
      <c r="EA290">
        <v>235.28597604528241</v>
      </c>
      <c r="EB290">
        <v>235.83899671111061</v>
      </c>
      <c r="EC290">
        <v>236.34675838192311</v>
      </c>
      <c r="ED290">
        <v>236.81116600337231</v>
      </c>
      <c r="EE290">
        <v>237.23567002439381</v>
      </c>
      <c r="EF290">
        <v>237.62346361661039</v>
      </c>
      <c r="EG290">
        <v>237.9774997159175</v>
      </c>
      <c r="EH290">
        <v>238.30050714971571</v>
      </c>
      <c r="EI290">
        <v>238.59500587890841</v>
      </c>
      <c r="EJ290">
        <v>238.86332138527331</v>
      </c>
      <c r="EK290">
        <v>239.10759823551311</v>
      </c>
      <c r="EL290">
        <v>239.3298128538529</v>
      </c>
      <c r="EM290">
        <v>239.53178553516511</v>
      </c>
      <c r="EN290">
        <v>239.71519173047739</v>
      </c>
      <c r="EO290">
        <v>239.88157263665809</v>
      </c>
      <c r="EP290">
        <v>240.03234512151559</v>
      </c>
      <c r="EQ290">
        <v>240.16881101542339</v>
      </c>
      <c r="ER290">
        <v>240.2921657996082</v>
      </c>
      <c r="ES290">
        <v>240.40350672139769</v>
      </c>
      <c r="ET290">
        <v>240.50384036513751</v>
      </c>
      <c r="EU290">
        <v>240.5940897074926</v>
      </c>
      <c r="EW290" s="1">
        <v>42.365478277821701</v>
      </c>
      <c r="EX290">
        <v>5.4559348836352042</v>
      </c>
      <c r="EY290">
        <f t="shared" si="1"/>
        <v>0.77941926909074344</v>
      </c>
    </row>
    <row r="291" spans="1:155" x14ac:dyDescent="0.25">
      <c r="A291" s="1">
        <v>42.323232323232332</v>
      </c>
      <c r="B291">
        <v>152.7036153185615</v>
      </c>
      <c r="C291">
        <v>158.6284119703972</v>
      </c>
      <c r="D291">
        <v>163.82667086062301</v>
      </c>
      <c r="E291">
        <v>168.37359082488649</v>
      </c>
      <c r="F291">
        <v>172.34048811601789</v>
      </c>
      <c r="G291">
        <v>175.7933917054763</v>
      </c>
      <c r="H291">
        <v>178.79246824569921</v>
      </c>
      <c r="I291">
        <v>181.3919486750595</v>
      </c>
      <c r="J291">
        <v>183.6403439523132</v>
      </c>
      <c r="K291">
        <v>185.58081504987089</v>
      </c>
      <c r="L291">
        <v>187.25161359536949</v>
      </c>
      <c r="M291">
        <v>188.6865428211245</v>
      </c>
      <c r="N291">
        <v>189.91540970652261</v>
      </c>
      <c r="O291">
        <v>190.96445249163739</v>
      </c>
      <c r="P291">
        <v>191.8567358901451</v>
      </c>
      <c r="Q291">
        <v>192.61251119642961</v>
      </c>
      <c r="R291">
        <v>193.24954128681301</v>
      </c>
      <c r="S291">
        <v>193.78339204826921</v>
      </c>
      <c r="T291">
        <v>194.22769253313211</v>
      </c>
      <c r="U291">
        <v>194.5943664506967</v>
      </c>
      <c r="V291">
        <v>194.89383766061911</v>
      </c>
      <c r="W291">
        <v>195.1352122462259</v>
      </c>
      <c r="X291">
        <v>195.32643958801691</v>
      </c>
      <c r="Y291">
        <v>195.47445466887339</v>
      </c>
      <c r="Z291">
        <v>195.58530364552459</v>
      </c>
      <c r="AA291">
        <v>195.66425452778719</v>
      </c>
      <c r="AB291">
        <v>195.71589462452599</v>
      </c>
      <c r="AC291">
        <v>195.74421624541549</v>
      </c>
      <c r="AD291">
        <v>195.75269199260421</v>
      </c>
      <c r="AE291">
        <v>195.74434083461651</v>
      </c>
      <c r="AF291">
        <v>195.72178602741079</v>
      </c>
      <c r="AG291">
        <v>195.68730583229399</v>
      </c>
      <c r="AH291">
        <v>195.6428778771546</v>
      </c>
      <c r="AI291">
        <v>195.5902179148153</v>
      </c>
      <c r="AJ291">
        <v>195.5308136493245</v>
      </c>
      <c r="AK291">
        <v>195.46595422678891</v>
      </c>
      <c r="AL291">
        <v>195.3967559207851</v>
      </c>
      <c r="AM291">
        <v>195.324184482905</v>
      </c>
      <c r="AN291">
        <v>195.24907457558459</v>
      </c>
      <c r="AO291">
        <v>195.17214665659631</v>
      </c>
      <c r="AP291">
        <v>195.0940216416418</v>
      </c>
      <c r="AQ291">
        <v>195.01523363314899</v>
      </c>
      <c r="AR291">
        <v>194.93624096885691</v>
      </c>
      <c r="AS291">
        <v>194.85743581298951</v>
      </c>
      <c r="AT291">
        <v>194.77915248528129</v>
      </c>
      <c r="AU291">
        <v>194.70167469844031</v>
      </c>
      <c r="AV291">
        <v>194.62524185288319</v>
      </c>
      <c r="AW291">
        <v>194.55005451800159</v>
      </c>
      <c r="AX291">
        <v>194.47627921207771</v>
      </c>
      <c r="AY291">
        <v>194.41209841324971</v>
      </c>
      <c r="AZ291">
        <v>194.33924578721741</v>
      </c>
      <c r="BA291">
        <v>194.26823889987509</v>
      </c>
      <c r="BB291">
        <v>194.1991526264263</v>
      </c>
      <c r="BC291">
        <v>194.13204176314159</v>
      </c>
      <c r="BD291">
        <v>194.06694358318171</v>
      </c>
      <c r="BE291">
        <v>194.003880091529</v>
      </c>
      <c r="BF291">
        <v>193.94286001939091</v>
      </c>
      <c r="BG291">
        <v>193.8838805922507</v>
      </c>
      <c r="BH291">
        <v>193.82692910056579</v>
      </c>
      <c r="BI291">
        <v>193.77198429763769</v>
      </c>
      <c r="BJ291">
        <v>193.7190176455033</v>
      </c>
      <c r="BK291">
        <v>193.6679944265735</v>
      </c>
      <c r="BL291">
        <v>193.6188747361266</v>
      </c>
      <c r="BM291">
        <v>193.5716143686125</v>
      </c>
      <c r="BN291">
        <v>193.52616560892179</v>
      </c>
      <c r="BO291">
        <v>193.48247793822719</v>
      </c>
      <c r="BP291">
        <v>193.4404986628472</v>
      </c>
      <c r="BQ291">
        <v>193.4001734734573</v>
      </c>
      <c r="BR291">
        <v>193.36144694117371</v>
      </c>
      <c r="CD291" s="1">
        <v>42.776154295745201</v>
      </c>
      <c r="CE291">
        <v>38.853692088848661</v>
      </c>
      <c r="CF291">
        <v>42.706598645186773</v>
      </c>
      <c r="CG291">
        <v>48.246899076817222</v>
      </c>
      <c r="CH291">
        <v>55.021289175196458</v>
      </c>
      <c r="CI291">
        <v>62.66221259109669</v>
      </c>
      <c r="CJ291">
        <v>70.873362646483073</v>
      </c>
      <c r="CK291">
        <v>79.417641806942058</v>
      </c>
      <c r="CL291">
        <v>88.107138011383711</v>
      </c>
      <c r="CM291">
        <v>96.794722984174342</v>
      </c>
      <c r="CN291">
        <v>105.3669632743528</v>
      </c>
      <c r="CO291">
        <v>113.73811571847691</v>
      </c>
      <c r="CP291">
        <v>121.8450397358086</v>
      </c>
      <c r="CQ291">
        <v>129.64289873088131</v>
      </c>
      <c r="CR291">
        <v>137.1015470552698</v>
      </c>
      <c r="CS291">
        <v>144.20251342121301</v>
      </c>
      <c r="CT291">
        <v>150.936501033046</v>
      </c>
      <c r="CU291">
        <v>157.30133196761571</v>
      </c>
      <c r="CV291">
        <v>163.30027002172201</v>
      </c>
      <c r="CW291">
        <v>168.94066293386089</v>
      </c>
      <c r="CX291">
        <v>174.23285164270669</v>
      </c>
      <c r="CY291">
        <v>179.18930090643889</v>
      </c>
      <c r="CZ291">
        <v>183.82391197023051</v>
      </c>
      <c r="DA291">
        <v>188.15148386176909</v>
      </c>
      <c r="DB291">
        <v>192.18729521230739</v>
      </c>
      <c r="DC291">
        <v>195.94678319200671</v>
      </c>
      <c r="DD291">
        <v>199.44530021747431</v>
      </c>
      <c r="DE291">
        <v>202.6979325661755</v>
      </c>
      <c r="DF291">
        <v>205.71936796940341</v>
      </c>
      <c r="DG291">
        <v>208.5238017107126</v>
      </c>
      <c r="DH291">
        <v>211.12487279350981</v>
      </c>
      <c r="DI291">
        <v>213.53562341735341</v>
      </c>
      <c r="DJ291">
        <v>215.76847637391671</v>
      </c>
      <c r="DK291">
        <v>217.83522608767231</v>
      </c>
      <c r="DL291">
        <v>219.74703992754601</v>
      </c>
      <c r="DM291">
        <v>221.51446714053699</v>
      </c>
      <c r="DN291">
        <v>223.147453338215</v>
      </c>
      <c r="DO291">
        <v>224.655358928807</v>
      </c>
      <c r="DP291">
        <v>226.04698025373139</v>
      </c>
      <c r="DQ291">
        <v>227.3305724766399</v>
      </c>
      <c r="DR291">
        <v>228.51387349887469</v>
      </c>
      <c r="DS291">
        <v>229.60412835386759</v>
      </c>
      <c r="DT291">
        <v>230.6081136697625</v>
      </c>
      <c r="DU291">
        <v>231.5321618971289</v>
      </c>
      <c r="DV291">
        <v>232.3821850804292</v>
      </c>
      <c r="DW291">
        <v>233.16369801520969</v>
      </c>
      <c r="DX291">
        <v>233.88184068090581</v>
      </c>
      <c r="DY291">
        <v>234.54139987568661</v>
      </c>
      <c r="DZ291">
        <v>235.1468300071875</v>
      </c>
      <c r="EA291">
        <v>235.70227301350289</v>
      </c>
      <c r="EB291">
        <v>236.22474838222109</v>
      </c>
      <c r="EC291">
        <v>236.7046092940401</v>
      </c>
      <c r="ED291">
        <v>237.14286870435441</v>
      </c>
      <c r="EE291">
        <v>237.54288561590869</v>
      </c>
      <c r="EF291">
        <v>237.90776434561519</v>
      </c>
      <c r="EG291">
        <v>238.2403717328354</v>
      </c>
      <c r="EH291">
        <v>238.54335339929429</v>
      </c>
      <c r="EI291">
        <v>238.8191490929913</v>
      </c>
      <c r="EJ291">
        <v>239.07000714955231</v>
      </c>
      <c r="EK291">
        <v>239.29799810503309</v>
      </c>
      <c r="EL291">
        <v>239.5050274946154</v>
      </c>
      <c r="EM291">
        <v>239.6928478711404</v>
      </c>
      <c r="EN291">
        <v>239.8630700779083</v>
      </c>
      <c r="EO291">
        <v>240.01717380929301</v>
      </c>
      <c r="EP291">
        <v>240.1565174925002</v>
      </c>
      <c r="EQ291">
        <v>240.28234752332131</v>
      </c>
      <c r="ER291">
        <v>240.39580688779651</v>
      </c>
      <c r="ES291">
        <v>240.49794320145651</v>
      </c>
      <c r="ET291">
        <v>240.5897161969572</v>
      </c>
      <c r="EU291">
        <v>240.67200468966141</v>
      </c>
      <c r="EW291" s="1">
        <v>42.776154295745201</v>
      </c>
      <c r="EX291">
        <v>5.5505274412640944</v>
      </c>
      <c r="EY291">
        <f t="shared" si="1"/>
        <v>0.79293249160915635</v>
      </c>
    </row>
    <row r="292" spans="1:155" x14ac:dyDescent="0.25">
      <c r="A292" s="1">
        <v>42.727272727272727</v>
      </c>
      <c r="B292">
        <v>154.19153699512481</v>
      </c>
      <c r="C292">
        <v>159.98805072101041</v>
      </c>
      <c r="D292">
        <v>165.0631019690027</v>
      </c>
      <c r="E292">
        <v>169.49329190198461</v>
      </c>
      <c r="F292">
        <v>173.35070653939931</v>
      </c>
      <c r="G292">
        <v>176.70171056169951</v>
      </c>
      <c r="H292">
        <v>179.60651361959759</v>
      </c>
      <c r="I292">
        <v>182.119196308472</v>
      </c>
      <c r="J292">
        <v>184.28799507230951</v>
      </c>
      <c r="K292">
        <v>186.15571998497651</v>
      </c>
      <c r="L292">
        <v>187.7602282252362</v>
      </c>
      <c r="M292">
        <v>189.13490749023731</v>
      </c>
      <c r="N292">
        <v>190.30914344828179</v>
      </c>
      <c r="O292">
        <v>191.3087576339876</v>
      </c>
      <c r="P292">
        <v>192.15640963789801</v>
      </c>
      <c r="Q292">
        <v>192.87196182286229</v>
      </c>
      <c r="R292">
        <v>193.47280727229011</v>
      </c>
      <c r="S292">
        <v>193.97416298492121</v>
      </c>
      <c r="T292">
        <v>194.38933094631139</v>
      </c>
      <c r="U292">
        <v>194.7299299202688</v>
      </c>
      <c r="V292">
        <v>195.00610079109359</v>
      </c>
      <c r="W292">
        <v>195.22668815634179</v>
      </c>
      <c r="X292">
        <v>195.39940068110121</v>
      </c>
      <c r="Y292">
        <v>195.53095251459601</v>
      </c>
      <c r="Z292">
        <v>195.62718785718801</v>
      </c>
      <c r="AA292">
        <v>195.6931905611728</v>
      </c>
      <c r="AB292">
        <v>195.73338045694041</v>
      </c>
      <c r="AC292">
        <v>195.75159791953229</v>
      </c>
      <c r="AD292">
        <v>195.75117802948489</v>
      </c>
      <c r="AE292">
        <v>195.73501553621341</v>
      </c>
      <c r="AF292">
        <v>195.7056217006425</v>
      </c>
      <c r="AG292">
        <v>195.66517397616789</v>
      </c>
      <c r="AH292">
        <v>195.61555938105309</v>
      </c>
      <c r="AI292">
        <v>195.55841232103461</v>
      </c>
      <c r="AJ292">
        <v>195.4951475362777</v>
      </c>
      <c r="AK292">
        <v>195.42698877123931</v>
      </c>
      <c r="AL292">
        <v>195.3549936984179</v>
      </c>
      <c r="AM292">
        <v>195.28007556644329</v>
      </c>
      <c r="AN292">
        <v>195.20302198882359</v>
      </c>
      <c r="AO292">
        <v>195.12451124117061</v>
      </c>
      <c r="AP292">
        <v>195.04512639130809</v>
      </c>
      <c r="AQ292">
        <v>194.96536754773291</v>
      </c>
      <c r="AR292">
        <v>194.88566247719859</v>
      </c>
      <c r="AS292">
        <v>194.80637581102471</v>
      </c>
      <c r="AT292">
        <v>194.7278170320505</v>
      </c>
      <c r="AU292">
        <v>194.65024740948721</v>
      </c>
      <c r="AV292">
        <v>194.57388602692069</v>
      </c>
      <c r="AW292">
        <v>194.498915029465</v>
      </c>
      <c r="AX292">
        <v>194.42548419880561</v>
      </c>
      <c r="AY292">
        <v>194.36121220420009</v>
      </c>
      <c r="AZ292">
        <v>194.28892907271469</v>
      </c>
      <c r="BA292">
        <v>194.21858526849019</v>
      </c>
      <c r="BB292">
        <v>194.15024283785851</v>
      </c>
      <c r="BC292">
        <v>194.08394488823421</v>
      </c>
      <c r="BD292">
        <v>194.01971803918201</v>
      </c>
      <c r="BE292">
        <v>193.95757458630791</v>
      </c>
      <c r="BF292">
        <v>193.89751441623261</v>
      </c>
      <c r="BG292">
        <v>193.83952670499161</v>
      </c>
      <c r="BH292">
        <v>193.78359142726131</v>
      </c>
      <c r="BI292">
        <v>193.72968069955729</v>
      </c>
      <c r="BJ292">
        <v>193.67775997712931</v>
      </c>
      <c r="BK292">
        <v>193.62778912127439</v>
      </c>
      <c r="BL292">
        <v>193.5797233513899</v>
      </c>
      <c r="BM292">
        <v>193.53351409405221</v>
      </c>
      <c r="BN292">
        <v>193.48910973973159</v>
      </c>
      <c r="BO292">
        <v>193.44645631635319</v>
      </c>
      <c r="BP292">
        <v>193.40549808778121</v>
      </c>
      <c r="BQ292">
        <v>193.36617808429691</v>
      </c>
      <c r="BR292">
        <v>193.32843857142211</v>
      </c>
      <c r="CD292" s="1">
        <v>43.186830313668601</v>
      </c>
      <c r="CE292">
        <v>39.656586385836953</v>
      </c>
      <c r="CF292">
        <v>44.033853672611443</v>
      </c>
      <c r="CG292">
        <v>50.002573166734457</v>
      </c>
      <c r="CH292">
        <v>57.120692164580532</v>
      </c>
      <c r="CI292">
        <v>65.031073561622065</v>
      </c>
      <c r="CJ292">
        <v>73.447002623652921</v>
      </c>
      <c r="CK292">
        <v>82.140172605331202</v>
      </c>
      <c r="CL292">
        <v>90.930682781404386</v>
      </c>
      <c r="CM292">
        <v>99.678651984514573</v>
      </c>
      <c r="CN292">
        <v>108.2771446671762</v>
      </c>
      <c r="CO292">
        <v>116.646187626406</v>
      </c>
      <c r="CP292">
        <v>124.7277133411697</v>
      </c>
      <c r="CQ292">
        <v>132.48130259647749</v>
      </c>
      <c r="CR292">
        <v>139.88062103859971</v>
      </c>
      <c r="CS292">
        <v>146.91045767535229</v>
      </c>
      <c r="CT292">
        <v>153.56428253612319</v>
      </c>
      <c r="CU292">
        <v>159.84224834560621</v>
      </c>
      <c r="CV292">
        <v>165.7495683688058</v>
      </c>
      <c r="CW292">
        <v>171.29520992905819</v>
      </c>
      <c r="CX292">
        <v>176.4908504352164</v>
      </c>
      <c r="CY292">
        <v>181.35004987491749</v>
      </c>
      <c r="CZ292">
        <v>185.88760042697649</v>
      </c>
      <c r="DA292">
        <v>190.11901996462689</v>
      </c>
      <c r="DB292">
        <v>194.0601616751689</v>
      </c>
      <c r="DC292">
        <v>197.72691678936911</v>
      </c>
      <c r="DD292">
        <v>201.13499151107979</v>
      </c>
      <c r="DE292">
        <v>204.2997427145805</v>
      </c>
      <c r="DF292">
        <v>207.2360598946405</v>
      </c>
      <c r="DG292">
        <v>209.9582832789265</v>
      </c>
      <c r="DH292">
        <v>212.48015001272171</v>
      </c>
      <c r="DI292">
        <v>214.81476196391611</v>
      </c>
      <c r="DJ292">
        <v>216.97457002856009</v>
      </c>
      <c r="DK292">
        <v>218.9713708963414</v>
      </c>
      <c r="DL292">
        <v>220.81631310216511</v>
      </c>
      <c r="DM292">
        <v>222.51990988486071</v>
      </c>
      <c r="DN292">
        <v>224.0920569270136</v>
      </c>
      <c r="DO292">
        <v>225.54205348824669</v>
      </c>
      <c r="DP292">
        <v>226.87862578996169</v>
      </c>
      <c r="DQ292">
        <v>228.10995178109621</v>
      </c>
      <c r="DR292">
        <v>229.24368662654709</v>
      </c>
      <c r="DS292">
        <v>230.28698842466869</v>
      </c>
      <c r="DT292">
        <v>231.24654378807651</v>
      </c>
      <c r="DU292">
        <v>232.1285930201588</v>
      </c>
      <c r="DV292">
        <v>232.93895469503499</v>
      </c>
      <c r="DW292">
        <v>233.68304950609181</v>
      </c>
      <c r="DX292">
        <v>234.3659232916221</v>
      </c>
      <c r="DY292">
        <v>234.99226917892</v>
      </c>
      <c r="DZ292">
        <v>235.56644881271441</v>
      </c>
      <c r="EA292">
        <v>236.09251265197341</v>
      </c>
      <c r="EB292">
        <v>236.58589825841261</v>
      </c>
      <c r="EC292">
        <v>237.03915672971479</v>
      </c>
      <c r="ED292">
        <v>237.45251671605121</v>
      </c>
      <c r="EE292">
        <v>237.82924577089409</v>
      </c>
      <c r="EF292">
        <v>238.17235956527799</v>
      </c>
      <c r="EG292">
        <v>238.48463924330119</v>
      </c>
      <c r="EH292">
        <v>238.76864779584491</v>
      </c>
      <c r="EI292">
        <v>239.02674548819769</v>
      </c>
      <c r="EJ292">
        <v>239.2611043779398</v>
      </c>
      <c r="EK292">
        <v>239.47372195979401</v>
      </c>
      <c r="EL292">
        <v>239.66643397415359</v>
      </c>
      <c r="EM292">
        <v>239.84092641601001</v>
      </c>
      <c r="EN292">
        <v>239.9987467803752</v>
      </c>
      <c r="EO292">
        <v>240.14131458025989</v>
      </c>
      <c r="EP292">
        <v>240.2699311722578</v>
      </c>
      <c r="EQ292">
        <v>240.38578892442641</v>
      </c>
      <c r="ER292">
        <v>240.489979760365</v>
      </c>
      <c r="ES292">
        <v>240.58350311259471</v>
      </c>
      <c r="ET292">
        <v>240.6672733172629</v>
      </c>
      <c r="EU292">
        <v>240.7421264818706</v>
      </c>
      <c r="EW292" s="1">
        <v>43.186830313668601</v>
      </c>
      <c r="EX292">
        <v>5.6652266265481357</v>
      </c>
      <c r="EY292">
        <f t="shared" si="1"/>
        <v>0.80931808950687656</v>
      </c>
    </row>
    <row r="293" spans="1:155" x14ac:dyDescent="0.25">
      <c r="A293" s="1">
        <v>43.131313131313128</v>
      </c>
      <c r="B293">
        <v>155.63454894304309</v>
      </c>
      <c r="C293">
        <v>161.3038411675048</v>
      </c>
      <c r="D293">
        <v>166.25721718175021</v>
      </c>
      <c r="E293">
        <v>170.5725234252628</v>
      </c>
      <c r="F293">
        <v>174.32249866596061</v>
      </c>
      <c r="G293">
        <v>177.57375698103201</v>
      </c>
      <c r="H293">
        <v>180.38648784835109</v>
      </c>
      <c r="I293">
        <v>182.81457558211949</v>
      </c>
      <c r="J293">
        <v>184.9059489192702</v>
      </c>
      <c r="K293">
        <v>186.7030432516552</v>
      </c>
      <c r="L293">
        <v>188.24330448954049</v>
      </c>
      <c r="M293">
        <v>189.55969316426589</v>
      </c>
      <c r="N293">
        <v>190.6811659069773</v>
      </c>
      <c r="O293">
        <v>191.63312279265369</v>
      </c>
      <c r="P293">
        <v>192.43781582209081</v>
      </c>
      <c r="Q293">
        <v>193.11471773698571</v>
      </c>
      <c r="R293">
        <v>193.6808525260617</v>
      </c>
      <c r="S293">
        <v>194.1510900821466</v>
      </c>
      <c r="T293">
        <v>194.53840794796309</v>
      </c>
      <c r="U293">
        <v>194.8541232099434</v>
      </c>
      <c r="V293">
        <v>195.1080975264575</v>
      </c>
      <c r="W293">
        <v>195.30891810405939</v>
      </c>
      <c r="X293">
        <v>195.4640572188577</v>
      </c>
      <c r="Y293">
        <v>195.58001264920151</v>
      </c>
      <c r="Z293">
        <v>195.66243115861079</v>
      </c>
      <c r="AA293">
        <v>195.71621695186079</v>
      </c>
      <c r="AB293">
        <v>195.7456268268075</v>
      </c>
      <c r="AC293">
        <v>195.75435356108301</v>
      </c>
      <c r="AD293">
        <v>195.74559890642979</v>
      </c>
      <c r="AE293">
        <v>195.72213741336759</v>
      </c>
      <c r="AF293">
        <v>195.68637217416659</v>
      </c>
      <c r="AG293">
        <v>195.64038345135</v>
      </c>
      <c r="AH293">
        <v>195.58597105115359</v>
      </c>
      <c r="AI293">
        <v>195.5246912047842</v>
      </c>
      <c r="AJ293">
        <v>195.45788863453291</v>
      </c>
      <c r="AK293">
        <v>195.38672440465271</v>
      </c>
      <c r="AL293">
        <v>195.31220008837991</v>
      </c>
      <c r="AM293">
        <v>195.23517872100771</v>
      </c>
      <c r="AN293">
        <v>195.15640295400499</v>
      </c>
      <c r="AO293">
        <v>195.07651077601199</v>
      </c>
      <c r="AP293">
        <v>194.99604912260611</v>
      </c>
      <c r="AQ293">
        <v>194.91548565740391</v>
      </c>
      <c r="AR293">
        <v>194.83521897198781</v>
      </c>
      <c r="AS293">
        <v>194.75558742079471</v>
      </c>
      <c r="AT293">
        <v>194.6768767793225</v>
      </c>
      <c r="AU293">
        <v>194.59932688921089</v>
      </c>
      <c r="AV293">
        <v>194.5231374318922</v>
      </c>
      <c r="AW293">
        <v>194.44847295321671</v>
      </c>
      <c r="AX293">
        <v>194.3754672443871</v>
      </c>
      <c r="AY293">
        <v>194.31118510653789</v>
      </c>
      <c r="AZ293">
        <v>194.23953898333329</v>
      </c>
      <c r="BA293">
        <v>194.16991742669441</v>
      </c>
      <c r="BB293">
        <v>194.10237023672701</v>
      </c>
      <c r="BC293">
        <v>194.0369293698985</v>
      </c>
      <c r="BD293">
        <v>193.9736112917364</v>
      </c>
      <c r="BE293">
        <v>193.91241905510341</v>
      </c>
      <c r="BF293">
        <v>193.85334414028989</v>
      </c>
      <c r="BG293">
        <v>193.79636808751991</v>
      </c>
      <c r="BH293">
        <v>193.7414639477451</v>
      </c>
      <c r="BI293">
        <v>193.68859757363839</v>
      </c>
      <c r="BJ293">
        <v>193.63772876937941</v>
      </c>
      <c r="BK293">
        <v>193.58881231511799</v>
      </c>
      <c r="BL293">
        <v>193.54179887967669</v>
      </c>
      <c r="BM293">
        <v>193.49663583319429</v>
      </c>
      <c r="BN293">
        <v>193.453267969845</v>
      </c>
      <c r="BO293">
        <v>193.4116381494743</v>
      </c>
      <c r="BP293">
        <v>193.37168786592241</v>
      </c>
      <c r="BQ293">
        <v>193.33335774893379</v>
      </c>
      <c r="BR293">
        <v>193.2965880057603</v>
      </c>
      <c r="CD293" s="1">
        <v>43.597506331592001</v>
      </c>
      <c r="CE293">
        <v>40.590602419173592</v>
      </c>
      <c r="CF293">
        <v>45.466491485706598</v>
      </c>
      <c r="CG293">
        <v>51.83999266227422</v>
      </c>
      <c r="CH293">
        <v>59.280308837324498</v>
      </c>
      <c r="CI293">
        <v>67.440697181820283</v>
      </c>
      <c r="CJ293">
        <v>76.043991227883197</v>
      </c>
      <c r="CK293">
        <v>84.870613163901538</v>
      </c>
      <c r="CL293">
        <v>93.748592057542922</v>
      </c>
      <c r="CM293">
        <v>102.5451927126947</v>
      </c>
      <c r="CN293">
        <v>111.159859303372</v>
      </c>
      <c r="CO293">
        <v>119.5182577897539</v>
      </c>
      <c r="CP293">
        <v>127.5672555795264</v>
      </c>
      <c r="CQ293">
        <v>135.27071057700911</v>
      </c>
      <c r="CR293">
        <v>142.60596183560159</v>
      </c>
      <c r="CS293">
        <v>149.56092665017511</v>
      </c>
      <c r="CT293">
        <v>156.13171820080299</v>
      </c>
      <c r="CU293">
        <v>162.32070602375629</v>
      </c>
      <c r="CV293">
        <v>168.1349495768888</v>
      </c>
      <c r="CW293">
        <v>173.58494318188829</v>
      </c>
      <c r="CX293">
        <v>178.68361852448689</v>
      </c>
      <c r="CY293">
        <v>183.44555844492851</v>
      </c>
      <c r="CZ293">
        <v>187.88638274986801</v>
      </c>
      <c r="DA293">
        <v>192.02227309124649</v>
      </c>
      <c r="DB293">
        <v>195.86960952723541</v>
      </c>
      <c r="DC293">
        <v>199.44469620208159</v>
      </c>
      <c r="DD293">
        <v>202.76355769648521</v>
      </c>
      <c r="DE293">
        <v>205.84179106489981</v>
      </c>
      <c r="DF293">
        <v>208.69446146668869</v>
      </c>
      <c r="DG293">
        <v>211.33603168769159</v>
      </c>
      <c r="DH293">
        <v>213.78031780797039</v>
      </c>
      <c r="DI293">
        <v>216.04046486885599</v>
      </c>
      <c r="DJ293">
        <v>218.12893768555949</v>
      </c>
      <c r="DK293">
        <v>220.05752299212699</v>
      </c>
      <c r="DL293">
        <v>221.83733994003191</v>
      </c>
      <c r="DM293">
        <v>223.4788566348941</v>
      </c>
      <c r="DN293">
        <v>224.9919109225971</v>
      </c>
      <c r="DO293">
        <v>226.38573405110699</v>
      </c>
      <c r="DP293">
        <v>227.66897616013799</v>
      </c>
      <c r="DQ293">
        <v>228.8497328052286</v>
      </c>
      <c r="DR293">
        <v>229.93557192082261</v>
      </c>
      <c r="DS293">
        <v>230.93356077999911</v>
      </c>
      <c r="DT293">
        <v>231.8502926261211</v>
      </c>
      <c r="DU293">
        <v>232.69191274217559</v>
      </c>
      <c r="DV293">
        <v>233.4641437921828</v>
      </c>
      <c r="DW293">
        <v>234.17231032107699</v>
      </c>
      <c r="DX293">
        <v>234.8213623388356</v>
      </c>
      <c r="DY293">
        <v>235.4158979438117</v>
      </c>
      <c r="DZ293">
        <v>235.96018496221549</v>
      </c>
      <c r="EA293">
        <v>236.4581815966466</v>
      </c>
      <c r="EB293">
        <v>236.92387571254301</v>
      </c>
      <c r="EC293">
        <v>237.35178202301589</v>
      </c>
      <c r="ED293">
        <v>237.74144325348101</v>
      </c>
      <c r="EE293">
        <v>238.09603566388731</v>
      </c>
      <c r="EF293">
        <v>238.41848663702419</v>
      </c>
      <c r="EG293">
        <v>238.71149216142581</v>
      </c>
      <c r="EH293">
        <v>238.97753329996601</v>
      </c>
      <c r="EI293">
        <v>239.21889168302761</v>
      </c>
      <c r="EJ293">
        <v>239.4376640654352</v>
      </c>
      <c r="EK293">
        <v>239.63577598656519</v>
      </c>
      <c r="EL293">
        <v>239.8149945729231</v>
      </c>
      <c r="EM293">
        <v>239.9769405221638</v>
      </c>
      <c r="EN293">
        <v>240.12309930710529</v>
      </c>
      <c r="EO293">
        <v>240.25483163753739</v>
      </c>
      <c r="EP293">
        <v>240.37338321725579</v>
      </c>
      <c r="EQ293">
        <v>240.47989383264931</v>
      </c>
      <c r="ER293">
        <v>240.57540580857409</v>
      </c>
      <c r="ES293">
        <v>240.66087186611699</v>
      </c>
      <c r="ET293">
        <v>240.73716241606601</v>
      </c>
      <c r="EU293">
        <v>240.80507232054799</v>
      </c>
      <c r="EW293" s="1">
        <v>43.597506331592001</v>
      </c>
      <c r="EX293">
        <v>5.7986574884533706</v>
      </c>
      <c r="EY293">
        <f t="shared" si="1"/>
        <v>0.82837964120762442</v>
      </c>
    </row>
    <row r="294" spans="1:155" x14ac:dyDescent="0.25">
      <c r="A294" s="1">
        <v>43.535353535353543</v>
      </c>
      <c r="B294">
        <v>157.0337018409617</v>
      </c>
      <c r="C294">
        <v>162.57695294536779</v>
      </c>
      <c r="D294">
        <v>167.4102624006606</v>
      </c>
      <c r="E294">
        <v>171.6125743780654</v>
      </c>
      <c r="F294">
        <v>175.25717107779241</v>
      </c>
      <c r="G294">
        <v>178.41083575856231</v>
      </c>
      <c r="H294">
        <v>181.13367930361059</v>
      </c>
      <c r="I294">
        <v>183.47934747087109</v>
      </c>
      <c r="J294">
        <v>185.4954309119874</v>
      </c>
      <c r="K294">
        <v>187.22396871858081</v>
      </c>
      <c r="L294">
        <v>188.7019803899513</v>
      </c>
      <c r="M294">
        <v>189.9619889739966</v>
      </c>
      <c r="N294">
        <v>191.03251538007979</v>
      </c>
      <c r="O294">
        <v>191.9385343065783</v>
      </c>
      <c r="P294">
        <v>192.70188837891419</v>
      </c>
      <c r="Q294">
        <v>193.341660586637</v>
      </c>
      <c r="R294">
        <v>193.87450698204179</v>
      </c>
      <c r="S294">
        <v>194.31495251280469</v>
      </c>
      <c r="T294">
        <v>194.67565321198271</v>
      </c>
      <c r="U294">
        <v>194.96762800639641</v>
      </c>
      <c r="V294">
        <v>195.200463275305</v>
      </c>
      <c r="W294">
        <v>195.38249308077329</v>
      </c>
      <c r="X294">
        <v>195.52095774779531</v>
      </c>
      <c r="Y294">
        <v>195.62214322260891</v>
      </c>
      <c r="Z294">
        <v>195.69150339623349</v>
      </c>
      <c r="AA294">
        <v>195.73376735353321</v>
      </c>
      <c r="AB294">
        <v>195.75303329959851</v>
      </c>
      <c r="AC294">
        <v>195.75285072525571</v>
      </c>
      <c r="AD294">
        <v>195.73629220204921</v>
      </c>
      <c r="AE294">
        <v>195.70601604286861</v>
      </c>
      <c r="AF294">
        <v>195.6643209263982</v>
      </c>
      <c r="AG294">
        <v>195.61319346021119</v>
      </c>
      <c r="AH294">
        <v>195.55434954728051</v>
      </c>
      <c r="AI294">
        <v>195.48927032253869</v>
      </c>
      <c r="AJ294">
        <v>195.41923333850869</v>
      </c>
      <c r="AK294">
        <v>195.34533960097619</v>
      </c>
      <c r="AL294">
        <v>195.26853698588431</v>
      </c>
      <c r="AM294">
        <v>195.18964050624629</v>
      </c>
      <c r="AN294">
        <v>195.10934984236701</v>
      </c>
      <c r="AO294">
        <v>195.02826449870341</v>
      </c>
      <c r="AP294">
        <v>194.94689690634101</v>
      </c>
      <c r="AQ294">
        <v>194.86568375034301</v>
      </c>
      <c r="AR294">
        <v>194.78499576585591</v>
      </c>
      <c r="AS294">
        <v>194.7051462153776</v>
      </c>
      <c r="AT294">
        <v>194.6263982316282</v>
      </c>
      <c r="AU294">
        <v>194.54897118579041</v>
      </c>
      <c r="AV294">
        <v>194.47304621899599</v>
      </c>
      <c r="AW294">
        <v>194.39877105578611</v>
      </c>
      <c r="AX294">
        <v>194.32626420146951</v>
      </c>
      <c r="AY294">
        <v>194.26204802891371</v>
      </c>
      <c r="AZ294">
        <v>194.19109994682759</v>
      </c>
      <c r="BA294">
        <v>194.122253733273</v>
      </c>
      <c r="BB294">
        <v>194.05554749790161</v>
      </c>
      <c r="BC294">
        <v>193.99100256116989</v>
      </c>
      <c r="BD294">
        <v>193.92862571451309</v>
      </c>
      <c r="BE294">
        <v>193.86841121791829</v>
      </c>
      <c r="BF294">
        <v>193.81034256920219</v>
      </c>
      <c r="BG294">
        <v>193.75439407393171</v>
      </c>
      <c r="BH294">
        <v>193.7005322404473</v>
      </c>
      <c r="BI294">
        <v>193.64871702071741</v>
      </c>
      <c r="BJ294">
        <v>193.5989029146335</v>
      </c>
      <c r="BK294">
        <v>193.551039952819</v>
      </c>
      <c r="BL294">
        <v>193.50507457084231</v>
      </c>
      <c r="BM294">
        <v>193.4609503860425</v>
      </c>
      <c r="BN294">
        <v>193.41860888665701</v>
      </c>
      <c r="BO294">
        <v>193.3779900417874</v>
      </c>
      <c r="BP294">
        <v>193.33903283972569</v>
      </c>
      <c r="BQ294">
        <v>193.301675761344</v>
      </c>
      <c r="BR294">
        <v>193.2658571945548</v>
      </c>
      <c r="CD294" s="1">
        <v>44.008182349515501</v>
      </c>
      <c r="CE294">
        <v>41.646604247434333</v>
      </c>
      <c r="CF294">
        <v>46.996173218862623</v>
      </c>
      <c r="CG294">
        <v>53.75161993296571</v>
      </c>
      <c r="CH294">
        <v>61.493397374788493</v>
      </c>
      <c r="CI294">
        <v>69.885126052258599</v>
      </c>
      <c r="CJ294">
        <v>78.659138261618381</v>
      </c>
      <c r="CK294">
        <v>87.604516547527453</v>
      </c>
      <c r="CL294">
        <v>96.557130953532081</v>
      </c>
      <c r="CM294">
        <v>105.391284146204</v>
      </c>
      <c r="CN294">
        <v>114.0126759813259</v>
      </c>
      <c r="CO294">
        <v>122.35247655573799</v>
      </c>
      <c r="CP294">
        <v>130.36234765486759</v>
      </c>
      <c r="CQ294">
        <v>138.0102833431898</v>
      </c>
      <c r="CR294">
        <v>145.27715896513169</v>
      </c>
      <c r="CS294">
        <v>152.15389001043931</v>
      </c>
      <c r="CT294">
        <v>158.63911186718491</v>
      </c>
      <c r="CU294">
        <v>164.737300298609</v>
      </c>
      <c r="CV294">
        <v>170.4572612083129</v>
      </c>
      <c r="CW294">
        <v>175.81092694592971</v>
      </c>
      <c r="CX294">
        <v>180.8124048460393</v>
      </c>
      <c r="CY294">
        <v>185.47723164269891</v>
      </c>
      <c r="CZ294">
        <v>189.82179467197221</v>
      </c>
      <c r="DA294">
        <v>193.86288725766099</v>
      </c>
      <c r="DB294">
        <v>197.6173713370064</v>
      </c>
      <c r="DC294">
        <v>201.10192524445389</v>
      </c>
      <c r="DD294">
        <v>204.33285868697371</v>
      </c>
      <c r="DE294">
        <v>207.32598039111249</v>
      </c>
      <c r="DF294">
        <v>210.0965067573124</v>
      </c>
      <c r="DG294">
        <v>212.6590022056007</v>
      </c>
      <c r="DH294">
        <v>215.02734381370189</v>
      </c>
      <c r="DI294">
        <v>217.2147044015118</v>
      </c>
      <c r="DJ294">
        <v>219.2335494686323</v>
      </c>
      <c r="DK294">
        <v>221.09564439392341</v>
      </c>
      <c r="DL294">
        <v>222.81206910635291</v>
      </c>
      <c r="DM294">
        <v>224.39323806930261</v>
      </c>
      <c r="DN294">
        <v>225.8489239208036</v>
      </c>
      <c r="DO294">
        <v>227.1882835043414</v>
      </c>
      <c r="DP294">
        <v>228.41988533134699</v>
      </c>
      <c r="DQ294">
        <v>229.55173775466091</v>
      </c>
      <c r="DR294">
        <v>230.59131731634031</v>
      </c>
      <c r="DS294">
        <v>231.54559687508581</v>
      </c>
      <c r="DT294">
        <v>232.4210732270553</v>
      </c>
      <c r="DU294">
        <v>233.22379401633401</v>
      </c>
      <c r="DV294">
        <v>233.95938379409051</v>
      </c>
      <c r="DW294">
        <v>234.6330691325997</v>
      </c>
      <c r="DX294">
        <v>235.24970273537929</v>
      </c>
      <c r="DY294">
        <v>235.81378651123671</v>
      </c>
      <c r="DZ294">
        <v>236.32949359910549</v>
      </c>
      <c r="EA294">
        <v>236.8006893449143</v>
      </c>
      <c r="EB294">
        <v>237.2400343470423</v>
      </c>
      <c r="EC294">
        <v>237.64379156281319</v>
      </c>
      <c r="ED294">
        <v>238.01090752773561</v>
      </c>
      <c r="EE294">
        <v>238.34446751577741</v>
      </c>
      <c r="EF294">
        <v>238.64731112046351</v>
      </c>
      <c r="EG294">
        <v>238.92204984524349</v>
      </c>
      <c r="EH294">
        <v>239.17108364813379</v>
      </c>
      <c r="EI294">
        <v>239.39661648209861</v>
      </c>
      <c r="EJ294">
        <v>239.60067087366431</v>
      </c>
      <c r="EK294">
        <v>239.78510158167839</v>
      </c>
      <c r="EL294">
        <v>239.9516083781505</v>
      </c>
      <c r="EM294">
        <v>240.1017479925828</v>
      </c>
      <c r="EN294">
        <v>240.23694526042161</v>
      </c>
      <c r="EO294">
        <v>240.3585035159544</v>
      </c>
      <c r="EP294">
        <v>240.46761426866109</v>
      </c>
      <c r="EQ294">
        <v>240.56536620150919</v>
      </c>
      <c r="ER294">
        <v>240.65275352849301</v>
      </c>
      <c r="ES294">
        <v>240.7306837477696</v>
      </c>
      <c r="ET294">
        <v>240.79998482558869</v>
      </c>
      <c r="EU294">
        <v>240.8614118450437</v>
      </c>
      <c r="EW294" s="1">
        <v>44.008182349515501</v>
      </c>
      <c r="EX294">
        <v>5.9495148924906189</v>
      </c>
      <c r="EY294">
        <f t="shared" si="1"/>
        <v>0.84993069892723128</v>
      </c>
    </row>
    <row r="295" spans="1:155" x14ac:dyDescent="0.25">
      <c r="A295" s="1">
        <v>43.939393939393938</v>
      </c>
      <c r="B295">
        <v>158.39004809703101</v>
      </c>
      <c r="C295">
        <v>163.80854421484599</v>
      </c>
      <c r="D295">
        <v>168.5234617072596</v>
      </c>
      <c r="E295">
        <v>172.61470397870369</v>
      </c>
      <c r="F295">
        <v>176.15599461294661</v>
      </c>
      <c r="G295">
        <v>179.21421154811611</v>
      </c>
      <c r="H295">
        <v>181.84933307664531</v>
      </c>
      <c r="I295">
        <v>184.11472752476121</v>
      </c>
      <c r="J295">
        <v>186.05761968568169</v>
      </c>
      <c r="K295">
        <v>187.719632735104</v>
      </c>
      <c r="L295">
        <v>189.13734617068391</v>
      </c>
      <c r="M295">
        <v>190.34283645586299</v>
      </c>
      <c r="N295">
        <v>191.36418306042131</v>
      </c>
      <c r="O295">
        <v>192.22593216769141</v>
      </c>
      <c r="P295">
        <v>192.9495158758761</v>
      </c>
      <c r="Q295">
        <v>193.55362781095511</v>
      </c>
      <c r="R295">
        <v>194.05455767396481</v>
      </c>
      <c r="S295">
        <v>194.46648797786179</v>
      </c>
      <c r="T295">
        <v>194.80175646312651</v>
      </c>
      <c r="U295">
        <v>195.07108764165949</v>
      </c>
      <c r="V295">
        <v>195.28379673774441</v>
      </c>
      <c r="W295">
        <v>195.447969049054</v>
      </c>
      <c r="X295">
        <v>195.57061748252929</v>
      </c>
      <c r="Y295">
        <v>195.65782075258559</v>
      </c>
      <c r="Z295">
        <v>195.71484447405169</v>
      </c>
      <c r="AA295">
        <v>195.74624714568989</v>
      </c>
      <c r="AB295">
        <v>195.75597280345289</v>
      </c>
      <c r="AC295">
        <v>195.74743192659579</v>
      </c>
      <c r="AD295">
        <v>195.72357200337109</v>
      </c>
      <c r="AE295">
        <v>195.6869390049271</v>
      </c>
      <c r="AF295">
        <v>195.639730874945</v>
      </c>
      <c r="AG295">
        <v>195.5838440166402</v>
      </c>
      <c r="AH295">
        <v>195.52091364665259</v>
      </c>
      <c r="AI295">
        <v>195.4523487854438</v>
      </c>
      <c r="AJ295">
        <v>195.37936256483849</v>
      </c>
      <c r="AK295">
        <v>195.3029984539865</v>
      </c>
      <c r="AL295">
        <v>195.22415293423541</v>
      </c>
      <c r="AM295">
        <v>195.14359509020341</v>
      </c>
      <c r="AN295">
        <v>195.06198352795531</v>
      </c>
      <c r="AO295">
        <v>194.9798809808116</v>
      </c>
      <c r="AP295">
        <v>194.89776691832861</v>
      </c>
      <c r="AQ295">
        <v>194.81604843410389</v>
      </c>
      <c r="AR295">
        <v>194.73506965229271</v>
      </c>
      <c r="AS295">
        <v>194.6551198612143</v>
      </c>
      <c r="AT295">
        <v>194.5764405544154</v>
      </c>
      <c r="AU295">
        <v>194.4992315348901</v>
      </c>
      <c r="AV295">
        <v>194.42365621640349</v>
      </c>
      <c r="AW295">
        <v>194.34984623691221</v>
      </c>
      <c r="AX295">
        <v>194.27790548241171</v>
      </c>
      <c r="AY295">
        <v>194.21382660127011</v>
      </c>
      <c r="AZ295">
        <v>194.14363151766301</v>
      </c>
      <c r="BA295">
        <v>194.0756080562567</v>
      </c>
      <c r="BB295">
        <v>194.0097831679746</v>
      </c>
      <c r="BC295">
        <v>193.94616803169569</v>
      </c>
      <c r="BD295">
        <v>193.88476022721849</v>
      </c>
      <c r="BE295">
        <v>193.82554565654459</v>
      </c>
      <c r="BF295">
        <v>193.76850024594441</v>
      </c>
      <c r="BG295">
        <v>193.7135914561845</v>
      </c>
      <c r="BH295">
        <v>193.66077962406121</v>
      </c>
      <c r="BI295">
        <v>193.61001915486901</v>
      </c>
      <c r="BJ295">
        <v>193.56125958252849</v>
      </c>
      <c r="BK295">
        <v>193.51444651169061</v>
      </c>
      <c r="BL295">
        <v>193.4695224541625</v>
      </c>
      <c r="BM295">
        <v>193.42642757034869</v>
      </c>
      <c r="BN295">
        <v>193.38510032508671</v>
      </c>
      <c r="BO295">
        <v>193.3454780661134</v>
      </c>
      <c r="BP295">
        <v>193.3074975324848</v>
      </c>
      <c r="BQ295">
        <v>193.27109529950471</v>
      </c>
      <c r="BR295">
        <v>193.2362081660639</v>
      </c>
      <c r="CD295" s="1">
        <v>44.418858367438901</v>
      </c>
      <c r="CE295">
        <v>42.81592234653823</v>
      </c>
      <c r="CF295">
        <v>48.615012443525032</v>
      </c>
      <c r="CG295">
        <v>55.730352718929311</v>
      </c>
      <c r="CH295">
        <v>63.753632564945342</v>
      </c>
      <c r="CI295">
        <v>72.35879911125248</v>
      </c>
      <c r="CJ295">
        <v>81.287627831443146</v>
      </c>
      <c r="CK295">
        <v>90.337786105992492</v>
      </c>
      <c r="CL295">
        <v>99.352888906348866</v>
      </c>
      <c r="CM295">
        <v>108.2141620165779</v>
      </c>
      <c r="CN295">
        <v>116.8334316218865</v>
      </c>
      <c r="CO295">
        <v>125.1472333430947</v>
      </c>
      <c r="CP295">
        <v>133.11188101003381</v>
      </c>
      <c r="CQ295">
        <v>140.69936375205501</v>
      </c>
      <c r="CR295">
        <v>147.89395730915729</v>
      </c>
      <c r="CS295">
        <v>154.6894475167056</v>
      </c>
      <c r="CT295">
        <v>161.08687397109111</v>
      </c>
      <c r="CU295">
        <v>167.0927114424793</v>
      </c>
      <c r="CV295">
        <v>172.71741609527939</v>
      </c>
      <c r="CW295">
        <v>177.97427292700129</v>
      </c>
      <c r="CX295">
        <v>182.87848978945189</v>
      </c>
      <c r="CY295">
        <v>187.44649167128199</v>
      </c>
      <c r="CZ295">
        <v>191.69537642998981</v>
      </c>
      <c r="DA295">
        <v>195.64249978649551</v>
      </c>
      <c r="DB295">
        <v>199.3051631279674</v>
      </c>
      <c r="DC295">
        <v>202.70038254869601</v>
      </c>
      <c r="DD295">
        <v>205.84472166479091</v>
      </c>
      <c r="DE295">
        <v>208.75417415628641</v>
      </c>
      <c r="DF295">
        <v>211.4440848051903</v>
      </c>
      <c r="DG295">
        <v>213.92910010222661</v>
      </c>
      <c r="DH295">
        <v>216.22314136408539</v>
      </c>
      <c r="DI295">
        <v>218.33939481252159</v>
      </c>
      <c r="DJ295">
        <v>220.29031427549691</v>
      </c>
      <c r="DK295">
        <v>222.0876331358653</v>
      </c>
      <c r="DL295">
        <v>223.74238291735051</v>
      </c>
      <c r="DM295">
        <v>225.26491650206009</v>
      </c>
      <c r="DN295">
        <v>226.6649344466083</v>
      </c>
      <c r="DO295">
        <v>227.9515132345588</v>
      </c>
      <c r="DP295">
        <v>229.13313459019409</v>
      </c>
      <c r="DQ295">
        <v>230.21771520107669</v>
      </c>
      <c r="DR295">
        <v>231.21263636802661</v>
      </c>
      <c r="DS295">
        <v>232.12477323178001</v>
      </c>
      <c r="DT295">
        <v>232.9605233260053</v>
      </c>
      <c r="DU295">
        <v>233.72583428102499</v>
      </c>
      <c r="DV295">
        <v>234.42623056007301</v>
      </c>
      <c r="DW295">
        <v>235.06683915227831</v>
      </c>
      <c r="DX295">
        <v>235.6524141781824</v>
      </c>
      <c r="DY295">
        <v>236.18736038699319</v>
      </c>
      <c r="DZ295">
        <v>236.6757555419222</v>
      </c>
      <c r="EA295">
        <v>237.12137170245069</v>
      </c>
      <c r="EB295">
        <v>237.53565546896851</v>
      </c>
      <c r="EC295">
        <v>237.91642032658129</v>
      </c>
      <c r="ED295">
        <v>238.26209833148721</v>
      </c>
      <c r="EE295">
        <v>238.5756842237785</v>
      </c>
      <c r="EF295">
        <v>238.85993044035561</v>
      </c>
      <c r="EG295">
        <v>239.11736479336221</v>
      </c>
      <c r="EH295">
        <v>239.3503070714668</v>
      </c>
      <c r="EI295">
        <v>239.56088460958401</v>
      </c>
      <c r="EJ295">
        <v>239.7510468716728</v>
      </c>
      <c r="EK295">
        <v>239.92257909175049</v>
      </c>
      <c r="EL295">
        <v>240.0771150174856</v>
      </c>
      <c r="EM295">
        <v>240.21614880017071</v>
      </c>
      <c r="EN295">
        <v>240.34104607422469</v>
      </c>
      <c r="EO295">
        <v>240.45305426841651</v>
      </c>
      <c r="EP295">
        <v>240.55331219007701</v>
      </c>
      <c r="EQ295">
        <v>240.6428589225396</v>
      </c>
      <c r="ER295">
        <v>240.7226420748195</v>
      </c>
      <c r="ES295">
        <v>240.7935254216101</v>
      </c>
      <c r="ET295">
        <v>240.85629597005521</v>
      </c>
      <c r="EU295">
        <v>240.9116704888288</v>
      </c>
      <c r="EW295" s="1">
        <v>44.418858367438901</v>
      </c>
      <c r="EX295">
        <v>6.1165603352197468</v>
      </c>
      <c r="EY295">
        <f t="shared" si="1"/>
        <v>0.87379433360282099</v>
      </c>
    </row>
    <row r="296" spans="1:155" x14ac:dyDescent="0.25">
      <c r="A296" s="1">
        <v>44.343434343434353</v>
      </c>
      <c r="B296">
        <v>159.70463855071651</v>
      </c>
      <c r="C296">
        <v>164.99975943211291</v>
      </c>
      <c r="D296">
        <v>169.59801604058779</v>
      </c>
      <c r="E296">
        <v>173.5801411092628</v>
      </c>
      <c r="F296">
        <v>177.02020440517799</v>
      </c>
      <c r="G296">
        <v>179.98510939195779</v>
      </c>
      <c r="H296">
        <v>182.53465189685139</v>
      </c>
      <c r="I296">
        <v>184.72188709362561</v>
      </c>
      <c r="J296">
        <v>186.59364855631031</v>
      </c>
      <c r="K296">
        <v>188.19112578234609</v>
      </c>
      <c r="L296">
        <v>189.55044611429111</v>
      </c>
      <c r="M296">
        <v>190.70323145876381</v>
      </c>
      <c r="N296">
        <v>191.6771150267256</v>
      </c>
      <c r="O296">
        <v>192.49621207261021</v>
      </c>
      <c r="P296">
        <v>193.18154360562539</v>
      </c>
      <c r="Q296">
        <v>193.75141475996031</v>
      </c>
      <c r="R296">
        <v>194.2217508664028</v>
      </c>
      <c r="S296">
        <v>194.6063948362212</v>
      </c>
      <c r="T296">
        <v>194.91736959436099</v>
      </c>
      <c r="U296">
        <v>195.16510918816391</v>
      </c>
      <c r="V296">
        <v>195.35866196923919</v>
      </c>
      <c r="W296">
        <v>195.50586896749221</v>
      </c>
      <c r="X296">
        <v>195.61352028490231</v>
      </c>
      <c r="Y296">
        <v>195.68749205224461</v>
      </c>
      <c r="Z296">
        <v>195.7328662244301</v>
      </c>
      <c r="AA296">
        <v>195.7540352435251</v>
      </c>
      <c r="AB296">
        <v>195.7547933745297</v>
      </c>
      <c r="AC296">
        <v>195.73841631696069</v>
      </c>
      <c r="AD296">
        <v>195.7077305141145</v>
      </c>
      <c r="AE296">
        <v>195.66517342019691</v>
      </c>
      <c r="AF296">
        <v>195.61284584131911</v>
      </c>
      <c r="AG296">
        <v>195.55255733806661</v>
      </c>
      <c r="AH296">
        <v>195.48586556321021</v>
      </c>
      <c r="AI296">
        <v>195.4141103065835</v>
      </c>
      <c r="AJ296">
        <v>195.33844292871129</v>
      </c>
      <c r="AK296">
        <v>195.2598517842527</v>
      </c>
      <c r="AL296">
        <v>195.17918416449311</v>
      </c>
      <c r="AM296">
        <v>195.09716522411199</v>
      </c>
      <c r="AN296">
        <v>195.01441430029931</v>
      </c>
      <c r="AO296">
        <v>194.93145898141421</v>
      </c>
      <c r="AP296">
        <v>194.84874723700111</v>
      </c>
      <c r="AQ296">
        <v>194.76665788066961</v>
      </c>
      <c r="AR296">
        <v>194.68550960154269</v>
      </c>
      <c r="AS296">
        <v>194.6055687683216</v>
      </c>
      <c r="AT296">
        <v>194.52705618198269</v>
      </c>
      <c r="AU296">
        <v>194.4501529286546</v>
      </c>
      <c r="AV296">
        <v>194.37500546255609</v>
      </c>
      <c r="AW296">
        <v>194.30173003010319</v>
      </c>
      <c r="AX296">
        <v>194.230416529986</v>
      </c>
      <c r="AY296">
        <v>194.16654164277821</v>
      </c>
      <c r="AZ296">
        <v>194.09714881789819</v>
      </c>
      <c r="BA296">
        <v>194.02999018917069</v>
      </c>
      <c r="BB296">
        <v>193.96508205901739</v>
      </c>
      <c r="BC296">
        <v>193.90242594086581</v>
      </c>
      <c r="BD296">
        <v>193.84201064970151</v>
      </c>
      <c r="BE296">
        <v>193.78381415098971</v>
      </c>
      <c r="BF296">
        <v>193.72780519869181</v>
      </c>
      <c r="BG296">
        <v>193.6739447882986</v>
      </c>
      <c r="BH296">
        <v>193.62218744680669</v>
      </c>
      <c r="BI296">
        <v>193.57248237826411</v>
      </c>
      <c r="BJ296">
        <v>193.5247744807931</v>
      </c>
      <c r="BK296">
        <v>193.47900524875749</v>
      </c>
      <c r="BL296">
        <v>193.43511357189789</v>
      </c>
      <c r="BM296">
        <v>193.3930364417329</v>
      </c>
      <c r="BN296">
        <v>193.35270957430041</v>
      </c>
      <c r="BO296">
        <v>193.31406795722151</v>
      </c>
      <c r="BP296">
        <v>193.27704632828079</v>
      </c>
      <c r="BQ296">
        <v>193.24157959192689</v>
      </c>
      <c r="BR296">
        <v>193.2076031795244</v>
      </c>
      <c r="CD296" s="1">
        <v>44.829534385362301</v>
      </c>
      <c r="CE296">
        <v>44.090332138417033</v>
      </c>
      <c r="CF296">
        <v>50.315553160019412</v>
      </c>
      <c r="CG296">
        <v>57.7695021378889</v>
      </c>
      <c r="CH296">
        <v>66.055083968270964</v>
      </c>
      <c r="CI296">
        <v>74.856529926017998</v>
      </c>
      <c r="CJ296">
        <v>83.924996722232549</v>
      </c>
      <c r="CK296">
        <v>93.066653967291458</v>
      </c>
      <c r="CL296">
        <v>102.13275842100199</v>
      </c>
      <c r="CM296">
        <v>111.01133801025171</v>
      </c>
      <c r="CN296">
        <v>119.6202111635879</v>
      </c>
      <c r="CO296">
        <v>127.90113746423511</v>
      </c>
      <c r="CP296">
        <v>135.81493927549499</v>
      </c>
      <c r="CQ296">
        <v>143.33746007394879</v>
      </c>
      <c r="CR296">
        <v>150.45624171721531</v>
      </c>
      <c r="CS296">
        <v>157.16781505700661</v>
      </c>
      <c r="CT296">
        <v>163.4755090104517</v>
      </c>
      <c r="CU296">
        <v>169.38769357826331</v>
      </c>
      <c r="CV296">
        <v>174.91638257182149</v>
      </c>
      <c r="CW296">
        <v>180.07613180315661</v>
      </c>
      <c r="CX296">
        <v>184.8831779254983</v>
      </c>
      <c r="CY296">
        <v>189.35477175721891</v>
      </c>
      <c r="CZ296">
        <v>193.5086676396738</v>
      </c>
      <c r="DA296">
        <v>197.36273712096289</v>
      </c>
      <c r="DB296">
        <v>200.9346810420258</v>
      </c>
      <c r="DC296">
        <v>204.24181899291131</v>
      </c>
      <c r="DD296">
        <v>207.30093919390089</v>
      </c>
      <c r="DE296">
        <v>210.12819523511789</v>
      </c>
      <c r="DF296">
        <v>212.73903888013689</v>
      </c>
      <c r="DG296">
        <v>215.1481803917504</v>
      </c>
      <c r="DH296">
        <v>217.369569660134</v>
      </c>
      <c r="DI296">
        <v>219.41639287482289</v>
      </c>
      <c r="DJ296">
        <v>221.3010806490247</v>
      </c>
      <c r="DK296">
        <v>223.0353244301574</v>
      </c>
      <c r="DL296">
        <v>224.63009876156531</v>
      </c>
      <c r="DM296">
        <v>226.09568753344701</v>
      </c>
      <c r="DN296">
        <v>227.44171281010921</v>
      </c>
      <c r="DO296">
        <v>228.6771651679515</v>
      </c>
      <c r="DP296">
        <v>229.81043474858981</v>
      </c>
      <c r="DQ296">
        <v>230.84934243840399</v>
      </c>
      <c r="DR296">
        <v>231.80117074447651</v>
      </c>
      <c r="DS296">
        <v>232.6726940576637</v>
      </c>
      <c r="DT296">
        <v>233.4702080848445</v>
      </c>
      <c r="DU296">
        <v>234.19955830146759</v>
      </c>
      <c r="DV296">
        <v>234.8661673267319</v>
      </c>
      <c r="DW296">
        <v>235.47506116232381</v>
      </c>
      <c r="DX296">
        <v>236.03089426382721</v>
      </c>
      <c r="DY296">
        <v>236.53797343471379</v>
      </c>
      <c r="DZ296">
        <v>237.00028054794939</v>
      </c>
      <c r="EA296">
        <v>237.421494111036</v>
      </c>
      <c r="EB296">
        <v>237.81195144039441</v>
      </c>
      <c r="EC296">
        <v>238.17083528256899</v>
      </c>
      <c r="ED296">
        <v>238.49613748591051</v>
      </c>
      <c r="EE296">
        <v>238.79076284571701</v>
      </c>
      <c r="EF296">
        <v>239.05737740136391</v>
      </c>
      <c r="EG296">
        <v>239.2984261826638</v>
      </c>
      <c r="EH296">
        <v>239.51614984932769</v>
      </c>
      <c r="EI296">
        <v>239.71260027146829</v>
      </c>
      <c r="EJ296">
        <v>239.88965509967451</v>
      </c>
      <c r="EK296">
        <v>240.04903137196621</v>
      </c>
      <c r="EL296">
        <v>240.19229820485981</v>
      </c>
      <c r="EM296">
        <v>240.32088861488549</v>
      </c>
      <c r="EN296">
        <v>240.43611051588769</v>
      </c>
      <c r="EO296">
        <v>240.5391569365031</v>
      </c>
      <c r="EP296">
        <v>240.63111550116909</v>
      </c>
      <c r="EQ296">
        <v>240.71297721666599</v>
      </c>
      <c r="ER296">
        <v>240.78564460508039</v>
      </c>
      <c r="ES296">
        <v>240.8499392225493</v>
      </c>
      <c r="ET296">
        <v>240.90660860202181</v>
      </c>
      <c r="EU296">
        <v>240.9563326564865</v>
      </c>
      <c r="EW296" s="1">
        <v>44.829534385362301</v>
      </c>
      <c r="EX296">
        <v>6.2986188769167191</v>
      </c>
      <c r="EY296">
        <f t="shared" si="1"/>
        <v>0.89980269670238844</v>
      </c>
    </row>
    <row r="297" spans="1:155" x14ac:dyDescent="0.25">
      <c r="A297" s="1">
        <v>44.747474747474747</v>
      </c>
      <c r="B297">
        <v>160.97851957654439</v>
      </c>
      <c r="C297">
        <v>166.1517274459174</v>
      </c>
      <c r="D297">
        <v>170.63510212904589</v>
      </c>
      <c r="E297">
        <v>174.51008393482141</v>
      </c>
      <c r="F297">
        <v>177.85100005892551</v>
      </c>
      <c r="G297">
        <v>180.7247153391904</v>
      </c>
      <c r="H297">
        <v>183.19079710034089</v>
      </c>
      <c r="I297">
        <v>185.30195457029879</v>
      </c>
      <c r="J297">
        <v>187.10460697792689</v>
      </c>
      <c r="K297">
        <v>188.63949409668459</v>
      </c>
      <c r="L297">
        <v>189.94228029315849</v>
      </c>
      <c r="M297">
        <v>191.04412599299411</v>
      </c>
      <c r="N297">
        <v>191.9722141651007</v>
      </c>
      <c r="O297">
        <v>192.75022739603199</v>
      </c>
      <c r="P297">
        <v>193.39877559374651</v>
      </c>
      <c r="Q297">
        <v>193.9357767216228</v>
      </c>
      <c r="R297">
        <v>194.37679408785769</v>
      </c>
      <c r="S297">
        <v>194.7353341321342</v>
      </c>
      <c r="T297">
        <v>195.02310867825801</v>
      </c>
      <c r="U297">
        <v>195.25026544487079</v>
      </c>
      <c r="V297">
        <v>195.42559033340669</v>
      </c>
      <c r="W297">
        <v>195.55668470311591</v>
      </c>
      <c r="X297">
        <v>195.65012052973049</v>
      </c>
      <c r="Y297">
        <v>195.7115760438586</v>
      </c>
      <c r="Z297">
        <v>195.74595416543639</v>
      </c>
      <c r="AA297">
        <v>195.7574857949368</v>
      </c>
      <c r="AB297">
        <v>195.74981979057861</v>
      </c>
      <c r="AC297">
        <v>195.72610125313781</v>
      </c>
      <c r="AD297">
        <v>195.68903955447041</v>
      </c>
      <c r="AE297">
        <v>195.640967380402</v>
      </c>
      <c r="AF297">
        <v>195.583891911698</v>
      </c>
      <c r="AG297">
        <v>195.5195391361332</v>
      </c>
      <c r="AH297">
        <v>195.44939216862599</v>
      </c>
      <c r="AI297">
        <v>195.37472435318409</v>
      </c>
      <c r="AJ297">
        <v>195.296627828618</v>
      </c>
      <c r="AK297">
        <v>195.21603815825989</v>
      </c>
      <c r="AL297">
        <v>195.13375555112421</v>
      </c>
      <c r="AM297">
        <v>195.05046313709761</v>
      </c>
      <c r="AN297">
        <v>194.96674270095329</v>
      </c>
      <c r="AO297">
        <v>194.8830882285736</v>
      </c>
      <c r="AP297">
        <v>194.79991757301431</v>
      </c>
      <c r="AQ297">
        <v>194.71758250749761</v>
      </c>
      <c r="AR297">
        <v>194.63637739648769</v>
      </c>
      <c r="AS297">
        <v>194.5565466843141</v>
      </c>
      <c r="AT297">
        <v>194.47829137289409</v>
      </c>
      <c r="AU297">
        <v>194.40177463569779</v>
      </c>
      <c r="AV297">
        <v>194.32712669370639</v>
      </c>
      <c r="AW297">
        <v>194.25444906061281</v>
      </c>
      <c r="AX297">
        <v>194.18381824837039</v>
      </c>
      <c r="AY297">
        <v>194.1202095902058</v>
      </c>
      <c r="AZ297">
        <v>194.05166294117291</v>
      </c>
      <c r="BA297">
        <v>193.98540623278359</v>
      </c>
      <c r="BB297">
        <v>193.92144560996999</v>
      </c>
      <c r="BC297">
        <v>193.8597733804738</v>
      </c>
      <c r="BD297">
        <v>193.8003700272632</v>
      </c>
      <c r="BE297">
        <v>193.7432059885754</v>
      </c>
      <c r="BF297">
        <v>193.68824323463269</v>
      </c>
      <c r="BG297">
        <v>193.63543666561509</v>
      </c>
      <c r="BH297">
        <v>193.58473535169739</v>
      </c>
      <c r="BI297">
        <v>193.53608363286361</v>
      </c>
      <c r="BJ297">
        <v>193.48942209367621</v>
      </c>
      <c r="BK297">
        <v>193.44468842608509</v>
      </c>
      <c r="BL297">
        <v>193.40181819165019</v>
      </c>
      <c r="BM297">
        <v>193.36074549313369</v>
      </c>
      <c r="BN297">
        <v>193.32140356426041</v>
      </c>
      <c r="BO297">
        <v>193.28372528547399</v>
      </c>
      <c r="BP297">
        <v>193.24764363269389</v>
      </c>
      <c r="BQ297">
        <v>193.21309206543401</v>
      </c>
      <c r="BR297">
        <v>193.18000486001921</v>
      </c>
      <c r="CD297" s="1">
        <v>45.240210403285801</v>
      </c>
      <c r="CE297">
        <v>45.462033377071911</v>
      </c>
      <c r="CF297">
        <v>52.090748846794092</v>
      </c>
      <c r="CG297">
        <v>59.862771806891907</v>
      </c>
      <c r="CH297">
        <v>68.392195188163328</v>
      </c>
      <c r="CI297">
        <v>77.373486068649242</v>
      </c>
      <c r="CJ297">
        <v>86.567113858397633</v>
      </c>
      <c r="CK297">
        <v>95.78766064899871</v>
      </c>
      <c r="CL297">
        <v>104.89391498523</v>
      </c>
      <c r="CM297">
        <v>113.7805801980664</v>
      </c>
      <c r="CN297">
        <v>122.3713287369647</v>
      </c>
      <c r="CO297">
        <v>130.61300025902531</v>
      </c>
      <c r="CP297">
        <v>138.47078153904889</v>
      </c>
      <c r="CQ297">
        <v>145.92423052579201</v>
      </c>
      <c r="CR297">
        <v>152.9640228804858</v>
      </c>
      <c r="CS297">
        <v>159.58931189361991</v>
      </c>
      <c r="CT297">
        <v>165.80560415888721</v>
      </c>
      <c r="CU297">
        <v>171.62306462466549</v>
      </c>
      <c r="CV297">
        <v>177.0551756936824</v>
      </c>
      <c r="CW297">
        <v>182.11768564754021</v>
      </c>
      <c r="CX297">
        <v>186.82779155102401</v>
      </c>
      <c r="CY297">
        <v>191.20351073155621</v>
      </c>
      <c r="CZ297">
        <v>195.26320282533149</v>
      </c>
      <c r="DA297">
        <v>199.02521121579599</v>
      </c>
      <c r="DB297">
        <v>202.5075985079252</v>
      </c>
      <c r="DC297">
        <v>205.72795556716909</v>
      </c>
      <c r="DD297">
        <v>208.7032677083821</v>
      </c>
      <c r="DE297">
        <v>211.44982495584631</v>
      </c>
      <c r="DF297">
        <v>213.98316601486039</v>
      </c>
      <c r="DG297">
        <v>216.31804779777909</v>
      </c>
      <c r="DH297">
        <v>218.4684341164926</v>
      </c>
      <c r="DI297">
        <v>220.4474985674417</v>
      </c>
      <c r="DJ297">
        <v>222.267637758115</v>
      </c>
      <c r="DK297">
        <v>223.94049191091119</v>
      </c>
      <c r="DL297">
        <v>225.47697057671459</v>
      </c>
      <c r="DM297">
        <v>226.88728173439719</v>
      </c>
      <c r="DN297">
        <v>228.18096297642961</v>
      </c>
      <c r="DO297">
        <v>229.3669138070176</v>
      </c>
      <c r="DP297">
        <v>230.45342833141879</v>
      </c>
      <c r="DQ297">
        <v>231.44822780762181</v>
      </c>
      <c r="DR297">
        <v>232.35849267820251</v>
      </c>
      <c r="DS297">
        <v>233.19089381132409</v>
      </c>
      <c r="DT297">
        <v>233.95162276345081</v>
      </c>
      <c r="DU297">
        <v>234.646420938798</v>
      </c>
      <c r="DV297">
        <v>235.28060756749639</v>
      </c>
      <c r="DW297">
        <v>235.85910645839419</v>
      </c>
      <c r="DX297">
        <v>236.38647150803251</v>
      </c>
      <c r="DY297">
        <v>236.8669109655618</v>
      </c>
      <c r="DZ297">
        <v>237.30431046669889</v>
      </c>
      <c r="EA297">
        <v>237.70225485928171</v>
      </c>
      <c r="EB297">
        <v>238.0700689064135</v>
      </c>
      <c r="EC297">
        <v>238.40813866283921</v>
      </c>
      <c r="ED297">
        <v>238.71408315178309</v>
      </c>
      <c r="EE297">
        <v>238.99071794243361</v>
      </c>
      <c r="EF297">
        <v>239.24062355429049</v>
      </c>
      <c r="EG297">
        <v>239.46616325178789</v>
      </c>
      <c r="EH297">
        <v>239.6694997027079</v>
      </c>
      <c r="EI297">
        <v>239.85261055199189</v>
      </c>
      <c r="EJ297">
        <v>240.01730296172209</v>
      </c>
      <c r="EK297">
        <v>240.16522716822831</v>
      </c>
      <c r="EL297">
        <v>240.2978891058047</v>
      </c>
      <c r="EM297">
        <v>240.41666214587809</v>
      </c>
      <c r="EN297">
        <v>240.52279799939319</v>
      </c>
      <c r="EO297">
        <v>240.6174368290084</v>
      </c>
      <c r="EP297">
        <v>240.70161661632639</v>
      </c>
      <c r="EQ297">
        <v>240.77628182816611</v>
      </c>
      <c r="ER297">
        <v>240.84229142431619</v>
      </c>
      <c r="ES297">
        <v>240.90042624777371</v>
      </c>
      <c r="ET297">
        <v>240.95139583697889</v>
      </c>
      <c r="EU297">
        <v>240.99584469773711</v>
      </c>
      <c r="EW297" s="1">
        <v>45.240210403285801</v>
      </c>
      <c r="EX297">
        <v>6.4945761967245588</v>
      </c>
      <c r="EY297">
        <f t="shared" si="1"/>
        <v>0.92779659953207982</v>
      </c>
    </row>
    <row r="298" spans="1:155" x14ac:dyDescent="0.25">
      <c r="A298" s="1">
        <v>45.151515151515149</v>
      </c>
      <c r="B298">
        <v>162.212730550922</v>
      </c>
      <c r="C298">
        <v>167.2655598850173</v>
      </c>
      <c r="D298">
        <v>171.63587164681979</v>
      </c>
      <c r="E298">
        <v>175.40569968836371</v>
      </c>
      <c r="F298">
        <v>178.64954593961221</v>
      </c>
      <c r="G298">
        <v>181.4341771371335</v>
      </c>
      <c r="H298">
        <v>183.8188896367088</v>
      </c>
      <c r="I298">
        <v>185.8560166436248</v>
      </c>
      <c r="J298">
        <v>187.59154198694571</v>
      </c>
      <c r="K298">
        <v>189.06574126173649</v>
      </c>
      <c r="L298">
        <v>190.3138062745773</v>
      </c>
      <c r="M298">
        <v>191.36643002061311</v>
      </c>
      <c r="N298">
        <v>192.25034202198279</v>
      </c>
      <c r="O298">
        <v>192.98879108730489</v>
      </c>
      <c r="P298">
        <v>193.60197652280971</v>
      </c>
      <c r="Q298">
        <v>194.10743085940959</v>
      </c>
      <c r="R298">
        <v>194.52035806954609</v>
      </c>
      <c r="S298">
        <v>194.85393152438189</v>
      </c>
      <c r="T298">
        <v>195.11955587697901</v>
      </c>
      <c r="U298">
        <v>195.327096819627</v>
      </c>
      <c r="V298">
        <v>195.48508234929639</v>
      </c>
      <c r="W298">
        <v>195.60087883704821</v>
      </c>
      <c r="X298">
        <v>195.6808448633424</v>
      </c>
      <c r="Y298">
        <v>195.73046546534101</v>
      </c>
      <c r="Z298">
        <v>195.75446915118579</v>
      </c>
      <c r="AA298">
        <v>195.7569297713913</v>
      </c>
      <c r="AB298">
        <v>195.74135509951699</v>
      </c>
      <c r="AC298">
        <v>195.71076376100169</v>
      </c>
      <c r="AD298">
        <v>195.66775195928591</v>
      </c>
      <c r="AE298">
        <v>195.6145512795637</v>
      </c>
      <c r="AF298">
        <v>195.55307870074409</v>
      </c>
      <c r="AG298">
        <v>195.4849798132237</v>
      </c>
      <c r="AH298">
        <v>195.4116661221243</v>
      </c>
      <c r="AI298">
        <v>195.3343472108316</v>
      </c>
      <c r="AJ298">
        <v>195.25405844652039</v>
      </c>
      <c r="AK298">
        <v>195.1716848264812</v>
      </c>
      <c r="AL298">
        <v>195.0879814903052</v>
      </c>
      <c r="AM298">
        <v>195.0035913573418</v>
      </c>
      <c r="AN298">
        <v>194.9190602904371</v>
      </c>
      <c r="AO298">
        <v>194.83485013507359</v>
      </c>
      <c r="AP298">
        <v>194.75134993697279</v>
      </c>
      <c r="AQ298">
        <v>194.6688856004825</v>
      </c>
      <c r="AR298">
        <v>194.5877282140587</v>
      </c>
      <c r="AS298">
        <v>194.5081012375133</v>
      </c>
      <c r="AT298">
        <v>194.4301867179199</v>
      </c>
      <c r="AU298">
        <v>194.35413067681259</v>
      </c>
      <c r="AV298">
        <v>194.2800477902413</v>
      </c>
      <c r="AW298">
        <v>194.2080254649585</v>
      </c>
      <c r="AX298">
        <v>194.13812739827219</v>
      </c>
      <c r="AY298">
        <v>194.07484289069501</v>
      </c>
      <c r="AZ298">
        <v>194.00718132339989</v>
      </c>
      <c r="BA298">
        <v>193.94185894566581</v>
      </c>
      <c r="BB298">
        <v>193.87887221874431</v>
      </c>
      <c r="BC298">
        <v>193.81820468974331</v>
      </c>
      <c r="BD298">
        <v>193.75982892977629</v>
      </c>
      <c r="BE298">
        <v>193.70370824810641</v>
      </c>
      <c r="BF298">
        <v>193.64979820994699</v>
      </c>
      <c r="BG298">
        <v>193.5980479811717</v>
      </c>
      <c r="BH298">
        <v>193.54840151974699</v>
      </c>
      <c r="BI298">
        <v>193.5007986307707</v>
      </c>
      <c r="BJ298">
        <v>193.4551758996468</v>
      </c>
      <c r="BK298">
        <v>193.4114675159698</v>
      </c>
      <c r="BL298">
        <v>193.36960599909969</v>
      </c>
      <c r="BM298">
        <v>193.32952283509579</v>
      </c>
      <c r="BN298">
        <v>193.29114903358411</v>
      </c>
      <c r="BO298">
        <v>193.254415612234</v>
      </c>
      <c r="BP298">
        <v>193.21925401574811</v>
      </c>
      <c r="BQ298">
        <v>193.18559647564399</v>
      </c>
      <c r="BR298">
        <v>193.1533763165105</v>
      </c>
      <c r="CD298" s="1">
        <v>45.650886421209201</v>
      </c>
      <c r="CE298">
        <v>46.923630404124097</v>
      </c>
      <c r="CF298">
        <v>53.933942526982193</v>
      </c>
      <c r="CG298">
        <v>62.004238013534362</v>
      </c>
      <c r="CH298">
        <v>70.759764175872334</v>
      </c>
      <c r="CI298">
        <v>79.905169513092218</v>
      </c>
      <c r="CJ298">
        <v>89.210160796579785</v>
      </c>
      <c r="CK298">
        <v>98.497635737643677</v>
      </c>
      <c r="CL298">
        <v>107.6337981042699</v>
      </c>
      <c r="CM298">
        <v>116.5198946381765</v>
      </c>
      <c r="CN298">
        <v>125.08531005451739</v>
      </c>
      <c r="CO298">
        <v>133.2818184673969</v>
      </c>
      <c r="CP298">
        <v>141.07882685471139</v>
      </c>
      <c r="CQ298">
        <v>148.45946902142489</v>
      </c>
      <c r="CR298">
        <v>155.41742438164749</v>
      </c>
      <c r="CS298">
        <v>161.95434902900951</v>
      </c>
      <c r="CT298">
        <v>168.07781893057009</v>
      </c>
      <c r="CU298">
        <v>173.79969721728111</v>
      </c>
      <c r="CV298">
        <v>179.13484935487111</v>
      </c>
      <c r="CW298">
        <v>184.1001411673879</v>
      </c>
      <c r="CX298">
        <v>188.71366497002751</v>
      </c>
      <c r="CY298">
        <v>192.9941482690387</v>
      </c>
      <c r="CZ298">
        <v>196.9605075326532</v>
      </c>
      <c r="DA298">
        <v>200.631516440882</v>
      </c>
      <c r="DB298">
        <v>204.02556385620139</v>
      </c>
      <c r="DC298">
        <v>207.1604816240953</v>
      </c>
      <c r="DD298">
        <v>210.0534263292833</v>
      </c>
      <c r="DE298">
        <v>212.72080241868369</v>
      </c>
      <c r="DF298">
        <v>215.17821676701479</v>
      </c>
      <c r="DG298">
        <v>217.4404569064601</v>
      </c>
      <c r="DH298">
        <v>219.52148685935529</v>
      </c>
      <c r="DI298">
        <v>221.4344558771254</v>
      </c>
      <c r="DJ298">
        <v>223.1917164676876</v>
      </c>
      <c r="DK298">
        <v>224.80484894123379</v>
      </c>
      <c r="DL298">
        <v>226.28469036740779</v>
      </c>
      <c r="DM298">
        <v>227.64136635200089</v>
      </c>
      <c r="DN298">
        <v>228.88432443958891</v>
      </c>
      <c r="DO298">
        <v>230.02236825617189</v>
      </c>
      <c r="DP298">
        <v>231.0636917396275</v>
      </c>
      <c r="DQ298">
        <v>232.0159129852689</v>
      </c>
      <c r="DR298">
        <v>232.8861073688077</v>
      </c>
      <c r="DS298">
        <v>233.68083971116431</v>
      </c>
      <c r="DT298">
        <v>234.4061953257858</v>
      </c>
      <c r="DU298">
        <v>235.0678098458466</v>
      </c>
      <c r="DV298">
        <v>235.6708977710812</v>
      </c>
      <c r="DW298">
        <v>236.22027970421669</v>
      </c>
      <c r="DX298">
        <v>236.7204082700315</v>
      </c>
      <c r="DY298">
        <v>237.17539272593211</v>
      </c>
      <c r="DZ298">
        <v>237.58902228472141</v>
      </c>
      <c r="EA298">
        <v>237.96478817839579</v>
      </c>
      <c r="EB298">
        <v>238.3110919033208</v>
      </c>
      <c r="EC298">
        <v>238.62937111016259</v>
      </c>
      <c r="ED298">
        <v>238.9169330083129</v>
      </c>
      <c r="EE298">
        <v>239.17650478159129</v>
      </c>
      <c r="EF298">
        <v>239.41058241832619</v>
      </c>
      <c r="EG298">
        <v>239.62144853447299</v>
      </c>
      <c r="EH298">
        <v>239.81118903235401</v>
      </c>
      <c r="EI298">
        <v>239.98170864964109</v>
      </c>
      <c r="EJ298">
        <v>240.13474545305411</v>
      </c>
      <c r="EK298">
        <v>240.27188432969251</v>
      </c>
      <c r="EL298">
        <v>240.39456952898419</v>
      </c>
      <c r="EM298">
        <v>240.50411630619769</v>
      </c>
      <c r="EN298">
        <v>240.60172171772311</v>
      </c>
      <c r="EO298">
        <v>240.68847461683791</v>
      </c>
      <c r="EP298">
        <v>240.76536489733709</v>
      </c>
      <c r="EQ298">
        <v>240.8332920305659</v>
      </c>
      <c r="ER298">
        <v>240.8930729402621</v>
      </c>
      <c r="ES298">
        <v>240.94544925747459</v>
      </c>
      <c r="ET298">
        <v>240.99109399637831</v>
      </c>
      <c r="EU298">
        <v>241.03061769007579</v>
      </c>
      <c r="EW298" s="1">
        <v>45.650886421209201</v>
      </c>
      <c r="EX298">
        <v>6.7033757720177283</v>
      </c>
      <c r="EY298">
        <f t="shared" si="1"/>
        <v>0.95762511028824693</v>
      </c>
    </row>
    <row r="299" spans="1:155" x14ac:dyDescent="0.25">
      <c r="A299" s="1">
        <v>45.555555555555557</v>
      </c>
      <c r="B299">
        <v>163.40830164635179</v>
      </c>
      <c r="C299">
        <v>168.3423498052951</v>
      </c>
      <c r="D299">
        <v>172.6014505680925</v>
      </c>
      <c r="E299">
        <v>176.26812459954621</v>
      </c>
      <c r="F299">
        <v>179.41697156160561</v>
      </c>
      <c r="G299">
        <v>182.11460498199031</v>
      </c>
      <c r="H299">
        <v>184.42001110360189</v>
      </c>
      <c r="I299">
        <v>186.385119553858</v>
      </c>
      <c r="J299">
        <v>188.05545962830811</v>
      </c>
      <c r="K299">
        <v>189.47082976573591</v>
      </c>
      <c r="L299">
        <v>190.66594077788099</v>
      </c>
      <c r="M299">
        <v>191.67101318700651</v>
      </c>
      <c r="N299">
        <v>192.51232058933809</v>
      </c>
      <c r="O299">
        <v>193.2126774918346</v>
      </c>
      <c r="P299">
        <v>193.79187357508681</v>
      </c>
      <c r="Q299">
        <v>194.26705806336361</v>
      </c>
      <c r="R299">
        <v>194.6530785934689</v>
      </c>
      <c r="S299">
        <v>194.96277912131731</v>
      </c>
      <c r="T299">
        <v>195.2072612554407</v>
      </c>
      <c r="U299">
        <v>195.39611311265119</v>
      </c>
      <c r="V299">
        <v>195.537609438392</v>
      </c>
      <c r="W299">
        <v>195.6388863691275</v>
      </c>
      <c r="X299">
        <v>195.706093860583</v>
      </c>
      <c r="Y299">
        <v>195.74452847540891</v>
      </c>
      <c r="Z299">
        <v>195.75874892145831</v>
      </c>
      <c r="AA299">
        <v>195.7526764589056</v>
      </c>
      <c r="AB299">
        <v>195.72968204944249</v>
      </c>
      <c r="AC299">
        <v>195.69266190273791</v>
      </c>
      <c r="AD299">
        <v>195.64410288123599</v>
      </c>
      <c r="AE299">
        <v>195.58613905240941</v>
      </c>
      <c r="AF299">
        <v>195.520600525096</v>
      </c>
      <c r="AG299">
        <v>195.4490555713783</v>
      </c>
      <c r="AH299">
        <v>195.37284691567021</v>
      </c>
      <c r="AI299">
        <v>195.29312296623289</v>
      </c>
      <c r="AJ299">
        <v>195.21086466990559</v>
      </c>
      <c r="AK299">
        <v>195.1269085868208</v>
      </c>
      <c r="AL299">
        <v>195.04196670719449</v>
      </c>
      <c r="AM299">
        <v>194.9566434658864</v>
      </c>
      <c r="AN299">
        <v>194.8714503514565</v>
      </c>
      <c r="AO299">
        <v>194.78681845412891</v>
      </c>
      <c r="AP299">
        <v>194.70310925076859</v>
      </c>
      <c r="AQ299">
        <v>194.62062388409259</v>
      </c>
      <c r="AR299">
        <v>194.53961115733989</v>
      </c>
      <c r="AS299">
        <v>194.46027443405649</v>
      </c>
      <c r="AT299">
        <v>194.3827776050791</v>
      </c>
      <c r="AU299">
        <v>194.30725026077161</v>
      </c>
      <c r="AV299">
        <v>194.23379218579939</v>
      </c>
      <c r="AW299">
        <v>194.16247727577411</v>
      </c>
      <c r="AX299">
        <v>194.09335695971691</v>
      </c>
      <c r="AY299">
        <v>194.03045036233701</v>
      </c>
      <c r="AZ299">
        <v>193.96370808342681</v>
      </c>
      <c r="BA299">
        <v>193.89934806657769</v>
      </c>
      <c r="BB299">
        <v>193.83735754773221</v>
      </c>
      <c r="BC299">
        <v>193.77771174521641</v>
      </c>
      <c r="BD299">
        <v>193.72037572692349</v>
      </c>
      <c r="BE299">
        <v>193.66530606123899</v>
      </c>
      <c r="BF299">
        <v>193.61245227792199</v>
      </c>
      <c r="BG299">
        <v>193.56175816102811</v>
      </c>
      <c r="BH299">
        <v>193.51316289283639</v>
      </c>
      <c r="BI299">
        <v>193.46660206486189</v>
      </c>
      <c r="BJ299">
        <v>193.42200856993051</v>
      </c>
      <c r="BK299">
        <v>193.37931338745091</v>
      </c>
      <c r="BL299">
        <v>193.33844627252441</v>
      </c>
      <c r="BM299">
        <v>193.29933635831321</v>
      </c>
      <c r="BN299">
        <v>193.26191268007079</v>
      </c>
      <c r="BO299">
        <v>193.22610462837901</v>
      </c>
      <c r="BP299">
        <v>193.19184233841759</v>
      </c>
      <c r="BQ299">
        <v>193.15905702147899</v>
      </c>
      <c r="BR299">
        <v>193.12768124440251</v>
      </c>
      <c r="CD299" s="1">
        <v>46.0615624391327</v>
      </c>
      <c r="CE299">
        <v>48.468113269001009</v>
      </c>
      <c r="CF299">
        <v>55.838847807584678</v>
      </c>
      <c r="CG299">
        <v>64.188330873681963</v>
      </c>
      <c r="CH299">
        <v>73.152924505968215</v>
      </c>
      <c r="CI299">
        <v>82.447397995878319</v>
      </c>
      <c r="CJ299">
        <v>91.850613199939502</v>
      </c>
      <c r="CK299">
        <v>101.19367958964931</v>
      </c>
      <c r="CL299">
        <v>110.3500934077281</v>
      </c>
      <c r="CM299">
        <v>119.2275080986357</v>
      </c>
      <c r="CN299">
        <v>127.7608759544944</v>
      </c>
      <c r="CO299">
        <v>135.90675876963181</v>
      </c>
      <c r="CP299">
        <v>143.638639911854</v>
      </c>
      <c r="CQ299">
        <v>150.94309205447431</v>
      </c>
      <c r="CR299">
        <v>157.81667083235371</v>
      </c>
      <c r="CS299">
        <v>164.2634186010998</v>
      </c>
      <c r="CT299">
        <v>170.29287580724679</v>
      </c>
      <c r="CU299">
        <v>175.91851051909291</v>
      </c>
      <c r="CV299">
        <v>181.15648921787181</v>
      </c>
      <c r="CW299">
        <v>186.0247236803321</v>
      </c>
      <c r="CX299">
        <v>190.54213943680111</v>
      </c>
      <c r="CY299">
        <v>194.72812071667539</v>
      </c>
      <c r="CZ299">
        <v>198.6020949616036</v>
      </c>
      <c r="DA299">
        <v>202.18322693957859</v>
      </c>
      <c r="DB299">
        <v>205.49019832762281</v>
      </c>
      <c r="DC299">
        <v>208.54105346736981</v>
      </c>
      <c r="DD299">
        <v>211.3530959673011</v>
      </c>
      <c r="DE299">
        <v>213.94282405372101</v>
      </c>
      <c r="DF299">
        <v>216.32589517857781</v>
      </c>
      <c r="DG299">
        <v>218.5171124795441</v>
      </c>
      <c r="DH299">
        <v>220.53042735074831</v>
      </c>
      <c r="DI299">
        <v>222.37895369705541</v>
      </c>
      <c r="DJ299">
        <v>224.07499047947741</v>
      </c>
      <c r="DK299">
        <v>225.6300499684852</v>
      </c>
      <c r="DL299">
        <v>227.05488975121929</v>
      </c>
      <c r="DM299">
        <v>228.35954702597289</v>
      </c>
      <c r="DN299">
        <v>229.5533740920522</v>
      </c>
      <c r="DO299">
        <v>230.6450742296158</v>
      </c>
      <c r="DP299">
        <v>231.6427373838026</v>
      </c>
      <c r="DQ299">
        <v>232.55387523176921</v>
      </c>
      <c r="DR299">
        <v>233.3854553366821</v>
      </c>
      <c r="DS299">
        <v>234.14393418583469</v>
      </c>
      <c r="DT299">
        <v>234.83528897956941</v>
      </c>
      <c r="DU299">
        <v>235.46504808912991</v>
      </c>
      <c r="DV299">
        <v>236.03832013916369</v>
      </c>
      <c r="DW299">
        <v>236.55982169857509</v>
      </c>
      <c r="DX299">
        <v>237.03390358271389</v>
      </c>
      <c r="DY299">
        <v>237.4645757847313</v>
      </c>
      <c r="DZ299">
        <v>237.85553106382491</v>
      </c>
      <c r="EA299">
        <v>238.21016722513801</v>
      </c>
      <c r="EB299">
        <v>238.53604484933641</v>
      </c>
      <c r="EC299">
        <v>238.835514701562</v>
      </c>
      <c r="ED299">
        <v>239.10562730280401</v>
      </c>
      <c r="EE299">
        <v>239.34902240682851</v>
      </c>
      <c r="EF299">
        <v>239.568112562902</v>
      </c>
      <c r="EG299">
        <v>239.76510094785161</v>
      </c>
      <c r="EH299">
        <v>239.94199800642929</v>
      </c>
      <c r="EI299">
        <v>240.10063695819761</v>
      </c>
      <c r="EJ299">
        <v>240.24268822828199</v>
      </c>
      <c r="EK299">
        <v>240.369672857962</v>
      </c>
      <c r="EL299">
        <v>240.4829749507465</v>
      </c>
      <c r="EM299">
        <v>240.58385320734851</v>
      </c>
      <c r="EN299">
        <v>240.67345160224639</v>
      </c>
      <c r="EO299">
        <v>240.75280925255689</v>
      </c>
      <c r="EP299">
        <v>240.8228695286187</v>
      </c>
      <c r="EQ299">
        <v>240.88448845366179</v>
      </c>
      <c r="ER299">
        <v>240.9384424384817</v>
      </c>
      <c r="ES299">
        <v>240.98543539480781</v>
      </c>
      <c r="ET299">
        <v>241.02610526959899</v>
      </c>
      <c r="EU299">
        <v>241.0610300401539</v>
      </c>
      <c r="EW299" s="1">
        <v>46.0615624391327</v>
      </c>
      <c r="EX299">
        <v>6.9240161812858583</v>
      </c>
      <c r="EY299">
        <f t="shared" si="1"/>
        <v>0.98914516875512259</v>
      </c>
    </row>
    <row r="300" spans="1:155" x14ac:dyDescent="0.25">
      <c r="A300" s="1">
        <v>45.959595959595958</v>
      </c>
      <c r="B300">
        <v>164.56625192065309</v>
      </c>
      <c r="C300">
        <v>169.38317056812389</v>
      </c>
      <c r="D300">
        <v>173.53293869538521</v>
      </c>
      <c r="E300">
        <v>177.09846394764031</v>
      </c>
      <c r="F300">
        <v>180.15437205832049</v>
      </c>
      <c r="G300">
        <v>182.76707231687831</v>
      </c>
      <c r="H300">
        <v>184.99520480032371</v>
      </c>
      <c r="I300">
        <v>186.89027034416901</v>
      </c>
      <c r="J300">
        <v>188.497326359407</v>
      </c>
      <c r="K300">
        <v>189.85568252189131</v>
      </c>
      <c r="L300">
        <v>190.99956128263719</v>
      </c>
      <c r="M300">
        <v>191.95870649377409</v>
      </c>
      <c r="N300">
        <v>192.75893402316791</v>
      </c>
      <c r="O300">
        <v>193.42262409916259</v>
      </c>
      <c r="P300">
        <v>193.96915819641731</v>
      </c>
      <c r="Q300">
        <v>194.41530471776599</v>
      </c>
      <c r="R300">
        <v>194.7755582533415</v>
      </c>
      <c r="S300">
        <v>195.06243722578191</v>
      </c>
      <c r="T300">
        <v>195.2867445020494</v>
      </c>
      <c r="U300">
        <v>195.45779520591901</v>
      </c>
      <c r="V300">
        <v>195.58361557639321</v>
      </c>
      <c r="W300">
        <v>195.67111632664341</v>
      </c>
      <c r="X300">
        <v>195.726243585963</v>
      </c>
      <c r="Y300">
        <v>195.75411016307041</v>
      </c>
      <c r="Z300">
        <v>195.7591095563287</v>
      </c>
      <c r="AA300">
        <v>195.745014855188</v>
      </c>
      <c r="AB300">
        <v>195.7150644261466</v>
      </c>
      <c r="AC300">
        <v>195.67203605321129</v>
      </c>
      <c r="AD300">
        <v>195.61831100510929</v>
      </c>
      <c r="AE300">
        <v>195.5559293261598</v>
      </c>
      <c r="AF300">
        <v>195.4866374927193</v>
      </c>
      <c r="AG300">
        <v>195.41192943979431</v>
      </c>
      <c r="AH300">
        <v>195.33308184066561</v>
      </c>
      <c r="AI300">
        <v>195.25118441459301</v>
      </c>
      <c r="AJ300">
        <v>195.16716594172601</v>
      </c>
      <c r="AK300">
        <v>195.081816579345</v>
      </c>
      <c r="AL300">
        <v>194.9958069979601</v>
      </c>
      <c r="AM300">
        <v>194.90970478869951</v>
      </c>
      <c r="AN300">
        <v>194.82398853393241</v>
      </c>
      <c r="AO300">
        <v>194.73905988040491</v>
      </c>
      <c r="AP300">
        <v>194.6552539076624</v>
      </c>
      <c r="AQ300">
        <v>194.57284804358321</v>
      </c>
      <c r="AR300">
        <v>194.49206974291579</v>
      </c>
      <c r="AS300">
        <v>194.4131031132961</v>
      </c>
      <c r="AT300">
        <v>194.33609464587559</v>
      </c>
      <c r="AU300">
        <v>194.26115818398159</v>
      </c>
      <c r="AV300">
        <v>194.18837924278691</v>
      </c>
      <c r="AW300">
        <v>194.11781877537589</v>
      </c>
      <c r="AX300">
        <v>194.04951646560781</v>
      </c>
      <c r="AY300">
        <v>193.98703752570779</v>
      </c>
      <c r="AZ300">
        <v>193.92124433641951</v>
      </c>
      <c r="BA300">
        <v>193.85787061120161</v>
      </c>
      <c r="BB300">
        <v>193.7968948051666</v>
      </c>
      <c r="BC300">
        <v>193.7382842276869</v>
      </c>
      <c r="BD300">
        <v>193.6819968415569</v>
      </c>
      <c r="BE300">
        <v>193.62798285293459</v>
      </c>
      <c r="BF300">
        <v>193.57618611696179</v>
      </c>
      <c r="BG300">
        <v>193.5265453801791</v>
      </c>
      <c r="BH300">
        <v>193.4789953777788</v>
      </c>
      <c r="BI300">
        <v>193.43346780115741</v>
      </c>
      <c r="BJ300">
        <v>193.38989214927011</v>
      </c>
      <c r="BK300">
        <v>193.34819647550341</v>
      </c>
      <c r="BL300">
        <v>193.30830804043021</v>
      </c>
      <c r="BM300">
        <v>193.27015387968291</v>
      </c>
      <c r="BN300">
        <v>193.2336612951849</v>
      </c>
      <c r="BO300">
        <v>193.19875827719639</v>
      </c>
      <c r="BP300">
        <v>193.16537386393679</v>
      </c>
      <c r="BQ300">
        <v>193.13343844495131</v>
      </c>
      <c r="BR300">
        <v>193.1028840138699</v>
      </c>
      <c r="CD300" s="1">
        <v>46.4722384570561</v>
      </c>
      <c r="CE300">
        <v>50.088839699796637</v>
      </c>
      <c r="CF300">
        <v>57.799530842500658</v>
      </c>
      <c r="CG300">
        <v>66.409816416221005</v>
      </c>
      <c r="CH300">
        <v>75.5671275641145</v>
      </c>
      <c r="CI300">
        <v>84.996287289223062</v>
      </c>
      <c r="CJ300">
        <v>94.485223248636515</v>
      </c>
      <c r="CK300">
        <v>103.87314601021239</v>
      </c>
      <c r="CL300">
        <v>113.0407157819667</v>
      </c>
      <c r="CM300">
        <v>121.9018518467952</v>
      </c>
      <c r="CN300">
        <v>130.39692703725871</v>
      </c>
      <c r="CO300">
        <v>138.48714342569301</v>
      </c>
      <c r="CP300">
        <v>146.14991778899889</v>
      </c>
      <c r="CQ300">
        <v>153.37512663349349</v>
      </c>
      <c r="CR300">
        <v>160.16207701536609</v>
      </c>
      <c r="CS300">
        <v>166.51708422497691</v>
      </c>
      <c r="CT300">
        <v>172.45155174554611</v>
      </c>
      <c r="CU300">
        <v>177.98046284083429</v>
      </c>
      <c r="CV300">
        <v>183.1212063815866</v>
      </c>
      <c r="CW300">
        <v>187.89267175638571</v>
      </c>
      <c r="CX300">
        <v>192.31455869439731</v>
      </c>
      <c r="CY300">
        <v>196.4068574498929</v>
      </c>
      <c r="CZ300">
        <v>200.18946306256311</v>
      </c>
      <c r="DA300">
        <v>203.6818943900594</v>
      </c>
      <c r="DB300">
        <v>206.90309442886709</v>
      </c>
      <c r="DC300">
        <v>209.87129323560231</v>
      </c>
      <c r="DD300">
        <v>212.60391867477679</v>
      </c>
      <c r="DE300">
        <v>215.11754338564981</v>
      </c>
      <c r="DF300">
        <v>217.42785890401669</v>
      </c>
      <c r="DG300">
        <v>219.54966990239541</v>
      </c>
      <c r="DH300">
        <v>221.4969031181125</v>
      </c>
      <c r="DI300">
        <v>223.2826268043209</v>
      </c>
      <c r="DJ300">
        <v>224.91907752868661</v>
      </c>
      <c r="DK300">
        <v>226.41769191533371</v>
      </c>
      <c r="DL300">
        <v>227.78914152251099</v>
      </c>
      <c r="DM300">
        <v>229.04336950753259</v>
      </c>
      <c r="DN300">
        <v>230.18962808312611</v>
      </c>
      <c r="DO300">
        <v>231.23651603613541</v>
      </c>
      <c r="DP300">
        <v>232.19201578406131</v>
      </c>
      <c r="DQ300">
        <v>233.06352959661939</v>
      </c>
      <c r="DR300">
        <v>233.85791472480329</v>
      </c>
      <c r="DS300">
        <v>234.58151726504141</v>
      </c>
      <c r="DT300">
        <v>235.2402046490817</v>
      </c>
      <c r="DU300">
        <v>235.83939669689249</v>
      </c>
      <c r="DV300">
        <v>236.38409520354969</v>
      </c>
      <c r="DW300">
        <v>236.87891205551509</v>
      </c>
      <c r="DX300">
        <v>237.32809588985461</v>
      </c>
      <c r="DY300">
        <v>237.73555732165411</v>
      </c>
      <c r="DZ300">
        <v>238.10489277448531</v>
      </c>
      <c r="EA300">
        <v>238.4394069543101</v>
      </c>
      <c r="EB300">
        <v>238.74589542062441</v>
      </c>
      <c r="EC300">
        <v>239.027495851493</v>
      </c>
      <c r="ED300">
        <v>239.28105177457621</v>
      </c>
      <c r="EE300">
        <v>239.50911657586661</v>
      </c>
      <c r="EF300">
        <v>239.71402055358129</v>
      </c>
      <c r="EG300">
        <v>239.89788873955479</v>
      </c>
      <c r="EH300">
        <v>240.06265750301839</v>
      </c>
      <c r="EI300">
        <v>240.21008999817221</v>
      </c>
      <c r="EJ300">
        <v>240.34179051594171</v>
      </c>
      <c r="EK300">
        <v>240.45921779926891</v>
      </c>
      <c r="EL300">
        <v>240.56369737953091</v>
      </c>
      <c r="EM300">
        <v>240.65643299087421</v>
      </c>
      <c r="EN300">
        <v>240.7385171168541</v>
      </c>
      <c r="EO300">
        <v>240.8109407226143</v>
      </c>
      <c r="EP300">
        <v>240.8746022236555</v>
      </c>
      <c r="EQ300">
        <v>240.93031574051179</v>
      </c>
      <c r="ER300">
        <v>240.9788186866264</v>
      </c>
      <c r="ES300">
        <v>241.0207787347006</v>
      </c>
      <c r="ET300">
        <v>241.05680020464689</v>
      </c>
      <c r="EU300">
        <v>241.08742991435321</v>
      </c>
      <c r="EW300" s="1">
        <v>46.4722384570561</v>
      </c>
      <c r="EX300">
        <v>7.1555485285423766</v>
      </c>
      <c r="EY300">
        <f t="shared" si="1"/>
        <v>1.0222212183631967</v>
      </c>
    </row>
    <row r="301" spans="1:155" x14ac:dyDescent="0.25">
      <c r="A301" s="1">
        <v>46.36363636363636</v>
      </c>
      <c r="B301">
        <v>165.68758767144169</v>
      </c>
      <c r="C301">
        <v>170.38907492459401</v>
      </c>
      <c r="D301">
        <v>174.43140934047719</v>
      </c>
      <c r="E301">
        <v>177.89779222146049</v>
      </c>
      <c r="F301">
        <v>180.86280872095551</v>
      </c>
      <c r="G301">
        <v>183.39261666682279</v>
      </c>
      <c r="H301">
        <v>185.54547679282771</v>
      </c>
      <c r="I301">
        <v>187.372438103034</v>
      </c>
      <c r="J301">
        <v>188.9180704283911</v>
      </c>
      <c r="K301">
        <v>190.2211843499241</v>
      </c>
      <c r="L301">
        <v>191.31550758730251</v>
      </c>
      <c r="M301">
        <v>192.2303039133555</v>
      </c>
      <c r="N301">
        <v>192.9909302965836</v>
      </c>
      <c r="O301">
        <v>193.6193332196583</v>
      </c>
      <c r="P301">
        <v>194.13448778377341</v>
      </c>
      <c r="Q301">
        <v>194.55278438844891</v>
      </c>
      <c r="R301">
        <v>194.888368131899</v>
      </c>
      <c r="S301">
        <v>195.15343599381501</v>
      </c>
      <c r="T301">
        <v>195.3584965612815</v>
      </c>
      <c r="U301">
        <v>195.51259666303051</v>
      </c>
      <c r="V301">
        <v>195.6235188546307</v>
      </c>
      <c r="W301">
        <v>195.69795328239911</v>
      </c>
      <c r="X301">
        <v>195.74164706407339</v>
      </c>
      <c r="Y301">
        <v>195.75953396695999</v>
      </c>
      <c r="Z301">
        <v>195.7558468413969</v>
      </c>
      <c r="AA301">
        <v>195.7342149784717</v>
      </c>
      <c r="AB301">
        <v>195.6977483038001</v>
      </c>
      <c r="AC301">
        <v>195.6491100912842</v>
      </c>
      <c r="AD301">
        <v>195.5905796790297</v>
      </c>
      <c r="AE301">
        <v>195.52410649145921</v>
      </c>
      <c r="AF301">
        <v>195.45135651391391</v>
      </c>
      <c r="AG301">
        <v>195.373752226682</v>
      </c>
      <c r="AH301">
        <v>195.29250688189069</v>
      </c>
      <c r="AI301">
        <v>195.20865389729431</v>
      </c>
      <c r="AJ301">
        <v>195.12307204382429</v>
      </c>
      <c r="AK301">
        <v>195.0365070177732</v>
      </c>
      <c r="AL301">
        <v>194.94958991191561</v>
      </c>
      <c r="AM301">
        <v>194.86285303222601</v>
      </c>
      <c r="AN301">
        <v>194.7767434468669</v>
      </c>
      <c r="AO301">
        <v>194.6916346011715</v>
      </c>
      <c r="AP301">
        <v>194.60783628572449</v>
      </c>
      <c r="AQ301">
        <v>194.52560320368289</v>
      </c>
      <c r="AR301">
        <v>194.44514234768491</v>
      </c>
      <c r="AS301">
        <v>194.36661936549149</v>
      </c>
      <c r="AT301">
        <v>194.2901640664513</v>
      </c>
      <c r="AU301">
        <v>194.2158751975206</v>
      </c>
      <c r="AV301">
        <v>194.14382459749771</v>
      </c>
      <c r="AW301">
        <v>194.0740608209604</v>
      </c>
      <c r="AX301">
        <v>194.0066123088047</v>
      </c>
      <c r="AY301">
        <v>193.94460690905709</v>
      </c>
      <c r="AZ301">
        <v>193.87978848255401</v>
      </c>
      <c r="BA301">
        <v>193.81742114561439</v>
      </c>
      <c r="BB301">
        <v>193.75747500440281</v>
      </c>
      <c r="BC301">
        <v>193.6999098681996</v>
      </c>
      <c r="BD301">
        <v>193.6446769830564</v>
      </c>
      <c r="BE301">
        <v>193.5917205626412</v>
      </c>
      <c r="BF301">
        <v>193.54097914001929</v>
      </c>
      <c r="BG301">
        <v>193.49238676051741</v>
      </c>
      <c r="BH301">
        <v>193.44587403296339</v>
      </c>
      <c r="BI301">
        <v>193.4013690542528</v>
      </c>
      <c r="BJ301">
        <v>193.35879822019751</v>
      </c>
      <c r="BK301">
        <v>193.318086934153</v>
      </c>
      <c r="BL301">
        <v>193.2791602235059</v>
      </c>
      <c r="BM301">
        <v>193.24194327308689</v>
      </c>
      <c r="BN301">
        <v>193.20636188365361</v>
      </c>
      <c r="BO301">
        <v>193.17234286281459</v>
      </c>
      <c r="BP301">
        <v>193.13981435511269</v>
      </c>
      <c r="BQ301">
        <v>193.1087061173979</v>
      </c>
      <c r="BR301">
        <v>193.07894974512851</v>
      </c>
      <c r="CD301" s="1">
        <v>46.882914474979501</v>
      </c>
      <c r="CE301">
        <v>51.779517900910292</v>
      </c>
      <c r="CF301">
        <v>59.810393171515848</v>
      </c>
      <c r="CG301">
        <v>68.663779538155708</v>
      </c>
      <c r="CH301">
        <v>77.998125594676381</v>
      </c>
      <c r="CI301">
        <v>87.548234340375075</v>
      </c>
      <c r="CJ301">
        <v>97.111002944733201</v>
      </c>
      <c r="CK301">
        <v>106.5336258686812</v>
      </c>
      <c r="CL301">
        <v>115.7037934828459</v>
      </c>
      <c r="CM301">
        <v>124.5415464535493</v>
      </c>
      <c r="CN301">
        <v>132.99252933505011</v>
      </c>
      <c r="CO301">
        <v>141.0224369468618</v>
      </c>
      <c r="CP301">
        <v>148.61247772029941</v>
      </c>
      <c r="CQ301">
        <v>155.7556991932482</v>
      </c>
      <c r="CR301">
        <v>162.4540379540712</v>
      </c>
      <c r="CS301">
        <v>168.71597220337159</v>
      </c>
      <c r="CT301">
        <v>174.55467048896861</v>
      </c>
      <c r="CU301">
        <v>179.98654499850201</v>
      </c>
      <c r="CV301">
        <v>185.0301317178604</v>
      </c>
      <c r="CW301">
        <v>189.70523246071181</v>
      </c>
      <c r="CX301">
        <v>194.03226504794171</v>
      </c>
      <c r="CY301">
        <v>198.03177770048961</v>
      </c>
      <c r="CZ301">
        <v>201.72409204484001</v>
      </c>
      <c r="DA301">
        <v>205.12904612343871</v>
      </c>
      <c r="DB301">
        <v>208.26581459375501</v>
      </c>
      <c r="DC301">
        <v>211.15278804508131</v>
      </c>
      <c r="DD301">
        <v>213.80749721351461</v>
      </c>
      <c r="DE301">
        <v>216.2465709761216</v>
      </c>
      <c r="DF301">
        <v>218.48571948222019</v>
      </c>
      <c r="DG301">
        <v>220.53973574547959</v>
      </c>
      <c r="DH301">
        <v>222.42251057046519</v>
      </c>
      <c r="DI301">
        <v>224.14705690072401</v>
      </c>
      <c r="DJ301">
        <v>225.7255406232193</v>
      </c>
      <c r="DK301">
        <v>227.16931559524909</v>
      </c>
      <c r="DL301">
        <v>228.488961225548</v>
      </c>
      <c r="DM301">
        <v>229.6943213735768</v>
      </c>
      <c r="DN301">
        <v>230.79454366060179</v>
      </c>
      <c r="DO301">
        <v>231.79811853643349</v>
      </c>
      <c r="DP301">
        <v>232.71291763292729</v>
      </c>
      <c r="DQ301">
        <v>233.5462310779678</v>
      </c>
      <c r="DR301">
        <v>234.304803547239</v>
      </c>
      <c r="DS301">
        <v>234.99486890980029</v>
      </c>
      <c r="DT301">
        <v>235.6221833804351</v>
      </c>
      <c r="DU301">
        <v>236.19205713350999</v>
      </c>
      <c r="DV301">
        <v>236.70938436344801</v>
      </c>
      <c r="DW301">
        <v>237.17867179872701</v>
      </c>
      <c r="DX301">
        <v>237.60406569179659</v>
      </c>
      <c r="DY301">
        <v>237.98937731830009</v>
      </c>
      <c r="DZ301">
        <v>238.33810702648489</v>
      </c>
      <c r="EA301">
        <v>238.65346688304521</v>
      </c>
      <c r="EB301">
        <v>238.941557315175</v>
      </c>
      <c r="EC301">
        <v>239.20618809770909</v>
      </c>
      <c r="ED301">
        <v>239.4440404564094</v>
      </c>
      <c r="EE301">
        <v>239.65758257134431</v>
      </c>
      <c r="EF301">
        <v>239.849063765957</v>
      </c>
      <c r="EG301">
        <v>240.02053229865609</v>
      </c>
      <c r="EH301">
        <v>240.173851911968</v>
      </c>
      <c r="EI301">
        <v>240.31071720393379</v>
      </c>
      <c r="EJ301">
        <v>240.4326678854944</v>
      </c>
      <c r="EK301">
        <v>240.5411019858426</v>
      </c>
      <c r="EL301">
        <v>240.63728806673001</v>
      </c>
      <c r="EM301">
        <v>240.7223765039974</v>
      </c>
      <c r="EN301">
        <v>240.79740989408779</v>
      </c>
      <c r="EO301">
        <v>240.86333264010389</v>
      </c>
      <c r="EP301">
        <v>240.92099977072769</v>
      </c>
      <c r="EQ301">
        <v>240.97118504288269</v>
      </c>
      <c r="ER301">
        <v>241.0145883768584</v>
      </c>
      <c r="ES301">
        <v>241.05184267058371</v>
      </c>
      <c r="ET301">
        <v>241.08352003719699</v>
      </c>
      <c r="EU301">
        <v>241.11013750813899</v>
      </c>
      <c r="EW301" s="1">
        <v>46.882914474979501</v>
      </c>
      <c r="EX301">
        <v>7.3970739858443277</v>
      </c>
      <c r="EY301">
        <f t="shared" si="1"/>
        <v>1.0567248551206183</v>
      </c>
    </row>
    <row r="302" spans="1:155" x14ac:dyDescent="0.25">
      <c r="A302" s="1">
        <v>46.767676767676768</v>
      </c>
      <c r="B302">
        <v>166.77330102891119</v>
      </c>
      <c r="C302">
        <v>171.36109428237049</v>
      </c>
      <c r="D302">
        <v>175.29790913901979</v>
      </c>
      <c r="E302">
        <v>178.66715337083471</v>
      </c>
      <c r="F302">
        <v>181.54330959377381</v>
      </c>
      <c r="G302">
        <v>183.99224050183551</v>
      </c>
      <c r="H302">
        <v>186.07179698365579</v>
      </c>
      <c r="I302">
        <v>187.83255519309401</v>
      </c>
      <c r="J302">
        <v>189.31858322418901</v>
      </c>
      <c r="K302">
        <v>190.56818341744221</v>
      </c>
      <c r="L302">
        <v>191.61458331814609</v>
      </c>
      <c r="M302">
        <v>192.4865639460792</v>
      </c>
      <c r="N302">
        <v>193.2090227888541</v>
      </c>
      <c r="O302">
        <v>193.8034735918728</v>
      </c>
      <c r="P302">
        <v>194.2884872990879</v>
      </c>
      <c r="Q302">
        <v>194.6800794327965</v>
      </c>
      <c r="R302">
        <v>194.99204939801919</v>
      </c>
      <c r="S302">
        <v>195.2362770109724</v>
      </c>
      <c r="T302">
        <v>195.42298118223809</v>
      </c>
      <c r="U302">
        <v>195.56094524394521</v>
      </c>
      <c r="V302">
        <v>195.65771295575649</v>
      </c>
      <c r="W302">
        <v>195.71975878682241</v>
      </c>
      <c r="X302">
        <v>195.75263566435831</v>
      </c>
      <c r="Y302">
        <v>195.76110300951871</v>
      </c>
      <c r="Z302">
        <v>195.74923754886609</v>
      </c>
      <c r="AA302">
        <v>195.7205290933847</v>
      </c>
      <c r="AB302">
        <v>195.67796321417191</v>
      </c>
      <c r="AC302">
        <v>195.62409251140721</v>
      </c>
      <c r="AD302">
        <v>195.56109796800561</v>
      </c>
      <c r="AE302">
        <v>195.49084169794909</v>
      </c>
      <c r="AF302">
        <v>195.41491223937749</v>
      </c>
      <c r="AG302">
        <v>195.33466340085201</v>
      </c>
      <c r="AH302">
        <v>195.2512475440451</v>
      </c>
      <c r="AI302">
        <v>195.1656440751581</v>
      </c>
      <c r="AJ302">
        <v>195.07868381903381</v>
      </c>
      <c r="AK302">
        <v>194.991069862816</v>
      </c>
      <c r="AL302">
        <v>194.9033953787096</v>
      </c>
      <c r="AM302">
        <v>194.8161588672053</v>
      </c>
      <c r="AN302">
        <v>194.72977720165969</v>
      </c>
      <c r="AO302">
        <v>194.64459680203339</v>
      </c>
      <c r="AP302">
        <v>194.5609032188755</v>
      </c>
      <c r="AQ302">
        <v>194.47892936777851</v>
      </c>
      <c r="AR302">
        <v>194.39886261891041</v>
      </c>
      <c r="AS302">
        <v>194.32085091531849</v>
      </c>
      <c r="AT302">
        <v>194.24500806698171</v>
      </c>
      <c r="AU302">
        <v>194.17141834463541</v>
      </c>
      <c r="AV302">
        <v>194.1001404777289</v>
      </c>
      <c r="AW302">
        <v>194.03121114415009</v>
      </c>
      <c r="AX302">
        <v>193.96464802517619</v>
      </c>
      <c r="AY302">
        <v>193.90315832957961</v>
      </c>
      <c r="AZ302">
        <v>193.83933647321459</v>
      </c>
      <c r="BA302">
        <v>193.77799203848591</v>
      </c>
      <c r="BB302">
        <v>193.71908720302639</v>
      </c>
      <c r="BC302">
        <v>193.66257467476109</v>
      </c>
      <c r="BD302">
        <v>193.60839936219551</v>
      </c>
      <c r="BE302">
        <v>193.55649984777219</v>
      </c>
      <c r="BF302">
        <v>193.50680968692421</v>
      </c>
      <c r="BG302">
        <v>193.4592585521697</v>
      </c>
      <c r="BH302">
        <v>193.41377323886269</v>
      </c>
      <c r="BI302">
        <v>193.37027854703669</v>
      </c>
      <c r="BJ302">
        <v>193.3286980519685</v>
      </c>
      <c r="BK302">
        <v>193.2889547746442</v>
      </c>
      <c r="BL302">
        <v>193.25097176201049</v>
      </c>
      <c r="BM302">
        <v>193.21467258599341</v>
      </c>
      <c r="BN302">
        <v>193.1799817692922</v>
      </c>
      <c r="BO302">
        <v>193.1468251452828</v>
      </c>
      <c r="BP302">
        <v>193.1151301587098</v>
      </c>
      <c r="BQ302">
        <v>193.08482611327869</v>
      </c>
      <c r="BR302">
        <v>193.05584437176191</v>
      </c>
      <c r="CD302" s="1">
        <v>47.293590492903</v>
      </c>
      <c r="CE302">
        <v>53.534190148126477</v>
      </c>
      <c r="CF302">
        <v>61.866155386374217</v>
      </c>
      <c r="CG302">
        <v>70.945607778981369</v>
      </c>
      <c r="CH302">
        <v>80.441955560157879</v>
      </c>
      <c r="CI302">
        <v>90.0999012354564</v>
      </c>
      <c r="CJ302">
        <v>99.725208272833456</v>
      </c>
      <c r="CK302">
        <v>109.1729316107219</v>
      </c>
      <c r="CL302">
        <v>118.33765318447639</v>
      </c>
      <c r="CM302">
        <v>127.1453875617876</v>
      </c>
      <c r="CN302">
        <v>135.54690095706479</v>
      </c>
      <c r="CO302">
        <v>143.51223373562939</v>
      </c>
      <c r="CP302">
        <v>151.02624580587391</v>
      </c>
      <c r="CQ302">
        <v>158.08502541129471</v>
      </c>
      <c r="CR302">
        <v>164.69301983702249</v>
      </c>
      <c r="CS302">
        <v>170.86076353473149</v>
      </c>
      <c r="CT302">
        <v>176.60309561490101</v>
      </c>
      <c r="CU302">
        <v>181.9377743413838</v>
      </c>
      <c r="CV302">
        <v>186.88441081360719</v>
      </c>
      <c r="CW302">
        <v>191.4636571381638</v>
      </c>
      <c r="CX302">
        <v>195.69659591813561</v>
      </c>
      <c r="CY302">
        <v>199.6042878062498</v>
      </c>
      <c r="CZ302">
        <v>203.20744225181849</v>
      </c>
      <c r="DA302">
        <v>206.52618355753589</v>
      </c>
      <c r="DB302">
        <v>209.57989011315979</v>
      </c>
      <c r="DC302">
        <v>212.3870893583732</v>
      </c>
      <c r="DD302">
        <v>214.96539481010009</v>
      </c>
      <c r="DE302">
        <v>217.3314745192082</v>
      </c>
      <c r="DF302">
        <v>219.5010427303578</v>
      </c>
      <c r="DG302">
        <v>221.48886842067839</v>
      </c>
      <c r="DH302">
        <v>223.308795885477</v>
      </c>
      <c r="DI302">
        <v>224.97377370337659</v>
      </c>
      <c r="DJ302">
        <v>226.49588931461301</v>
      </c>
      <c r="DK302">
        <v>227.88640714365599</v>
      </c>
      <c r="DL302">
        <v>229.15580872892531</v>
      </c>
      <c r="DM302">
        <v>230.313833730092</v>
      </c>
      <c r="DN302">
        <v>231.36952099101899</v>
      </c>
      <c r="DO302">
        <v>232.33124906950911</v>
      </c>
      <c r="DP302">
        <v>233.20677581874651</v>
      </c>
      <c r="DQ302">
        <v>234.00327673499379</v>
      </c>
      <c r="DR302">
        <v>234.72738188315029</v>
      </c>
      <c r="DS302">
        <v>235.38521128153039</v>
      </c>
      <c r="DT302">
        <v>235.98240867969631</v>
      </c>
      <c r="DU302">
        <v>236.52417370037699</v>
      </c>
      <c r="DV302">
        <v>237.01529234370591</v>
      </c>
      <c r="DW302">
        <v>237.46016587124041</v>
      </c>
      <c r="DX302">
        <v>237.86283810096381</v>
      </c>
      <c r="DY302">
        <v>238.22702115379849</v>
      </c>
      <c r="DZ302">
        <v>238.55611969894599</v>
      </c>
      <c r="EA302">
        <v>238.85325374939501</v>
      </c>
      <c r="EB302">
        <v>239.12389290724099</v>
      </c>
      <c r="EC302">
        <v>239.37241477275711</v>
      </c>
      <c r="ED302">
        <v>239.59537835702969</v>
      </c>
      <c r="EE302">
        <v>239.79516788806069</v>
      </c>
      <c r="EF302">
        <v>239.97395307174881</v>
      </c>
      <c r="EG302">
        <v>240.1337068347745</v>
      </c>
      <c r="EH302">
        <v>240.27622180133969</v>
      </c>
      <c r="EI302">
        <v>240.4031255721134</v>
      </c>
      <c r="EJ302">
        <v>240.51589487211041</v>
      </c>
      <c r="EK302">
        <v>240.6158686326082</v>
      </c>
      <c r="EL302">
        <v>240.70426007047621</v>
      </c>
      <c r="EM302">
        <v>240.78216782636591</v>
      </c>
      <c r="EN302">
        <v>240.8505862208107</v>
      </c>
      <c r="EO302">
        <v>240.91041468573621</v>
      </c>
      <c r="EP302">
        <v>240.96246642600451</v>
      </c>
      <c r="EQ302">
        <v>241.0074763636409</v>
      </c>
      <c r="ER302">
        <v>241.0461084149097</v>
      </c>
      <c r="ES302">
        <v>241.0789621480335</v>
      </c>
      <c r="ET302">
        <v>241.10657886687741</v>
      </c>
      <c r="EU302">
        <v>241.12944716357131</v>
      </c>
      <c r="EW302" s="1">
        <v>47.293590492903</v>
      </c>
      <c r="EX302">
        <v>7.6477414497323535</v>
      </c>
      <c r="EY302">
        <f t="shared" si="1"/>
        <v>1.0925344928189076</v>
      </c>
    </row>
    <row r="303" spans="1:155" x14ac:dyDescent="0.25">
      <c r="A303" s="1">
        <v>47.171717171717169</v>
      </c>
      <c r="B303">
        <v>167.82436876254269</v>
      </c>
      <c r="C303">
        <v>172.3002381344086</v>
      </c>
      <c r="D303">
        <v>176.13345798153671</v>
      </c>
      <c r="E303">
        <v>179.40756113616001</v>
      </c>
      <c r="F303">
        <v>182.19687011552949</v>
      </c>
      <c r="G303">
        <v>184.5669121201679</v>
      </c>
      <c r="H303">
        <v>186.5751001814028</v>
      </c>
      <c r="I303">
        <v>188.27151846284249</v>
      </c>
      <c r="J303">
        <v>189.69972059611601</v>
      </c>
      <c r="K303">
        <v>190.89749264025971</v>
      </c>
      <c r="L303">
        <v>191.89755738847589</v>
      </c>
      <c r="M303">
        <v>192.72821112050809</v>
      </c>
      <c r="N303">
        <v>193.41389181196439</v>
      </c>
      <c r="O303">
        <v>193.97568192263719</v>
      </c>
      <c r="P303">
        <v>194.43175081193419</v>
      </c>
      <c r="Q303">
        <v>194.7977425354328</v>
      </c>
      <c r="R303">
        <v>195.08711482705129</v>
      </c>
      <c r="S303">
        <v>195.31143478994639</v>
      </c>
      <c r="T303">
        <v>195.4806363871634</v>
      </c>
      <c r="U303">
        <v>195.6032443388342</v>
      </c>
      <c r="V303">
        <v>195.686568548119</v>
      </c>
      <c r="W303">
        <v>195.73687271879689</v>
      </c>
      <c r="X303">
        <v>195.75952040492021</v>
      </c>
      <c r="Y303">
        <v>195.75910135095651</v>
      </c>
      <c r="Z303">
        <v>195.73954063933431</v>
      </c>
      <c r="AA303">
        <v>195.7041928588942</v>
      </c>
      <c r="AB303">
        <v>195.65592323943039</v>
      </c>
      <c r="AC303">
        <v>195.59717746063041</v>
      </c>
      <c r="AD303">
        <v>195.53004163491201</v>
      </c>
      <c r="AE303">
        <v>195.45629377949561</v>
      </c>
      <c r="AF303">
        <v>195.37744793046929</v>
      </c>
      <c r="AG303">
        <v>195.29479190813831</v>
      </c>
      <c r="AH303">
        <v>195.20941961585191</v>
      </c>
      <c r="AI303">
        <v>195.12225864218311</v>
      </c>
      <c r="AJ303">
        <v>195.03409383677541</v>
      </c>
      <c r="AK303">
        <v>194.94558744206611</v>
      </c>
      <c r="AL303">
        <v>194.8572962851423</v>
      </c>
      <c r="AM303">
        <v>194.76968646517139</v>
      </c>
      <c r="AN303">
        <v>194.68314591111931</v>
      </c>
      <c r="AO303">
        <v>194.59799513128229</v>
      </c>
      <c r="AP303">
        <v>194.51449642936919</v>
      </c>
      <c r="AQ303">
        <v>194.43286182123239</v>
      </c>
      <c r="AR303">
        <v>194.35325985095389</v>
      </c>
      <c r="AS303">
        <v>194.27582147443269</v>
      </c>
      <c r="AT303">
        <v>194.20064515230069</v>
      </c>
      <c r="AU303">
        <v>194.12780127147661</v>
      </c>
      <c r="AV303">
        <v>194.0573359954638</v>
      </c>
      <c r="AW303">
        <v>193.98927462723469</v>
      </c>
      <c r="AX303">
        <v>193.9236245548172</v>
      </c>
      <c r="AY303">
        <v>193.86268915293161</v>
      </c>
      <c r="AZ303">
        <v>193.7998820566601</v>
      </c>
      <c r="BA303">
        <v>193.73957369384891</v>
      </c>
      <c r="BB303">
        <v>193.6817187234617</v>
      </c>
      <c r="BC303">
        <v>193.62626314135599</v>
      </c>
      <c r="BD303">
        <v>193.57314588901849</v>
      </c>
      <c r="BE303">
        <v>193.5223002707219</v>
      </c>
      <c r="BF303">
        <v>193.47365520077179</v>
      </c>
      <c r="BG303">
        <v>193.42713629942261</v>
      </c>
      <c r="BH303">
        <v>193.3826668535016</v>
      </c>
      <c r="BI303">
        <v>193.340168655762</v>
      </c>
      <c r="BJ303">
        <v>193.29956273526631</v>
      </c>
      <c r="BK303">
        <v>193.2607699897377</v>
      </c>
      <c r="BL303">
        <v>193.22371172965771</v>
      </c>
      <c r="BM303">
        <v>193.18831014293599</v>
      </c>
      <c r="BN303">
        <v>193.1544886880987</v>
      </c>
      <c r="BO303">
        <v>193.12217242332841</v>
      </c>
      <c r="BP303">
        <v>193.09128827795999</v>
      </c>
      <c r="BQ303">
        <v>193.06176527255201</v>
      </c>
      <c r="BR303">
        <v>193.0335346931237</v>
      </c>
      <c r="CD303" s="1">
        <v>47.7042665108264</v>
      </c>
      <c r="CE303">
        <v>55.347217148571737</v>
      </c>
      <c r="CF303">
        <v>63.961841577447409</v>
      </c>
      <c r="CG303">
        <v>73.250975865996679</v>
      </c>
      <c r="CH303">
        <v>82.89492377017153</v>
      </c>
      <c r="CI303">
        <v>92.648199949350698</v>
      </c>
      <c r="CJ303">
        <v>102.3253241801618</v>
      </c>
      <c r="CK303">
        <v>111.78908262892379</v>
      </c>
      <c r="CL303">
        <v>120.9408059207482</v>
      </c>
      <c r="CM303">
        <v>129.71233256923341</v>
      </c>
      <c r="CN303">
        <v>138.05939965393381</v>
      </c>
      <c r="CO303">
        <v>145.95624663266929</v>
      </c>
      <c r="CP303">
        <v>153.3912466009657</v>
      </c>
      <c r="CQ303">
        <v>160.36340086246429</v>
      </c>
      <c r="CR303">
        <v>166.8795517303634</v>
      </c>
      <c r="CS303">
        <v>172.95218665251869</v>
      </c>
      <c r="CT303">
        <v>178.59772425295409</v>
      </c>
      <c r="CU303">
        <v>183.83518938967211</v>
      </c>
      <c r="CV303">
        <v>188.68519946118201</v>
      </c>
      <c r="CW303">
        <v>193.16919768619459</v>
      </c>
      <c r="CX303">
        <v>197.30888082568231</v>
      </c>
      <c r="CY303">
        <v>201.12577883711671</v>
      </c>
      <c r="CZ303">
        <v>204.64095236188109</v>
      </c>
      <c r="DA303">
        <v>207.87478090945359</v>
      </c>
      <c r="DB303">
        <v>210.84682030072361</v>
      </c>
      <c r="DC303">
        <v>213.5757125498701</v>
      </c>
      <c r="DD303">
        <v>216.07913507303149</v>
      </c>
      <c r="DE303">
        <v>218.37377906718211</v>
      </c>
      <c r="DF303">
        <v>220.47534924086659</v>
      </c>
      <c r="DG303">
        <v>222.3985789158971</v>
      </c>
      <c r="DH303">
        <v>224.15725595365339</v>
      </c>
      <c r="DI303">
        <v>225.7642560737558</v>
      </c>
      <c r="DJ303">
        <v>227.23158099095639</v>
      </c>
      <c r="DK303">
        <v>228.5703994570334</v>
      </c>
      <c r="DL303">
        <v>229.79108979560471</v>
      </c>
      <c r="DM303">
        <v>230.90328290036311</v>
      </c>
      <c r="DN303">
        <v>231.91590495455461</v>
      </c>
      <c r="DO303">
        <v>232.83721934523959</v>
      </c>
      <c r="DP303">
        <v>233.67486740748211</v>
      </c>
      <c r="DQ303">
        <v>234.43590775154149</v>
      </c>
      <c r="DR303">
        <v>235.12685401565491</v>
      </c>
      <c r="DS303">
        <v>235.75371094985201</v>
      </c>
      <c r="DT303">
        <v>236.32200878368599</v>
      </c>
      <c r="DU303">
        <v>236.83683586423939</v>
      </c>
      <c r="DV303">
        <v>237.30286957481019</v>
      </c>
      <c r="DW303">
        <v>237.7244055617434</v>
      </c>
      <c r="DX303">
        <v>238.10538530883429</v>
      </c>
      <c r="DY303">
        <v>238.44942210692369</v>
      </c>
      <c r="DZ303">
        <v>238.75982547184449</v>
      </c>
      <c r="EA303">
        <v>239.0396240676134</v>
      </c>
      <c r="EB303">
        <v>239.2937157951408</v>
      </c>
      <c r="EC303">
        <v>239.5269515642924</v>
      </c>
      <c r="ED303">
        <v>239.73580402789869</v>
      </c>
      <c r="EE303">
        <v>239.92257480047161</v>
      </c>
      <c r="EF303">
        <v>240.08935540128991</v>
      </c>
      <c r="EG303">
        <v>240.23804492987841</v>
      </c>
      <c r="EH303">
        <v>240.37036645318281</v>
      </c>
      <c r="EI303">
        <v>240.48788217612559</v>
      </c>
      <c r="EJ303">
        <v>240.59200746546921</v>
      </c>
      <c r="EK303">
        <v>240.68402379512639</v>
      </c>
      <c r="EL303">
        <v>240.76509067888679</v>
      </c>
      <c r="EM303">
        <v>240.83625665444251</v>
      </c>
      <c r="EN303">
        <v>240.89846938028529</v>
      </c>
      <c r="EO303">
        <v>240.95258490438971</v>
      </c>
      <c r="EP303">
        <v>240.99937616163919</v>
      </c>
      <c r="EQ303">
        <v>241.03954075386511</v>
      </c>
      <c r="ER303">
        <v>241.0737080640632</v>
      </c>
      <c r="ES303">
        <v>241.10244575372289</v>
      </c>
      <c r="ET303">
        <v>241.12626568962219</v>
      </c>
      <c r="EU303">
        <v>241.14562934373191</v>
      </c>
      <c r="EW303" s="1">
        <v>47.7042665108264</v>
      </c>
      <c r="EX303">
        <v>7.9067453069388192</v>
      </c>
      <c r="EY303">
        <f t="shared" si="1"/>
        <v>1.1295350438484026</v>
      </c>
    </row>
    <row r="304" spans="1:155" x14ac:dyDescent="0.25">
      <c r="A304" s="1">
        <v>47.575757575757578</v>
      </c>
      <c r="B304">
        <v>168.84175127918471</v>
      </c>
      <c r="C304">
        <v>173.2074936309624</v>
      </c>
      <c r="D304">
        <v>176.93904904567009</v>
      </c>
      <c r="E304">
        <v>180.1199994437977</v>
      </c>
      <c r="F304">
        <v>182.82445379799341</v>
      </c>
      <c r="G304">
        <v>185.1175665452397</v>
      </c>
      <c r="H304">
        <v>187.0562871648917</v>
      </c>
      <c r="I304">
        <v>188.69019043825261</v>
      </c>
      <c r="J304">
        <v>190.062304141418</v>
      </c>
      <c r="K304">
        <v>191.20989104111251</v>
      </c>
      <c r="L304">
        <v>192.16516540854369</v>
      </c>
      <c r="M304">
        <v>192.95593743811131</v>
      </c>
      <c r="N304">
        <v>193.6061860763304</v>
      </c>
      <c r="O304">
        <v>194.13656436205659</v>
      </c>
      <c r="P304">
        <v>194.5648429736294</v>
      </c>
      <c r="Q304">
        <v>194.9062981725672</v>
      </c>
      <c r="R304">
        <v>195.17405024763289</v>
      </c>
      <c r="S304">
        <v>195.37935819308359</v>
      </c>
      <c r="T304">
        <v>195.531875863755</v>
      </c>
      <c r="U304">
        <v>195.63987432507699</v>
      </c>
      <c r="V304">
        <v>195.7104346030749</v>
      </c>
      <c r="W304">
        <v>195.74961455954841</v>
      </c>
      <c r="X304">
        <v>195.76259317988089</v>
      </c>
      <c r="Y304">
        <v>195.75379516753321</v>
      </c>
      <c r="Z304">
        <v>195.72699838901619</v>
      </c>
      <c r="AA304">
        <v>195.68542640295681</v>
      </c>
      <c r="AB304">
        <v>195.63182803332859</v>
      </c>
      <c r="AC304">
        <v>195.5685457057717</v>
      </c>
      <c r="AD304">
        <v>195.49757405370889</v>
      </c>
      <c r="AE304">
        <v>195.42061011391621</v>
      </c>
      <c r="AF304">
        <v>195.33909626634451</v>
      </c>
      <c r="AG304">
        <v>195.25425692728891</v>
      </c>
      <c r="AH304">
        <v>195.16712987643621</v>
      </c>
      <c r="AI304">
        <v>195.07859298438331</v>
      </c>
      <c r="AJ304">
        <v>194.98938700660091</v>
      </c>
      <c r="AK304">
        <v>194.9001350207698</v>
      </c>
      <c r="AL304">
        <v>194.81135900581779</v>
      </c>
      <c r="AM304">
        <v>194.7234939916969</v>
      </c>
      <c r="AN304">
        <v>194.63690014804959</v>
      </c>
      <c r="AO304">
        <v>194.55187312656861</v>
      </c>
      <c r="AP304">
        <v>194.46865292522159</v>
      </c>
      <c r="AQ304">
        <v>194.38743150213219</v>
      </c>
      <c r="AR304">
        <v>194.30835933176411</v>
      </c>
      <c r="AS304">
        <v>194.231551065953</v>
      </c>
      <c r="AT304">
        <v>194.15709043644441</v>
      </c>
      <c r="AU304">
        <v>194.08503451356009</v>
      </c>
      <c r="AV304">
        <v>194.01541741690201</v>
      </c>
      <c r="AW304">
        <v>193.9482535582286</v>
      </c>
      <c r="AX304">
        <v>193.88354048337379</v>
      </c>
      <c r="AY304">
        <v>193.8231945328925</v>
      </c>
      <c r="AZ304">
        <v>193.76141700493099</v>
      </c>
      <c r="BA304">
        <v>193.70215476602851</v>
      </c>
      <c r="BB304">
        <v>193.64535535654539</v>
      </c>
      <c r="BC304">
        <v>193.59095844064311</v>
      </c>
      <c r="BD304">
        <v>193.53889735497219</v>
      </c>
      <c r="BE304">
        <v>193.48910047068659</v>
      </c>
      <c r="BF304">
        <v>193.44149238958269</v>
      </c>
      <c r="BG304">
        <v>193.395994992282</v>
      </c>
      <c r="BH304">
        <v>193.35252835400109</v>
      </c>
      <c r="BI304">
        <v>193.3110115415559</v>
      </c>
      <c r="BJ304">
        <v>193.27136330363211</v>
      </c>
      <c r="BK304">
        <v>193.23350266509181</v>
      </c>
      <c r="BL304">
        <v>193.19734943495999</v>
      </c>
      <c r="BM304">
        <v>193.1628246368202</v>
      </c>
      <c r="BN304">
        <v>193.12985086957531</v>
      </c>
      <c r="BO304">
        <v>193.09835260577071</v>
      </c>
      <c r="BP304">
        <v>193.06825643417071</v>
      </c>
      <c r="BQ304">
        <v>193.03949125262289</v>
      </c>
      <c r="BR304">
        <v>193.01198841680599</v>
      </c>
      <c r="CD304" s="1">
        <v>48.1149425287498</v>
      </c>
      <c r="CE304">
        <v>57.213263130261922</v>
      </c>
      <c r="CF304">
        <v>66.092764516172068</v>
      </c>
      <c r="CG304">
        <v>75.575830987241133</v>
      </c>
      <c r="CH304">
        <v>85.353591240596657</v>
      </c>
      <c r="CI304">
        <v>95.190277847148664</v>
      </c>
      <c r="CJ304">
        <v>104.9090503413366</v>
      </c>
      <c r="CK304">
        <v>114.38029145465011</v>
      </c>
      <c r="CL304">
        <v>123.5119338773185</v>
      </c>
      <c r="CM304">
        <v>132.24148817732149</v>
      </c>
      <c r="CN304">
        <v>140.52951124751431</v>
      </c>
      <c r="CO304">
        <v>148.35429631199369</v>
      </c>
      <c r="CP304">
        <v>155.70759352244451</v>
      </c>
      <c r="CQ304">
        <v>162.59119244865789</v>
      </c>
      <c r="CR304">
        <v>169.014218015518</v>
      </c>
      <c r="CS304">
        <v>174.99101083478081</v>
      </c>
      <c r="CT304">
        <v>180.5394814155982</v>
      </c>
      <c r="CU304">
        <v>185.67984502604469</v>
      </c>
      <c r="CV304">
        <v>190.43365964474719</v>
      </c>
      <c r="CW304">
        <v>194.8231032676716</v>
      </c>
      <c r="CX304">
        <v>198.87043876208381</v>
      </c>
      <c r="CY304">
        <v>202.59762455733051</v>
      </c>
      <c r="CZ304">
        <v>206.02603787845081</v>
      </c>
      <c r="DA304">
        <v>209.1762841541491</v>
      </c>
      <c r="DB304">
        <v>212.0680718653492</v>
      </c>
      <c r="DC304">
        <v>214.72013664256431</v>
      </c>
      <c r="DD304">
        <v>217.1502020494535</v>
      </c>
      <c r="DE304">
        <v>219.37496736776851</v>
      </c>
      <c r="DF304">
        <v>221.4101149645679</v>
      </c>
      <c r="DG304">
        <v>223.27033159464469</v>
      </c>
      <c r="DH304">
        <v>224.96933936793309</v>
      </c>
      <c r="DI304">
        <v>226.5199331754005</v>
      </c>
      <c r="DJ304">
        <v>227.93402218394169</v>
      </c>
      <c r="DK304">
        <v>229.22267363329379</v>
      </c>
      <c r="DL304">
        <v>230.39615764304011</v>
      </c>
      <c r="DM304">
        <v>231.46399209333299</v>
      </c>
      <c r="DN304">
        <v>232.43498691206841</v>
      </c>
      <c r="DO304">
        <v>233.31728730100139</v>
      </c>
      <c r="DP304">
        <v>234.1184155814619</v>
      </c>
      <c r="DQ304">
        <v>234.8453114502216</v>
      </c>
      <c r="DR304">
        <v>235.50437051503269</v>
      </c>
      <c r="DS304">
        <v>236.1014810390536</v>
      </c>
      <c r="DT304">
        <v>236.64205886408271</v>
      </c>
      <c r="DU304">
        <v>237.13108051336769</v>
      </c>
      <c r="DV304">
        <v>237.57311449584711</v>
      </c>
      <c r="DW304">
        <v>237.9723508487773</v>
      </c>
      <c r="DX304">
        <v>238.33262896602901</v>
      </c>
      <c r="DY304">
        <v>238.65746376643611</v>
      </c>
      <c r="DZ304">
        <v>238.9500702612371</v>
      </c>
      <c r="EA304">
        <v>239.21338658270909</v>
      </c>
      <c r="EB304">
        <v>239.4517932451358</v>
      </c>
      <c r="EC304">
        <v>239.6705289671485</v>
      </c>
      <c r="ED304">
        <v>239.86601201782599</v>
      </c>
      <c r="EE304">
        <v>240.0404628142222</v>
      </c>
      <c r="EF304">
        <v>240.19589618638071</v>
      </c>
      <c r="EG304">
        <v>240.33413896726009</v>
      </c>
      <c r="EH304">
        <v>240.4568462735389</v>
      </c>
      <c r="EI304">
        <v>240.56551655239349</v>
      </c>
      <c r="EJ304">
        <v>240.6615054674665</v>
      </c>
      <c r="EK304">
        <v>240.74603869498961</v>
      </c>
      <c r="EL304">
        <v>240.82022369876461</v>
      </c>
      <c r="EM304">
        <v>240.88506055028591</v>
      </c>
      <c r="EN304">
        <v>240.94145185765211</v>
      </c>
      <c r="EO304">
        <v>240.99021186440609</v>
      </c>
      <c r="EP304">
        <v>241.03207477638901</v>
      </c>
      <c r="EQ304">
        <v>241.067702372512</v>
      </c>
      <c r="ER304">
        <v>241.09769095192959</v>
      </c>
      <c r="ES304">
        <v>241.12257766772811</v>
      </c>
      <c r="ET304">
        <v>241.14284629424759</v>
      </c>
      <c r="EU304">
        <v>241.1589324725212</v>
      </c>
      <c r="EW304" s="1">
        <v>48.1149425287498</v>
      </c>
      <c r="EX304">
        <v>8.1733233043231319</v>
      </c>
      <c r="EY304">
        <f t="shared" si="1"/>
        <v>1.1676176149033046</v>
      </c>
    </row>
    <row r="305" spans="1:155" x14ac:dyDescent="0.25">
      <c r="A305" s="1">
        <v>47.979797979797979</v>
      </c>
      <c r="B305">
        <v>169.82639179246331</v>
      </c>
      <c r="C305">
        <v>174.08382527775049</v>
      </c>
      <c r="D305">
        <v>177.71564891619951</v>
      </c>
      <c r="E305">
        <v>180.80542285705519</v>
      </c>
      <c r="F305">
        <v>183.42699293331771</v>
      </c>
      <c r="G305">
        <v>185.6451064302187</v>
      </c>
      <c r="H305">
        <v>187.51622573837531</v>
      </c>
      <c r="I305">
        <v>189.08940049179449</v>
      </c>
      <c r="J305">
        <v>190.40712245961171</v>
      </c>
      <c r="K305">
        <v>191.50612506649881</v>
      </c>
      <c r="L305">
        <v>192.4181110466173</v>
      </c>
      <c r="M305">
        <v>193.17040376345571</v>
      </c>
      <c r="N305">
        <v>193.78652409735889</v>
      </c>
      <c r="O305">
        <v>194.286697915551</v>
      </c>
      <c r="P305">
        <v>194.68830042531889</v>
      </c>
      <c r="Q305">
        <v>195.00624400788001</v>
      </c>
      <c r="R305">
        <v>195.25331591819719</v>
      </c>
      <c r="S305">
        <v>195.4404717832476</v>
      </c>
      <c r="T305">
        <v>195.57709028494909</v>
      </c>
      <c r="U305">
        <v>195.6711938512851</v>
      </c>
      <c r="V305">
        <v>195.7296396392436</v>
      </c>
      <c r="W305">
        <v>195.7582845937556</v>
      </c>
      <c r="X305">
        <v>195.76212791454429</v>
      </c>
      <c r="Y305">
        <v>195.74543385853079</v>
      </c>
      <c r="Z305">
        <v>195.71183744677791</v>
      </c>
      <c r="AA305">
        <v>195.66443532840469</v>
      </c>
      <c r="AB305">
        <v>195.60586377516941</v>
      </c>
      <c r="AC305">
        <v>195.53836553527819</v>
      </c>
      <c r="AD305">
        <v>195.4638470593494</v>
      </c>
      <c r="AE305">
        <v>195.3839274216547</v>
      </c>
      <c r="AF305">
        <v>195.2999800924662</v>
      </c>
      <c r="AG305">
        <v>195.2131685697816</v>
      </c>
      <c r="AH305">
        <v>195.12447674823309</v>
      </c>
      <c r="AI305">
        <v>195.03473478790471</v>
      </c>
      <c r="AJ305">
        <v>194.94464114388029</v>
      </c>
      <c r="AK305">
        <v>194.854781327551</v>
      </c>
      <c r="AL305">
        <v>194.7656438914903</v>
      </c>
      <c r="AM305">
        <v>194.6776340600729</v>
      </c>
      <c r="AN305">
        <v>194.5910853669611</v>
      </c>
      <c r="AO305">
        <v>194.50626960726481</v>
      </c>
      <c r="AP305">
        <v>194.42340536576751</v>
      </c>
      <c r="AQ305">
        <v>194.3426653424618</v>
      </c>
      <c r="AR305">
        <v>194.2641826619269</v>
      </c>
      <c r="AS305">
        <v>194.18805632347321</v>
      </c>
      <c r="AT305">
        <v>194.114355923516</v>
      </c>
      <c r="AU305">
        <v>194.04312576017611</v>
      </c>
      <c r="AV305">
        <v>193.97438841190089</v>
      </c>
      <c r="AW305">
        <v>193.9081478666219</v>
      </c>
      <c r="AX305">
        <v>193.8443922651976</v>
      </c>
      <c r="AY305">
        <v>193.78466763287301</v>
      </c>
      <c r="AZ305">
        <v>193.72393132354119</v>
      </c>
      <c r="BA305">
        <v>193.6657223581787</v>
      </c>
      <c r="BB305">
        <v>193.60998154940521</v>
      </c>
      <c r="BC305">
        <v>193.55664260154069</v>
      </c>
      <c r="BD305">
        <v>193.50563360047531</v>
      </c>
      <c r="BE305">
        <v>193.4568783213719</v>
      </c>
      <c r="BF305">
        <v>193.4102973742379</v>
      </c>
      <c r="BG305">
        <v>193.36580920469979</v>
      </c>
      <c r="BH305">
        <v>193.32333096509939</v>
      </c>
      <c r="BI305">
        <v>193.28277926923809</v>
      </c>
      <c r="BJ305">
        <v>193.2440708426077</v>
      </c>
      <c r="BK305">
        <v>193.20712307869499</v>
      </c>
      <c r="BL305">
        <v>193.17185451093891</v>
      </c>
      <c r="BM305">
        <v>193.1381852089938</v>
      </c>
      <c r="BN305">
        <v>193.10603710720309</v>
      </c>
      <c r="BO305">
        <v>193.07533427249609</v>
      </c>
      <c r="BP305">
        <v>193.04600311834079</v>
      </c>
      <c r="BQ305">
        <v>193.0179725707668</v>
      </c>
      <c r="BR305">
        <v>192.99117419207829</v>
      </c>
      <c r="CD305" s="1">
        <v>48.5256185466733</v>
      </c>
      <c r="CE305">
        <v>59.127281625332628</v>
      </c>
      <c r="CF305">
        <v>68.254511531629987</v>
      </c>
      <c r="CG305">
        <v>77.916378752046768</v>
      </c>
      <c r="CH305">
        <v>87.814759747763688</v>
      </c>
      <c r="CI305">
        <v>97.723503904201692</v>
      </c>
      <c r="CJ305">
        <v>107.4742876754995</v>
      </c>
      <c r="CK305">
        <v>116.9449507346423</v>
      </c>
      <c r="CL305">
        <v>126.04987799241729</v>
      </c>
      <c r="CM305">
        <v>134.73209875904311</v>
      </c>
      <c r="CN305">
        <v>142.9568388738482</v>
      </c>
      <c r="CO305">
        <v>150.70630146872179</v>
      </c>
      <c r="CP305">
        <v>157.9754800147754</v>
      </c>
      <c r="CQ305">
        <v>164.76883054528111</v>
      </c>
      <c r="CR305">
        <v>171.097651494221</v>
      </c>
      <c r="CS305">
        <v>176.97804022766439</v>
      </c>
      <c r="CT305">
        <v>182.42931488758001</v>
      </c>
      <c r="CU305">
        <v>187.4728081902235</v>
      </c>
      <c r="CV305">
        <v>192.13095597525589</v>
      </c>
      <c r="CW305">
        <v>196.42661741968689</v>
      </c>
      <c r="CX305">
        <v>200.38257590663849</v>
      </c>
      <c r="CY305">
        <v>204.02117968708569</v>
      </c>
      <c r="CZ305">
        <v>207.36408987634371</v>
      </c>
      <c r="DA305">
        <v>210.43211019977221</v>
      </c>
      <c r="DB305">
        <v>213.24507846458599</v>
      </c>
      <c r="DC305">
        <v>215.8218041935007</v>
      </c>
      <c r="DD305">
        <v>218.18004040167119</v>
      </c>
      <c r="DE305">
        <v>220.33648029576099</v>
      </c>
      <c r="DF305">
        <v>222.30677186594059</v>
      </c>
      <c r="DG305">
        <v>224.10554504749811</v>
      </c>
      <c r="DH305">
        <v>225.74644744824161</v>
      </c>
      <c r="DI305">
        <v>227.24218565192521</v>
      </c>
      <c r="DJ305">
        <v>228.60456988314621</v>
      </c>
      <c r="DK305">
        <v>229.84456040809701</v>
      </c>
      <c r="DL305">
        <v>230.97231448944379</v>
      </c>
      <c r="DM305">
        <v>231.99723304918649</v>
      </c>
      <c r="DN305">
        <v>232.92800644109391</v>
      </c>
      <c r="DO305">
        <v>233.7726589203065</v>
      </c>
      <c r="DP305">
        <v>234.53859153394549</v>
      </c>
      <c r="DQ305">
        <v>235.23262325635949</v>
      </c>
      <c r="DR305">
        <v>235.86103026614921</v>
      </c>
      <c r="DS305">
        <v>236.42958331342899</v>
      </c>
      <c r="DT305">
        <v>236.94358316529031</v>
      </c>
      <c r="DU305">
        <v>237.40789414263861</v>
      </c>
      <c r="DV305">
        <v>237.826975781447</v>
      </c>
      <c r="DW305">
        <v>238.20491266430861</v>
      </c>
      <c r="DX305">
        <v>238.54544247711439</v>
      </c>
      <c r="DY305">
        <v>238.85198235189159</v>
      </c>
      <c r="DZ305">
        <v>239.12765356051281</v>
      </c>
      <c r="EA305">
        <v>239.37530462670571</v>
      </c>
      <c r="EB305">
        <v>239.59884853415619</v>
      </c>
      <c r="EC305">
        <v>239.80383463045311</v>
      </c>
      <c r="ED305">
        <v>239.98665521887759</v>
      </c>
      <c r="EE305">
        <v>240.14945100537381</v>
      </c>
      <c r="EF305">
        <v>240.29416168770899</v>
      </c>
      <c r="EG305">
        <v>240.4225434420961</v>
      </c>
      <c r="EH305">
        <v>240.53618508136549</v>
      </c>
      <c r="EI305">
        <v>240.63652296317611</v>
      </c>
      <c r="EJ305">
        <v>240.7248547247741</v>
      </c>
      <c r="EK305">
        <v>240.8023519180237</v>
      </c>
      <c r="EL305">
        <v>240.8700716161845</v>
      </c>
      <c r="EM305">
        <v>240.92896706092111</v>
      </c>
      <c r="EN305">
        <v>240.97989741542969</v>
      </c>
      <c r="EO305">
        <v>241.02363668657989</v>
      </c>
      <c r="EP305">
        <v>241.06088187579351</v>
      </c>
      <c r="EQ305">
        <v>241.09226041589639</v>
      </c>
      <c r="ER305">
        <v>241.1183369476698</v>
      </c>
      <c r="ES305">
        <v>241.13961948708729</v>
      </c>
      <c r="ET305">
        <v>241.15656503122071</v>
      </c>
      <c r="EU305">
        <v>241.1695846478552</v>
      </c>
      <c r="EW305" s="1">
        <v>48.5256185466733</v>
      </c>
      <c r="EX305">
        <v>8.4467545179046617</v>
      </c>
      <c r="EY305">
        <f t="shared" si="1"/>
        <v>1.2066792168435232</v>
      </c>
    </row>
    <row r="306" spans="1:155" x14ac:dyDescent="0.25">
      <c r="A306" s="1">
        <v>48.383838383838381</v>
      </c>
      <c r="B306">
        <v>170.7792156450966</v>
      </c>
      <c r="C306">
        <v>174.93017474536319</v>
      </c>
      <c r="D306">
        <v>178.46419778048329</v>
      </c>
      <c r="E306">
        <v>181.46475707305279</v>
      </c>
      <c r="F306">
        <v>184.00538932372291</v>
      </c>
      <c r="G306">
        <v>186.15040296569401</v>
      </c>
      <c r="H306">
        <v>187.95575177419499</v>
      </c>
      <c r="I306">
        <v>189.46994598696759</v>
      </c>
      <c r="J306">
        <v>190.7349323726489</v>
      </c>
      <c r="K306">
        <v>191.78690986170719</v>
      </c>
      <c r="L306">
        <v>192.65706734194691</v>
      </c>
      <c r="M306">
        <v>193.37224116116201</v>
      </c>
      <c r="N306">
        <v>193.95549554461789</v>
      </c>
      <c r="O306">
        <v>194.4266317951238</v>
      </c>
      <c r="P306">
        <v>194.80263314255669</v>
      </c>
      <c r="Q306">
        <v>195.09805222280099</v>
      </c>
      <c r="R306">
        <v>195.32534783628159</v>
      </c>
      <c r="S306">
        <v>195.4951771063742</v>
      </c>
      <c r="T306">
        <v>195.6166485597229</v>
      </c>
      <c r="U306">
        <v>195.6975410520561</v>
      </c>
      <c r="V306">
        <v>195.7444928975622</v>
      </c>
      <c r="W306">
        <v>195.76316504184129</v>
      </c>
      <c r="X306">
        <v>195.75838165241549</v>
      </c>
      <c r="Y306">
        <v>195.7342510859892</v>
      </c>
      <c r="Z306">
        <v>195.69426982512849</v>
      </c>
      <c r="AA306">
        <v>195.6414116542023</v>
      </c>
      <c r="AB306">
        <v>195.57820406083121</v>
      </c>
      <c r="AC306">
        <v>195.50679359994771</v>
      </c>
      <c r="AD306">
        <v>195.4290017386667</v>
      </c>
      <c r="AE306">
        <v>195.34637250759999</v>
      </c>
      <c r="AF306">
        <v>195.26021311464081</v>
      </c>
      <c r="AG306">
        <v>195.17162852765159</v>
      </c>
      <c r="AH306">
        <v>195.08155090051861</v>
      </c>
      <c r="AI306">
        <v>194.990764600414</v>
      </c>
      <c r="AJ306">
        <v>194.8999274913937</v>
      </c>
      <c r="AK306">
        <v>194.80958903872749</v>
      </c>
      <c r="AL306">
        <v>194.72020571872619</v>
      </c>
      <c r="AM306">
        <v>194.63215414889379</v>
      </c>
      <c r="AN306">
        <v>194.54574229214199</v>
      </c>
      <c r="AO306">
        <v>194.46121903557361</v>
      </c>
      <c r="AP306">
        <v>194.37878239823439</v>
      </c>
      <c r="AQ306">
        <v>194.2985865823986</v>
      </c>
      <c r="AR306">
        <v>194.22074804878761</v>
      </c>
      <c r="AS306">
        <v>194.14535076693369</v>
      </c>
      <c r="AT306">
        <v>194.07245076703029</v>
      </c>
      <c r="AU306">
        <v>194.0020800987329</v>
      </c>
      <c r="AV306">
        <v>193.93425028464191</v>
      </c>
      <c r="AW306">
        <v>193.868955341505</v>
      </c>
      <c r="AX306">
        <v>193.80617442987571</v>
      </c>
      <c r="AY306">
        <v>193.74709983077611</v>
      </c>
      <c r="AZ306">
        <v>193.68741344534749</v>
      </c>
      <c r="BA306">
        <v>193.63026220569401</v>
      </c>
      <c r="BB306">
        <v>193.5755805788209</v>
      </c>
      <c r="BC306">
        <v>193.52329667282541</v>
      </c>
      <c r="BD306">
        <v>193.47333366893639</v>
      </c>
      <c r="BE306">
        <v>193.425611075555</v>
      </c>
      <c r="BF306">
        <v>193.38004582365539</v>
      </c>
      <c r="BG306">
        <v>193.3365532203797</v>
      </c>
      <c r="BH306">
        <v>193.2950477755802</v>
      </c>
      <c r="BI306">
        <v>193.25544391437819</v>
      </c>
      <c r="BJ306">
        <v>193.2176565873975</v>
      </c>
      <c r="BK306">
        <v>193.18160178915599</v>
      </c>
      <c r="BL306">
        <v>193.14719699410179</v>
      </c>
      <c r="BM306">
        <v>193.1143615189084</v>
      </c>
      <c r="BN306">
        <v>193.08301681891069</v>
      </c>
      <c r="BO306">
        <v>193.05308672586759</v>
      </c>
      <c r="BP306">
        <v>193.02449763365081</v>
      </c>
      <c r="BQ306">
        <v>192.99717863789479</v>
      </c>
      <c r="BR306">
        <v>192.9710616351592</v>
      </c>
      <c r="CD306" s="1">
        <v>48.9362945645967</v>
      </c>
      <c r="CE306">
        <v>61.084501911416019</v>
      </c>
      <c r="CF306">
        <v>70.442931041860632</v>
      </c>
      <c r="CG306">
        <v>80.269069803220205</v>
      </c>
      <c r="CH306">
        <v>90.275458545426076</v>
      </c>
      <c r="CI306">
        <v>100.2454556145383</v>
      </c>
      <c r="CJ306">
        <v>110.01912558366691</v>
      </c>
      <c r="CK306">
        <v>119.48162095743589</v>
      </c>
      <c r="CL306">
        <v>128.55362632632361</v>
      </c>
      <c r="CM306">
        <v>137.1835355000253</v>
      </c>
      <c r="CN306">
        <v>145.34109298935769</v>
      </c>
      <c r="CO306">
        <v>153.01226974641921</v>
      </c>
      <c r="CP306">
        <v>160.19517142075011</v>
      </c>
      <c r="CQ306">
        <v>166.89680180973201</v>
      </c>
      <c r="CR306">
        <v>173.13052710711659</v>
      </c>
      <c r="CS306">
        <v>178.91410843092569</v>
      </c>
      <c r="CT306">
        <v>184.26819062447649</v>
      </c>
      <c r="CU306">
        <v>189.21515403024819</v>
      </c>
      <c r="CV306">
        <v>193.77825253071259</v>
      </c>
      <c r="CW306">
        <v>197.9809755187222</v>
      </c>
      <c r="CX306">
        <v>201.8465836533054</v>
      </c>
      <c r="CY306">
        <v>205.39777843098241</v>
      </c>
      <c r="CZ306">
        <v>208.6564739751075</v>
      </c>
      <c r="DA306">
        <v>211.6436462537296</v>
      </c>
      <c r="DB306">
        <v>214.379240415966</v>
      </c>
      <c r="DC306">
        <v>216.88212130790029</v>
      </c>
      <c r="DD306">
        <v>219.17005568638729</v>
      </c>
      <c r="DE306">
        <v>221.25971736431671</v>
      </c>
      <c r="DF306">
        <v>223.16670863782801</v>
      </c>
      <c r="DG306">
        <v>224.90559298567121</v>
      </c>
      <c r="DH306">
        <v>226.4899352930579</v>
      </c>
      <c r="DI306">
        <v>227.93234681796571</v>
      </c>
      <c r="DJ306">
        <v>229.2445328518973</v>
      </c>
      <c r="DK306">
        <v>230.43734158249401</v>
      </c>
      <c r="DL306">
        <v>231.52081308227309</v>
      </c>
      <c r="DM306">
        <v>232.50422765952661</v>
      </c>
      <c r="DN306">
        <v>233.39615303932189</v>
      </c>
      <c r="DO306">
        <v>234.20449001277399</v>
      </c>
      <c r="DP306">
        <v>234.9365163184728</v>
      </c>
      <c r="DQ306">
        <v>235.5989286113394</v>
      </c>
      <c r="DR306">
        <v>236.19788244012631</v>
      </c>
      <c r="DS306">
        <v>236.7390302019092</v>
      </c>
      <c r="DT306">
        <v>237.22755707676609</v>
      </c>
      <c r="DU306">
        <v>237.66821496839589</v>
      </c>
      <c r="DV306">
        <v>238.0653544940495</v>
      </c>
      <c r="DW306">
        <v>238.42295507815979</v>
      </c>
      <c r="DX306">
        <v>238.74465321198051</v>
      </c>
      <c r="DY306">
        <v>239.03376894659701</v>
      </c>
      <c r="DZ306">
        <v>239.29333068981779</v>
      </c>
      <c r="EA306">
        <v>239.52609837930521</v>
      </c>
      <c r="EB306">
        <v>239.7355631943233</v>
      </c>
      <c r="EC306">
        <v>239.92751560278089</v>
      </c>
      <c r="ED306">
        <v>240.09834710688071</v>
      </c>
      <c r="EE306">
        <v>240.25012025118119</v>
      </c>
      <c r="EF306">
        <v>240.38470121090529</v>
      </c>
      <c r="EG306">
        <v>240.50377715805891</v>
      </c>
      <c r="EH306">
        <v>240.60887228122471</v>
      </c>
      <c r="EI306">
        <v>240.7013625411189</v>
      </c>
      <c r="EJ306">
        <v>240.78248924136381</v>
      </c>
      <c r="EK306">
        <v>240.85337149127821</v>
      </c>
      <c r="EL306">
        <v>240.91501763457461</v>
      </c>
      <c r="EM306">
        <v>240.96833571481741</v>
      </c>
      <c r="EN306">
        <v>241.01414304552711</v>
      </c>
      <c r="EO306">
        <v>241.05317494950819</v>
      </c>
      <c r="EP306">
        <v>241.0860927289369</v>
      </c>
      <c r="EQ306">
        <v>241.11349092418769</v>
      </c>
      <c r="ER306">
        <v>241.13590391675709</v>
      </c>
      <c r="ES306">
        <v>241.15381192779</v>
      </c>
      <c r="ET306">
        <v>241.16764646105079</v>
      </c>
      <c r="EU306">
        <v>241.17779523581089</v>
      </c>
      <c r="EW306" s="1">
        <v>48.9362945645967</v>
      </c>
      <c r="EX306">
        <v>8.7263574159165742</v>
      </c>
      <c r="EY306">
        <f t="shared" si="1"/>
        <v>1.2466224879880821</v>
      </c>
    </row>
    <row r="307" spans="1:155" x14ac:dyDescent="0.25">
      <c r="A307" s="1">
        <v>48.787878787878789</v>
      </c>
      <c r="B307">
        <v>171.70112976749169</v>
      </c>
      <c r="C307">
        <v>175.74746077617061</v>
      </c>
      <c r="D307">
        <v>179.18560968876781</v>
      </c>
      <c r="E307">
        <v>182.09889945747301</v>
      </c>
      <c r="F307">
        <v>184.56051502702309</v>
      </c>
      <c r="G307">
        <v>186.63429678584711</v>
      </c>
      <c r="H307">
        <v>188.3756702405766</v>
      </c>
      <c r="I307">
        <v>189.83259339695769</v>
      </c>
      <c r="J307">
        <v>191.04646011039119</v>
      </c>
      <c r="K307">
        <v>192.05293050412089</v>
      </c>
      <c r="L307">
        <v>192.8826779703798</v>
      </c>
      <c r="M307">
        <v>193.56205218099589</v>
      </c>
      <c r="N307">
        <v>194.11366253541749</v>
      </c>
      <c r="O307">
        <v>194.5568887120146</v>
      </c>
      <c r="P307">
        <v>194.90832571888481</v>
      </c>
      <c r="Q307">
        <v>195.1821707839164</v>
      </c>
      <c r="R307">
        <v>195.3905589836321</v>
      </c>
      <c r="S307">
        <v>195.5438539089302</v>
      </c>
      <c r="T307">
        <v>195.65089901830211</v>
      </c>
      <c r="U307">
        <v>195.7192346969918</v>
      </c>
      <c r="V307">
        <v>195.7552854507677</v>
      </c>
      <c r="W307">
        <v>195.76452112716379</v>
      </c>
      <c r="X307">
        <v>195.751595577855</v>
      </c>
      <c r="Y307">
        <v>195.7204657511152</v>
      </c>
      <c r="Z307">
        <v>195.674493829114</v>
      </c>
      <c r="AA307">
        <v>195.6165346960538</v>
      </c>
      <c r="AB307">
        <v>195.54901073479019</v>
      </c>
      <c r="AC307">
        <v>195.47397569653251</v>
      </c>
      <c r="AD307">
        <v>195.39316916611381</v>
      </c>
      <c r="AE307">
        <v>195.30806295002091</v>
      </c>
      <c r="AF307">
        <v>195.2199005424518</v>
      </c>
      <c r="AG307">
        <v>195.1297306731696</v>
      </c>
      <c r="AH307">
        <v>195.03843580729401</v>
      </c>
      <c r="AI307">
        <v>194.94675634940279</v>
      </c>
      <c r="AJ307">
        <v>194.8553112004318</v>
      </c>
      <c r="AK307">
        <v>194.76461522469171</v>
      </c>
      <c r="AL307">
        <v>194.6750941040853</v>
      </c>
      <c r="AM307">
        <v>194.58709698660471</v>
      </c>
      <c r="AN307">
        <v>194.5009072750874</v>
      </c>
      <c r="AO307">
        <v>194.4167518492138</v>
      </c>
      <c r="AP307">
        <v>194.3348089679325</v>
      </c>
      <c r="AQ307">
        <v>194.25521506015929</v>
      </c>
      <c r="AR307">
        <v>194.17807057791441</v>
      </c>
      <c r="AS307">
        <v>194.10344505744891</v>
      </c>
      <c r="AT307">
        <v>194.03138150967021</v>
      </c>
      <c r="AU307">
        <v>193.96190024080869</v>
      </c>
      <c r="AV307">
        <v>193.8950021871556</v>
      </c>
      <c r="AW307">
        <v>193.83067183355621</v>
      </c>
      <c r="AX307">
        <v>193.76887977350111</v>
      </c>
      <c r="AY307">
        <v>193.71048090856121</v>
      </c>
      <c r="AZ307">
        <v>193.65185040983221</v>
      </c>
      <c r="BA307">
        <v>193.59575884565271</v>
      </c>
      <c r="BB307">
        <v>193.54213471114059</v>
      </c>
      <c r="BC307">
        <v>193.49090087373551</v>
      </c>
      <c r="BD307">
        <v>193.44197594818741</v>
      </c>
      <c r="BE307">
        <v>193.3952754974228</v>
      </c>
      <c r="BF307">
        <v>193.35071307806311</v>
      </c>
      <c r="BG307">
        <v>193.30820114699361</v>
      </c>
      <c r="BH307">
        <v>193.26765184343651</v>
      </c>
      <c r="BI307">
        <v>193.22897765938259</v>
      </c>
      <c r="BJ307">
        <v>193.1920920098984</v>
      </c>
      <c r="BK307">
        <v>193.15690971370191</v>
      </c>
      <c r="BL307">
        <v>193.1233473934376</v>
      </c>
      <c r="BM307">
        <v>193.0913238042331</v>
      </c>
      <c r="BN307">
        <v>193.06076009838691</v>
      </c>
      <c r="BO307">
        <v>193.03158003335511</v>
      </c>
      <c r="BP307">
        <v>193.00371012962441</v>
      </c>
      <c r="BQ307">
        <v>192.97707978447241</v>
      </c>
      <c r="BR307">
        <v>192.95162134712291</v>
      </c>
      <c r="CD307" s="1">
        <v>49.3469705825202</v>
      </c>
      <c r="CE307">
        <v>63.080416076168817</v>
      </c>
      <c r="CF307">
        <v>72.65411970384416</v>
      </c>
      <c r="CG307">
        <v>82.630587047747468</v>
      </c>
      <c r="CH307">
        <v>92.732931714805545</v>
      </c>
      <c r="CI307">
        <v>102.7539065589126</v>
      </c>
      <c r="CJ307">
        <v>112.5418298759429</v>
      </c>
      <c r="CK307">
        <v>121.98901889467319</v>
      </c>
      <c r="CL307">
        <v>131.02230315987089</v>
      </c>
      <c r="CM307">
        <v>139.5952862691224</v>
      </c>
      <c r="CN307">
        <v>147.68208209251799</v>
      </c>
      <c r="CO307">
        <v>155.2722893539966</v>
      </c>
      <c r="CP307">
        <v>162.36699750602921</v>
      </c>
      <c r="CQ307">
        <v>168.9756426007736</v>
      </c>
      <c r="CR307">
        <v>175.11355621609209</v>
      </c>
      <c r="CS307">
        <v>180.80007359768931</v>
      </c>
      <c r="CT307">
        <v>186.05708861521501</v>
      </c>
      <c r="CU307">
        <v>190.90796246797359</v>
      </c>
      <c r="CV307">
        <v>195.37671006265259</v>
      </c>
      <c r="CW307">
        <v>199.48740256603199</v>
      </c>
      <c r="CX307">
        <v>203.26373691495431</v>
      </c>
      <c r="CY307">
        <v>206.72873324373839</v>
      </c>
      <c r="CZ307">
        <v>209.90452951313381</v>
      </c>
      <c r="DA307">
        <v>212.81224935629189</v>
      </c>
      <c r="DB307">
        <v>215.4719245460355</v>
      </c>
      <c r="DC307">
        <v>217.90245776429401</v>
      </c>
      <c r="DD307">
        <v>220.1216147213498</v>
      </c>
      <c r="DE307">
        <v>222.1460373029598</v>
      </c>
      <c r="DF307">
        <v>223.99127146479631</v>
      </c>
      <c r="DG307">
        <v>225.67180516732921</v>
      </c>
      <c r="DH307">
        <v>227.2011128495482</v>
      </c>
      <c r="DI307">
        <v>228.59170385768979</v>
      </c>
      <c r="DJ307">
        <v>229.85517293967001</v>
      </c>
      <c r="DK307">
        <v>231.0022514381412</v>
      </c>
      <c r="DL307">
        <v>232.04285820628999</v>
      </c>
      <c r="DM307">
        <v>232.9861495596889</v>
      </c>
      <c r="DN307">
        <v>233.8405677939659</v>
      </c>
      <c r="DO307">
        <v>234.61388795355589</v>
      </c>
      <c r="DP307">
        <v>235.3132626530678</v>
      </c>
      <c r="DQ307">
        <v>235.9452648353504</v>
      </c>
      <c r="DR307">
        <v>236.51592841045479</v>
      </c>
      <c r="DS307">
        <v>237.03078676242771</v>
      </c>
      <c r="DT307">
        <v>237.49490914060249</v>
      </c>
      <c r="DU307">
        <v>237.91293497421739</v>
      </c>
      <c r="DV307">
        <v>238.28910616273251</v>
      </c>
      <c r="DW307">
        <v>238.62729740483459</v>
      </c>
      <c r="DX307">
        <v>238.9310446355596</v>
      </c>
      <c r="DY307">
        <v>239.2035716451941</v>
      </c>
      <c r="DZ307">
        <v>239.4478149561495</v>
      </c>
      <c r="EA307">
        <v>239.6664470353706</v>
      </c>
      <c r="EB307">
        <v>239.86257916197431</v>
      </c>
      <c r="EC307">
        <v>240.04218047852589</v>
      </c>
      <c r="ED307">
        <v>240.20166388009179</v>
      </c>
      <c r="EE307">
        <v>240.34301535611411</v>
      </c>
      <c r="EF307">
        <v>240.4680292152371</v>
      </c>
      <c r="EG307">
        <v>240.5783253142128</v>
      </c>
      <c r="EH307">
        <v>240.67536492427169</v>
      </c>
      <c r="EI307">
        <v>240.7604653204223</v>
      </c>
      <c r="EJ307">
        <v>240.834813176295</v>
      </c>
      <c r="EK307">
        <v>240.8994768441149</v>
      </c>
      <c r="EL307">
        <v>240.95541759619269</v>
      </c>
      <c r="EM307">
        <v>241.00349990103791</v>
      </c>
      <c r="EN307">
        <v>241.04450080385129</v>
      </c>
      <c r="EO307">
        <v>241.07911847771271</v>
      </c>
      <c r="EP307">
        <v>241.10798000827819</v>
      </c>
      <c r="EQ307">
        <v>241.13164847153479</v>
      </c>
      <c r="ER307">
        <v>241.15062936028829</v>
      </c>
      <c r="ES307">
        <v>241.16537641235689</v>
      </c>
      <c r="ET307">
        <v>241.17629688946101</v>
      </c>
      <c r="EU307">
        <v>241.18375635296391</v>
      </c>
      <c r="EW307" s="1">
        <v>49.3469705825202</v>
      </c>
      <c r="EX307">
        <v>9.0114880108812603</v>
      </c>
      <c r="EY307">
        <f t="shared" si="1"/>
        <v>1.2873554301258943</v>
      </c>
    </row>
    <row r="308" spans="1:155" x14ac:dyDescent="0.25">
      <c r="A308" s="1">
        <v>49.19191919191919</v>
      </c>
      <c r="B308">
        <v>172.59302225759981</v>
      </c>
      <c r="C308">
        <v>176.5365791766078</v>
      </c>
      <c r="D308">
        <v>179.88077286972589</v>
      </c>
      <c r="E308">
        <v>182.7087196099379</v>
      </c>
      <c r="F308">
        <v>185.09321311305541</v>
      </c>
      <c r="G308">
        <v>187.09759886980299</v>
      </c>
      <c r="H308">
        <v>188.77675621190161</v>
      </c>
      <c r="I308">
        <v>190.17807939600019</v>
      </c>
      <c r="J308">
        <v>191.34240246124031</v>
      </c>
      <c r="K308">
        <v>192.3048431953988</v>
      </c>
      <c r="L308">
        <v>193.09555846380681</v>
      </c>
      <c r="M308">
        <v>193.740412092431</v>
      </c>
      <c r="N308">
        <v>194.26156087448641</v>
      </c>
      <c r="O308">
        <v>194.677966112798</v>
      </c>
      <c r="P308">
        <v>195.00583859084381</v>
      </c>
      <c r="Q308">
        <v>195.2590246502601</v>
      </c>
      <c r="R308">
        <v>195.4493405100333</v>
      </c>
      <c r="S308">
        <v>195.586861293358</v>
      </c>
      <c r="T308">
        <v>195.68017053499861</v>
      </c>
      <c r="U308">
        <v>195.73657527732701</v>
      </c>
      <c r="V308">
        <v>195.76229125080991</v>
      </c>
      <c r="W308">
        <v>195.76260208169401</v>
      </c>
      <c r="X308">
        <v>195.741995978039</v>
      </c>
      <c r="Y308">
        <v>195.7042829110097</v>
      </c>
      <c r="Z308">
        <v>195.65269492679789</v>
      </c>
      <c r="AA308">
        <v>195.5899718900821</v>
      </c>
      <c r="AB308">
        <v>195.5184346668886</v>
      </c>
      <c r="AC308">
        <v>195.44004749792671</v>
      </c>
      <c r="AD308">
        <v>195.35647108814021</v>
      </c>
      <c r="AE308">
        <v>195.2691077402375</v>
      </c>
      <c r="AF308">
        <v>195.17913968577031</v>
      </c>
      <c r="AG308">
        <v>195.08756161392139</v>
      </c>
      <c r="AH308">
        <v>194.99520826302421</v>
      </c>
      <c r="AI308">
        <v>194.9027778208004</v>
      </c>
      <c r="AJ308">
        <v>194.81085177466389</v>
      </c>
      <c r="AK308">
        <v>194.7199117614866</v>
      </c>
      <c r="AL308">
        <v>194.6303538858927</v>
      </c>
      <c r="AM308">
        <v>194.54250090591199</v>
      </c>
      <c r="AN308">
        <v>194.45661262393179</v>
      </c>
      <c r="AO308">
        <v>194.37289476816079</v>
      </c>
      <c r="AP308">
        <v>194.29150660447141</v>
      </c>
      <c r="AQ308">
        <v>194.21256747963901</v>
      </c>
      <c r="AR308">
        <v>194.13616246392851</v>
      </c>
      <c r="AS308">
        <v>194.06234723296021</v>
      </c>
      <c r="AT308">
        <v>193.9911523051824</v>
      </c>
      <c r="AU308">
        <v>193.92258673150479</v>
      </c>
      <c r="AV308">
        <v>193.8566413171649</v>
      </c>
      <c r="AW308">
        <v>193.79329144223411</v>
      </c>
      <c r="AX308">
        <v>193.7324995359152</v>
      </c>
      <c r="AY308">
        <v>193.6747992277059</v>
      </c>
      <c r="AZ308">
        <v>193.61722802890591</v>
      </c>
      <c r="BA308">
        <v>193.56219577330901</v>
      </c>
      <c r="BB308">
        <v>193.50962534970779</v>
      </c>
      <c r="BC308">
        <v>193.45943473249261</v>
      </c>
      <c r="BD308">
        <v>193.411538300188</v>
      </c>
      <c r="BE308">
        <v>193.36584798350509</v>
      </c>
      <c r="BF308">
        <v>193.32227426117521</v>
      </c>
      <c r="BG308">
        <v>193.2807270196017</v>
      </c>
      <c r="BH308">
        <v>193.24111629052709</v>
      </c>
      <c r="BI308">
        <v>193.20335287940151</v>
      </c>
      <c r="BJ308">
        <v>193.16734889585891</v>
      </c>
      <c r="BK308">
        <v>193.1330181966228</v>
      </c>
      <c r="BL308">
        <v>193.10027675022931</v>
      </c>
      <c r="BM308">
        <v>193.0690429321225</v>
      </c>
      <c r="BN308">
        <v>193.03923775794831</v>
      </c>
      <c r="BO308">
        <v>193.01078506219801</v>
      </c>
      <c r="BP308">
        <v>192.98361162875659</v>
      </c>
      <c r="BQ308">
        <v>192.9576472793228</v>
      </c>
      <c r="BR308">
        <v>192.93282492517781</v>
      </c>
      <c r="CD308" s="1">
        <v>49.7576466004436</v>
      </c>
      <c r="CE308">
        <v>65.110766671795105</v>
      </c>
      <c r="CF308">
        <v>74.88441014873213</v>
      </c>
      <c r="CG308">
        <v>84.997833475915229</v>
      </c>
      <c r="CH308">
        <v>95.184626120251778</v>
      </c>
      <c r="CI308">
        <v>105.24681460513381</v>
      </c>
      <c r="CJ308">
        <v>115.0408313588447</v>
      </c>
      <c r="CK308">
        <v>124.466006723717</v>
      </c>
      <c r="CL308">
        <v>133.45515878388281</v>
      </c>
      <c r="CM308">
        <v>141.96694617576881</v>
      </c>
      <c r="CN308">
        <v>149.97970411570199</v>
      </c>
      <c r="CO308">
        <v>157.48652132457141</v>
      </c>
      <c r="CP308">
        <v>164.49134558949419</v>
      </c>
      <c r="CQ308">
        <v>171.00593296173221</v>
      </c>
      <c r="CR308">
        <v>177.04748140462189</v>
      </c>
      <c r="CS308">
        <v>182.6368140045067</v>
      </c>
      <c r="CT308">
        <v>187.7969991671188</v>
      </c>
      <c r="CU308">
        <v>192.55231514018561</v>
      </c>
      <c r="CV308">
        <v>196.92748353307491</v>
      </c>
      <c r="CW308">
        <v>200.9471112607836</v>
      </c>
      <c r="CX308">
        <v>204.63529267529671</v>
      </c>
      <c r="CY308">
        <v>208.01533380696659</v>
      </c>
      <c r="CZ308">
        <v>211.10956889900461</v>
      </c>
      <c r="DA308">
        <v>213.93924606109539</v>
      </c>
      <c r="DB308">
        <v>216.52446415906289</v>
      </c>
      <c r="DC308">
        <v>218.88414723519941</v>
      </c>
      <c r="DD308">
        <v>221.03604602624549</v>
      </c>
      <c r="DE308">
        <v>222.9967586911331</v>
      </c>
      <c r="DF308">
        <v>224.78176482564709</v>
      </c>
      <c r="DG308">
        <v>226.40546834898521</v>
      </c>
      <c r="DH308">
        <v>227.88124599664181</v>
      </c>
      <c r="DI308">
        <v>229.22149902479671</v>
      </c>
      <c r="DJ308">
        <v>230.4377063872453</v>
      </c>
      <c r="DK308">
        <v>231.54047813685159</v>
      </c>
      <c r="DL308">
        <v>232.53960816864409</v>
      </c>
      <c r="DM308">
        <v>233.44412569171931</v>
      </c>
      <c r="DN308">
        <v>234.2623450156733</v>
      </c>
      <c r="DO308">
        <v>235.00191338230621</v>
      </c>
      <c r="DP308">
        <v>235.6698566781547</v>
      </c>
      <c r="DQ308">
        <v>236.272622939304</v>
      </c>
      <c r="DR308">
        <v>236.8161236139735</v>
      </c>
      <c r="DS308">
        <v>237.30577258674691</v>
      </c>
      <c r="DT308">
        <v>237.74652299528259</v>
      </c>
      <c r="DU308">
        <v>238.14290188862259</v>
      </c>
      <c r="DV308">
        <v>238.49904278998019</v>
      </c>
      <c r="DW308">
        <v>238.81871623435759</v>
      </c>
      <c r="DX308">
        <v>239.10535835770651</v>
      </c>
      <c r="DY308">
        <v>239.3620976174432</v>
      </c>
      <c r="DZ308">
        <v>239.5917797262876</v>
      </c>
      <c r="EA308">
        <v>239.79699088207511</v>
      </c>
      <c r="EB308">
        <v>239.98050083403041</v>
      </c>
      <c r="EC308">
        <v>240.14840144859849</v>
      </c>
      <c r="ED308">
        <v>240.2971464993004</v>
      </c>
      <c r="EE308">
        <v>240.42864707676</v>
      </c>
      <c r="EF308">
        <v>240.54462731889771</v>
      </c>
      <c r="EG308">
        <v>240.64664148658571</v>
      </c>
      <c r="EH308">
        <v>240.73608966213101</v>
      </c>
      <c r="EI308">
        <v>240.81423215948021</v>
      </c>
      <c r="EJ308">
        <v>240.88220273180141</v>
      </c>
      <c r="EK308">
        <v>240.94102065879551</v>
      </c>
      <c r="EL308">
        <v>240.99160179255651</v>
      </c>
      <c r="EM308">
        <v>241.03476863718299</v>
      </c>
      <c r="EN308">
        <v>241.07125953376439</v>
      </c>
      <c r="EO308">
        <v>241.10173701862249</v>
      </c>
      <c r="EP308">
        <v>241.12679541895571</v>
      </c>
      <c r="EQ308">
        <v>241.1469677463968</v>
      </c>
      <c r="ER308">
        <v>241.16273194541941</v>
      </c>
      <c r="ES308">
        <v>241.17451654963779</v>
      </c>
      <c r="ET308">
        <v>241.1827057960663</v>
      </c>
      <c r="EU308">
        <v>241.18764424362851</v>
      </c>
      <c r="EW308" s="1">
        <v>49.7576466004436</v>
      </c>
      <c r="EX308">
        <v>9.301538095970729</v>
      </c>
      <c r="EY308">
        <f t="shared" si="1"/>
        <v>1.328791156567247</v>
      </c>
    </row>
    <row r="309" spans="1:155" x14ac:dyDescent="0.25">
      <c r="A309" s="1">
        <v>49.595959595959599</v>
      </c>
      <c r="B309">
        <v>173.4557620683687</v>
      </c>
      <c r="C309">
        <v>177.29840288387311</v>
      </c>
      <c r="D309">
        <v>180.55055009273391</v>
      </c>
      <c r="E309">
        <v>183.29505995362709</v>
      </c>
      <c r="F309">
        <v>185.60429842641241</v>
      </c>
      <c r="G309">
        <v>187.54109143503621</v>
      </c>
      <c r="H309">
        <v>189.1597558599365</v>
      </c>
      <c r="I309">
        <v>190.5071119228015</v>
      </c>
      <c r="J309">
        <v>191.62342788753509</v>
      </c>
      <c r="K309">
        <v>192.54327641279329</v>
      </c>
      <c r="L309">
        <v>193.29629738411671</v>
      </c>
      <c r="M309">
        <v>193.90787007037079</v>
      </c>
      <c r="N309">
        <v>194.39970124184649</v>
      </c>
      <c r="O309">
        <v>194.79033736123779</v>
      </c>
      <c r="P309">
        <v>195.0956092066869</v>
      </c>
      <c r="Q309">
        <v>195.32901692292</v>
      </c>
      <c r="R309">
        <v>195.50206285856811</v>
      </c>
      <c r="S309">
        <v>195.62453881447959</v>
      </c>
      <c r="T309">
        <v>195.7047735918149</v>
      </c>
      <c r="U309">
        <v>195.7498460334244</v>
      </c>
      <c r="V309">
        <v>195.76576811747211</v>
      </c>
      <c r="W309">
        <v>195.75764209352911</v>
      </c>
      <c r="X309">
        <v>195.72979514761769</v>
      </c>
      <c r="Y309">
        <v>195.6858946391892</v>
      </c>
      <c r="Z309">
        <v>195.62904656483411</v>
      </c>
      <c r="AA309">
        <v>195.56187956308429</v>
      </c>
      <c r="AB309">
        <v>195.48661647735591</v>
      </c>
      <c r="AC309">
        <v>195.40513523346101</v>
      </c>
      <c r="AD309">
        <v>195.31902055965611</v>
      </c>
      <c r="AE309">
        <v>195.22960787653801</v>
      </c>
      <c r="AF309">
        <v>195.1380205076853</v>
      </c>
      <c r="AG309">
        <v>195.04520120666899</v>
      </c>
      <c r="AH309">
        <v>194.9519388594511</v>
      </c>
      <c r="AI309">
        <v>194.85889110104031</v>
      </c>
      <c r="AJ309">
        <v>194.76660347980061</v>
      </c>
      <c r="AK309">
        <v>194.67552571048071</v>
      </c>
      <c r="AL309">
        <v>194.58602547633319</v>
      </c>
      <c r="AM309">
        <v>194.49840017066671</v>
      </c>
      <c r="AN309">
        <v>194.41288690738301</v>
      </c>
      <c r="AO309">
        <v>194.32967107778819</v>
      </c>
      <c r="AP309">
        <v>194.24889368609169</v>
      </c>
      <c r="AQ309">
        <v>194.17065765777491</v>
      </c>
      <c r="AR309">
        <v>194.09503328257099</v>
      </c>
      <c r="AS309">
        <v>194.02206292643561</v>
      </c>
      <c r="AT309">
        <v>193.95176512395679</v>
      </c>
      <c r="AU309">
        <v>193.88413814350241</v>
      </c>
      <c r="AV309">
        <v>193.81916310152761</v>
      </c>
      <c r="AW309">
        <v>193.75680668936039</v>
      </c>
      <c r="AX309">
        <v>193.6970235650127</v>
      </c>
      <c r="AY309">
        <v>193.6400418916476</v>
      </c>
      <c r="AZ309">
        <v>193.58353104022899</v>
      </c>
      <c r="BA309">
        <v>193.52955558656879</v>
      </c>
      <c r="BB309">
        <v>193.478033170674</v>
      </c>
      <c r="BC309">
        <v>193.428877213562</v>
      </c>
      <c r="BD309">
        <v>193.38199817979489</v>
      </c>
      <c r="BE309">
        <v>193.3373046729738</v>
      </c>
      <c r="BF309">
        <v>193.2947043820252</v>
      </c>
      <c r="BG309">
        <v>193.25410489401159</v>
      </c>
      <c r="BH309">
        <v>193.21541438745811</v>
      </c>
      <c r="BI309">
        <v>193.17854221874231</v>
      </c>
      <c r="BJ309">
        <v>193.14339941286929</v>
      </c>
      <c r="BK309">
        <v>193.10989906890251</v>
      </c>
      <c r="BL309">
        <v>193.07795668940139</v>
      </c>
      <c r="BM309">
        <v>193.0474904423979</v>
      </c>
      <c r="BN309">
        <v>193.01842136371519</v>
      </c>
      <c r="BO309">
        <v>192.99067350675529</v>
      </c>
      <c r="BP309">
        <v>192.9641740462734</v>
      </c>
      <c r="BQ309">
        <v>192.9388533420744</v>
      </c>
      <c r="BR309">
        <v>192.91464496805119</v>
      </c>
      <c r="CD309" s="1">
        <v>50.168322618367</v>
      </c>
      <c r="CE309">
        <v>67.171534927183572</v>
      </c>
      <c r="CF309">
        <v>77.130359271673413</v>
      </c>
      <c r="CG309">
        <v>87.367920541414506</v>
      </c>
      <c r="CH309">
        <v>97.628179944931318</v>
      </c>
      <c r="CI309">
        <v>107.7223107145913</v>
      </c>
      <c r="CJ309">
        <v>117.5147150538686</v>
      </c>
      <c r="CK309">
        <v>126.9115817986626</v>
      </c>
      <c r="CL309">
        <v>135.85155994230479</v>
      </c>
      <c r="CM309">
        <v>144.29820877367439</v>
      </c>
      <c r="CN309">
        <v>152.23393844374399</v>
      </c>
      <c r="CO309">
        <v>159.65519237220499</v>
      </c>
      <c r="CP309">
        <v>166.5686542347089</v>
      </c>
      <c r="CQ309">
        <v>172.98829112309821</v>
      </c>
      <c r="CR309">
        <v>178.9330717533347</v>
      </c>
      <c r="CS309">
        <v>184.42522405122611</v>
      </c>
      <c r="CT309">
        <v>189.48891957546979</v>
      </c>
      <c r="CU309">
        <v>194.14929268011991</v>
      </c>
      <c r="CV309">
        <v>198.43171994951021</v>
      </c>
      <c r="CW309">
        <v>202.36130033156419</v>
      </c>
      <c r="CX309">
        <v>205.96248876214719</v>
      </c>
      <c r="CY309">
        <v>209.25884619310949</v>
      </c>
      <c r="CZ309">
        <v>212.27287711932229</v>
      </c>
      <c r="DA309">
        <v>215.0259322442005</v>
      </c>
      <c r="DB309">
        <v>217.53815910954509</v>
      </c>
      <c r="DC309">
        <v>219.82848758965659</v>
      </c>
      <c r="DD309">
        <v>221.91464032613831</v>
      </c>
      <c r="DE309">
        <v>223.81316063747801</v>
      </c>
      <c r="DF309">
        <v>225.53945232703219</v>
      </c>
      <c r="DG309">
        <v>227.10782725510791</v>
      </c>
      <c r="DH309">
        <v>228.53155763529921</v>
      </c>
      <c r="DI309">
        <v>229.82293084034919</v>
      </c>
      <c r="DJ309">
        <v>230.99330512099371</v>
      </c>
      <c r="DK309">
        <v>232.05316510184039</v>
      </c>
      <c r="DL309">
        <v>233.0121762591757</v>
      </c>
      <c r="DM309">
        <v>233.8792378364619</v>
      </c>
      <c r="DN309">
        <v>234.6625338362623</v>
      </c>
      <c r="DO309">
        <v>235.3695818607213</v>
      </c>
      <c r="DP309">
        <v>236.0072796687966</v>
      </c>
      <c r="DQ309">
        <v>236.58194938665611</v>
      </c>
      <c r="DR309">
        <v>237.09937935690061</v>
      </c>
      <c r="DS309">
        <v>237.5648636463599</v>
      </c>
      <c r="DT309">
        <v>237.9832392565045</v>
      </c>
      <c r="DU309">
        <v>238.35892109600741</v>
      </c>
      <c r="DV309">
        <v>238.6959347878298</v>
      </c>
      <c r="DW309">
        <v>238.9979473887575</v>
      </c>
      <c r="DX309">
        <v>239.26829610512041</v>
      </c>
      <c r="DY309">
        <v>239.5100150907997</v>
      </c>
      <c r="DZ309">
        <v>239.72586041506679</v>
      </c>
      <c r="EA309">
        <v>239.91833328814141</v>
      </c>
      <c r="EB309">
        <v>240.08989703466759</v>
      </c>
      <c r="EC309">
        <v>240.24671625848001</v>
      </c>
      <c r="ED309">
        <v>240.38530263282209</v>
      </c>
      <c r="EE309">
        <v>240.50749404932779</v>
      </c>
      <c r="EF309">
        <v>240.61494620488051</v>
      </c>
      <c r="EG309">
        <v>240.7091495084837</v>
      </c>
      <c r="EH309">
        <v>240.7914445981182</v>
      </c>
      <c r="EI309">
        <v>240.86303655967259</v>
      </c>
      <c r="EJ309">
        <v>240.92500793666531</v>
      </c>
      <c r="EK309">
        <v>240.97833061575309</v>
      </c>
      <c r="EL309">
        <v>241.0238766692064</v>
      </c>
      <c r="EM309">
        <v>241.06242823155441</v>
      </c>
      <c r="EN309">
        <v>241.09468648381741</v>
      </c>
      <c r="EO309">
        <v>241.12127981460389</v>
      </c>
      <c r="EP309">
        <v>241.14277122349901</v>
      </c>
      <c r="EQ309">
        <v>241.15966502821641</v>
      </c>
      <c r="ER309">
        <v>241.17241293314001</v>
      </c>
      <c r="ES309">
        <v>241.18141951319751</v>
      </c>
      <c r="ET309">
        <v>241.18704716306459</v>
      </c>
      <c r="EU309">
        <v>241.18962055868809</v>
      </c>
      <c r="EW309" s="1">
        <v>50.168322618367</v>
      </c>
      <c r="EX309">
        <v>9.5959335610262251</v>
      </c>
      <c r="EY309">
        <f t="shared" si="1"/>
        <v>1.3708476515751751</v>
      </c>
    </row>
    <row r="310" spans="1:155" x14ac:dyDescent="0.25">
      <c r="A310" s="1">
        <v>50</v>
      </c>
      <c r="B310">
        <v>174.29019879064171</v>
      </c>
      <c r="C310">
        <v>178.03378209726321</v>
      </c>
      <c r="D310">
        <v>181.1957790694232</v>
      </c>
      <c r="E310">
        <v>183.85873634363529</v>
      </c>
      <c r="F310">
        <v>186.09455835155731</v>
      </c>
      <c r="G310">
        <v>187.96552882032179</v>
      </c>
      <c r="H310">
        <v>189.52538742443491</v>
      </c>
      <c r="I310">
        <v>190.82037121535279</v>
      </c>
      <c r="J310">
        <v>191.89017760606339</v>
      </c>
      <c r="K310">
        <v>192.76883202044601</v>
      </c>
      <c r="L310">
        <v>193.4854574530568</v>
      </c>
      <c r="M310">
        <v>194.06495033316341</v>
      </c>
      <c r="N310">
        <v>194.52857033030941</v>
      </c>
      <c r="O310">
        <v>194.89445286776649</v>
      </c>
      <c r="P310">
        <v>195.17805314134949</v>
      </c>
      <c r="Q310">
        <v>195.39252993978079</v>
      </c>
      <c r="R310">
        <v>195.54907683520941</v>
      </c>
      <c r="S310">
        <v>195.65720751964361</v>
      </c>
      <c r="T310">
        <v>195.72500128568271</v>
      </c>
      <c r="U310">
        <v>195.75931392610639</v>
      </c>
      <c r="V310">
        <v>195.76595867129441</v>
      </c>
      <c r="W310">
        <v>195.7498611994514</v>
      </c>
      <c r="X310">
        <v>195.71519223932401</v>
      </c>
      <c r="Y310">
        <v>195.66548083318591</v>
      </c>
      <c r="Z310">
        <v>195.6037109324306</v>
      </c>
      <c r="AA310">
        <v>195.53240365268101</v>
      </c>
      <c r="AB310">
        <v>195.45368721340219</v>
      </c>
      <c r="AC310">
        <v>195.36935632259821</v>
      </c>
      <c r="AD310">
        <v>195.28092253586979</v>
      </c>
      <c r="AE310">
        <v>195.18965691553379</v>
      </c>
      <c r="AF310">
        <v>195.09662613706709</v>
      </c>
      <c r="AG310">
        <v>195.0027230330216</v>
      </c>
      <c r="AH310">
        <v>194.90869242654639</v>
      </c>
      <c r="AI310">
        <v>194.815152985483</v>
      </c>
      <c r="AJ310">
        <v>194.72261572185189</v>
      </c>
      <c r="AK310">
        <v>194.631499668808</v>
      </c>
      <c r="AL310">
        <v>194.54214518640569</v>
      </c>
      <c r="AM310">
        <v>194.4548252775906</v>
      </c>
      <c r="AN310">
        <v>194.36975523538769</v>
      </c>
      <c r="AO310">
        <v>194.2871008904807</v>
      </c>
      <c r="AP310">
        <v>194.20698568408889</v>
      </c>
      <c r="AQ310">
        <v>194.1294967534659</v>
      </c>
      <c r="AR310">
        <v>194.0546901856045</v>
      </c>
      <c r="AS310">
        <v>193.98259556808031</v>
      </c>
      <c r="AT310">
        <v>193.91321994369611</v>
      </c>
      <c r="AU310">
        <v>193.84655125712649</v>
      </c>
      <c r="AV310">
        <v>193.78256136648019</v>
      </c>
      <c r="AW310">
        <v>193.72120868015301</v>
      </c>
      <c r="AX310">
        <v>193.66244046908469</v>
      </c>
      <c r="AY310">
        <v>193.6061948961671</v>
      </c>
      <c r="AZ310">
        <v>193.55074324894821</v>
      </c>
      <c r="BA310">
        <v>193.49782011928539</v>
      </c>
      <c r="BB310">
        <v>193.4473382479878</v>
      </c>
      <c r="BC310">
        <v>193.39920683441051</v>
      </c>
      <c r="BD310">
        <v>193.35333274332061</v>
      </c>
      <c r="BE310">
        <v>193.30962154801131</v>
      </c>
      <c r="BF310">
        <v>193.26797842713819</v>
      </c>
      <c r="BG310">
        <v>193.22830893075411</v>
      </c>
      <c r="BH310">
        <v>193.1905196293722</v>
      </c>
      <c r="BI310">
        <v>193.15451865849491</v>
      </c>
      <c r="BJ310">
        <v>193.1202161698676</v>
      </c>
      <c r="BK310">
        <v>193.08752469968289</v>
      </c>
      <c r="BL310">
        <v>193.05635946306049</v>
      </c>
      <c r="BM310">
        <v>193.02663858331309</v>
      </c>
      <c r="BN310">
        <v>192.99828326377011</v>
      </c>
      <c r="BO310">
        <v>192.97121790925979</v>
      </c>
      <c r="BP310">
        <v>192.9453702037234</v>
      </c>
      <c r="BQ310">
        <v>192.92067114984971</v>
      </c>
      <c r="BR310">
        <v>192.8970550760823</v>
      </c>
      <c r="CD310" s="1">
        <v>50.5789986362905</v>
      </c>
      <c r="CE310">
        <v>69.258929488714287</v>
      </c>
      <c r="CF310">
        <v>79.388737048060761</v>
      </c>
      <c r="CG310">
        <v>89.738157076989992</v>
      </c>
      <c r="CH310">
        <v>100.0614117823212</v>
      </c>
      <c r="CI310">
        <v>110.1786883296778</v>
      </c>
      <c r="CJ310">
        <v>119.96221001908469</v>
      </c>
      <c r="CK310">
        <v>129.3248670377794</v>
      </c>
      <c r="CL310">
        <v>138.2109808933117</v>
      </c>
      <c r="CM310">
        <v>146.58885787175629</v>
      </c>
      <c r="CN310">
        <v>154.444838518365</v>
      </c>
      <c r="CO310">
        <v>161.7785883041646</v>
      </c>
      <c r="CP310">
        <v>168.5994074606476</v>
      </c>
      <c r="CQ310">
        <v>174.92336848417119</v>
      </c>
      <c r="CR310">
        <v>180.7711185516568</v>
      </c>
      <c r="CS310">
        <v>186.16621065379391</v>
      </c>
      <c r="CT310">
        <v>191.13385114291779</v>
      </c>
      <c r="CU310">
        <v>195.69997230720219</v>
      </c>
      <c r="CV310">
        <v>199.89055646878779</v>
      </c>
      <c r="CW310">
        <v>203.73115309947991</v>
      </c>
      <c r="CX310">
        <v>207.24654281809171</v>
      </c>
      <c r="CY310">
        <v>210.46051219547999</v>
      </c>
      <c r="CZ310">
        <v>213.39571138411731</v>
      </c>
      <c r="DA310">
        <v>216.07357302551401</v>
      </c>
      <c r="DB310">
        <v>218.51427596440939</v>
      </c>
      <c r="DC310">
        <v>220.73674126557441</v>
      </c>
      <c r="DD310">
        <v>222.75865110732551</v>
      </c>
      <c r="DE310">
        <v>224.59648349629589</v>
      </c>
      <c r="DF310">
        <v>226.26555756107621</v>
      </c>
      <c r="DG310">
        <v>227.78008556036841</v>
      </c>
      <c r="DH310">
        <v>229.1532287813472</v>
      </c>
      <c r="DI310">
        <v>230.39715528450159</v>
      </c>
      <c r="DJ310">
        <v>231.5230980333767</v>
      </c>
      <c r="DK310">
        <v>232.54141237867279</v>
      </c>
      <c r="DL310">
        <v>233.4616321841286</v>
      </c>
      <c r="DM310">
        <v>234.29252411388279</v>
      </c>
      <c r="DN310">
        <v>235.0421397695801</v>
      </c>
      <c r="DO310">
        <v>235.71786548862991</v>
      </c>
      <c r="DP310">
        <v>236.32646970087819</v>
      </c>
      <c r="DQ310">
        <v>236.87414780481959</v>
      </c>
      <c r="DR310">
        <v>237.36656456708809</v>
      </c>
      <c r="DS310">
        <v>237.8088940804225</v>
      </c>
      <c r="DT310">
        <v>238.20585733614371</v>
      </c>
      <c r="DU310">
        <v>238.56175748197839</v>
      </c>
      <c r="DV310">
        <v>238.88051284484581</v>
      </c>
      <c r="DW310">
        <v>239.1656878058684</v>
      </c>
      <c r="DX310">
        <v>239.42052161724709</v>
      </c>
      <c r="DY310">
        <v>239.64795525365511</v>
      </c>
      <c r="DZ310">
        <v>239.8506563912625</v>
      </c>
      <c r="EA310">
        <v>240.03104260763209</v>
      </c>
      <c r="EB310">
        <v>240.19130289490289</v>
      </c>
      <c r="EC310">
        <v>240.33763007692809</v>
      </c>
      <c r="ED310">
        <v>240.46660850973211</v>
      </c>
      <c r="EE310">
        <v>240.58000462336861</v>
      </c>
      <c r="EF310">
        <v>240.6794074312734</v>
      </c>
      <c r="EG310">
        <v>240.7662452537827</v>
      </c>
      <c r="EH310">
        <v>240.8418010401731</v>
      </c>
      <c r="EI310">
        <v>240.9072263849302</v>
      </c>
      <c r="EJ310">
        <v>240.96355432969011</v>
      </c>
      <c r="EK310">
        <v>241.01171103853329</v>
      </c>
      <c r="EL310">
        <v>241.0525264299911</v>
      </c>
      <c r="EM310">
        <v>241.08674384496149</v>
      </c>
      <c r="EN310">
        <v>241.11502882551909</v>
      </c>
      <c r="EO310">
        <v>241.13797707529631</v>
      </c>
      <c r="EP310">
        <v>241.15612166797979</v>
      </c>
      <c r="EQ310">
        <v>241.16993956623401</v>
      </c>
      <c r="ER310">
        <v>241.17985750940829</v>
      </c>
      <c r="ES310">
        <v>241.18625732432011</v>
      </c>
      <c r="ET310">
        <v>241.18948070985809</v>
      </c>
      <c r="EU310">
        <v>241.18983354190169</v>
      </c>
      <c r="EW310" s="1">
        <v>50.5789986362905</v>
      </c>
      <c r="EX310">
        <v>9.894132784102041</v>
      </c>
      <c r="EY310">
        <f t="shared" si="1"/>
        <v>1.4134475405860059</v>
      </c>
    </row>
    <row r="311" spans="1:155" x14ac:dyDescent="0.25">
      <c r="CE311" s="1">
        <v>0.1</v>
      </c>
      <c r="CF311" s="1">
        <v>0.1040816326530612</v>
      </c>
      <c r="CG311" s="1">
        <v>0.1081632653061225</v>
      </c>
      <c r="CH311" s="1">
        <v>0.1122448979591837</v>
      </c>
      <c r="CI311" s="1">
        <v>0.1163265306122449</v>
      </c>
      <c r="CJ311" s="1">
        <v>0.1204081632653061</v>
      </c>
      <c r="CK311" s="1">
        <v>0.1244897959183673</v>
      </c>
      <c r="CL311" s="1">
        <v>0.12857142857142859</v>
      </c>
      <c r="CM311" s="1">
        <v>0.1326530612244898</v>
      </c>
      <c r="CN311" s="1">
        <v>0.13673469387755099</v>
      </c>
      <c r="CO311" s="1">
        <v>0.14081632653061221</v>
      </c>
      <c r="CP311" s="1">
        <v>0.14489795918367351</v>
      </c>
      <c r="CQ311" s="1">
        <v>0.1489795918367347</v>
      </c>
      <c r="CR311" s="1">
        <v>0.15306122448979589</v>
      </c>
      <c r="CS311" s="1">
        <v>0.15714285714285711</v>
      </c>
      <c r="CT311" s="1">
        <v>0.16122448979591841</v>
      </c>
      <c r="CU311" s="1">
        <v>0.1653061224489796</v>
      </c>
      <c r="CV311" s="1">
        <v>0.16938775510204079</v>
      </c>
      <c r="CW311" s="1">
        <v>0.17346938775510201</v>
      </c>
      <c r="CX311" s="1">
        <v>0.17755102040816331</v>
      </c>
      <c r="CY311" s="1">
        <v>0.1816326530612245</v>
      </c>
      <c r="CZ311" s="1">
        <v>0.18571428571428569</v>
      </c>
      <c r="DA311" s="1">
        <v>0.18979591836734691</v>
      </c>
      <c r="DB311" s="1">
        <v>0.19387755102040821</v>
      </c>
      <c r="DC311" s="1">
        <v>0.1979591836734694</v>
      </c>
      <c r="DD311" s="1">
        <v>0.20204081632653059</v>
      </c>
      <c r="DE311" s="1">
        <v>0.20612244897959181</v>
      </c>
      <c r="DF311" s="1">
        <v>0.21020408163265311</v>
      </c>
      <c r="DG311" s="1">
        <v>0.2142857142857143</v>
      </c>
      <c r="DH311" s="1">
        <v>0.21836734693877549</v>
      </c>
      <c r="DI311" s="1">
        <v>0.22244897959183671</v>
      </c>
      <c r="DJ311" s="1">
        <v>0.22653061224489801</v>
      </c>
      <c r="DK311" s="1">
        <v>0.2306122448979592</v>
      </c>
      <c r="DL311" s="1">
        <v>0.23469387755102039</v>
      </c>
      <c r="DM311" s="1">
        <v>0.23877551020408161</v>
      </c>
      <c r="DN311" s="1">
        <v>0.24285714285714291</v>
      </c>
      <c r="DO311" s="1">
        <v>0.2469387755102041</v>
      </c>
      <c r="DP311" s="1">
        <v>0.25102040816326532</v>
      </c>
      <c r="DQ311" s="1">
        <v>0.25510204081632648</v>
      </c>
      <c r="DR311" s="1">
        <v>0.25918367346938781</v>
      </c>
      <c r="DS311" s="1">
        <v>0.26326530612244903</v>
      </c>
      <c r="DT311" s="1">
        <v>0.26734693877551019</v>
      </c>
      <c r="DU311" s="1">
        <v>0.27142857142857141</v>
      </c>
      <c r="DV311" s="1">
        <v>0.27551020408163263</v>
      </c>
      <c r="DW311" s="1">
        <v>0.2795918367346939</v>
      </c>
      <c r="DX311" s="1">
        <v>0.28367346938775512</v>
      </c>
      <c r="DY311" s="1">
        <v>0.28775510204081628</v>
      </c>
      <c r="DZ311" s="1">
        <v>0.2918367346938775</v>
      </c>
      <c r="EA311" s="1">
        <v>0.29591836734693883</v>
      </c>
      <c r="EB311" s="1">
        <v>0.3</v>
      </c>
      <c r="EC311" s="1">
        <v>0.30408163265305999</v>
      </c>
      <c r="ED311" s="1">
        <v>0.30816326530612098</v>
      </c>
      <c r="EE311" s="1">
        <v>0.31224489795918198</v>
      </c>
      <c r="EF311" s="1">
        <v>0.31632653061224297</v>
      </c>
      <c r="EG311" s="1">
        <v>0.32040816326530402</v>
      </c>
      <c r="EH311" s="1">
        <v>0.32448979591836502</v>
      </c>
      <c r="EI311" s="1">
        <v>0.32857142857142702</v>
      </c>
      <c r="EJ311" s="1">
        <v>0.33265306122448801</v>
      </c>
      <c r="EK311" s="1">
        <v>0.33673469387754901</v>
      </c>
      <c r="EL311" s="1">
        <v>0.34081632653061</v>
      </c>
      <c r="EM311" s="1">
        <v>0.344897959183671</v>
      </c>
      <c r="EN311" s="1">
        <v>0.34897959183673299</v>
      </c>
      <c r="EO311" s="1">
        <v>0.35306122448979399</v>
      </c>
      <c r="EP311" s="1">
        <v>0.35714285714285499</v>
      </c>
      <c r="EQ311" s="1">
        <v>0.36122448979591598</v>
      </c>
      <c r="ER311" s="1">
        <v>0.36530612244897698</v>
      </c>
      <c r="ES311" s="1">
        <v>0.36938775510203897</v>
      </c>
      <c r="ET311" s="1">
        <v>0.37346938775510002</v>
      </c>
      <c r="EU311" s="1">
        <v>0.37755102040816102</v>
      </c>
    </row>
    <row r="312" spans="1:155" x14ac:dyDescent="0.25">
      <c r="CE312">
        <v>5.3076636193959272</v>
      </c>
      <c r="CF312">
        <v>5.2930877539117054</v>
      </c>
      <c r="CG312">
        <v>5.285338081297267</v>
      </c>
      <c r="CH312">
        <v>5.2744390493719431</v>
      </c>
      <c r="CI312">
        <v>5.2664239706349694</v>
      </c>
      <c r="CJ312">
        <v>5.2539619666064521</v>
      </c>
      <c r="CK312">
        <v>5.2467909665347943</v>
      </c>
      <c r="CL312">
        <v>5.2380108531931358</v>
      </c>
      <c r="CM312">
        <v>5.2335104747595649</v>
      </c>
      <c r="CN312">
        <v>5.2293158122885606</v>
      </c>
      <c r="CO312">
        <v>5.2236946894519312</v>
      </c>
      <c r="CP312">
        <v>5.2170764939670642</v>
      </c>
      <c r="CQ312">
        <v>5.2120885342896726</v>
      </c>
      <c r="CR312">
        <v>5.2137119171130468</v>
      </c>
      <c r="CS312">
        <v>5.2078724766953925</v>
      </c>
      <c r="CT312">
        <v>5.2086161986313728</v>
      </c>
      <c r="CU312">
        <v>5.2043095732947879</v>
      </c>
      <c r="CV312">
        <v>5.2114189471638452</v>
      </c>
      <c r="CW312">
        <v>5.206969791941134</v>
      </c>
      <c r="CX312">
        <v>5.2049974248809692</v>
      </c>
      <c r="CY312">
        <v>5.2072673565332011</v>
      </c>
      <c r="CZ312">
        <v>5.2116354409793617</v>
      </c>
      <c r="DA312">
        <v>5.2165752014444751</v>
      </c>
      <c r="DB312">
        <v>5.2211388651493573</v>
      </c>
      <c r="DC312">
        <v>5.2249340057749114</v>
      </c>
      <c r="DD312">
        <v>5.2281152125535773</v>
      </c>
      <c r="DE312">
        <v>5.2313906312962715</v>
      </c>
      <c r="DF312">
        <v>5.2360436390565068</v>
      </c>
      <c r="DG312">
        <v>5.2439703217144427</v>
      </c>
      <c r="DH312">
        <v>5.2577338210169655</v>
      </c>
      <c r="DI312">
        <v>5.2709324434727751</v>
      </c>
      <c r="DJ312">
        <v>5.2689329502184075</v>
      </c>
      <c r="DK312">
        <v>5.2765592061235775</v>
      </c>
      <c r="DL312">
        <v>5.2987678246922885</v>
      </c>
      <c r="DM312">
        <v>5.3012757183227643</v>
      </c>
      <c r="DN312">
        <v>5.3077249372558981</v>
      </c>
      <c r="DO312">
        <v>5.3380703804275473</v>
      </c>
      <c r="DP312">
        <v>5.3322820792095333</v>
      </c>
      <c r="DQ312">
        <v>5.3510700388006454</v>
      </c>
      <c r="DR312">
        <v>5.3641975660071193</v>
      </c>
      <c r="DS312">
        <v>5.3738287280910031</v>
      </c>
      <c r="DT312">
        <v>5.3979492278879757</v>
      </c>
      <c r="DU312">
        <v>5.4023201200021207</v>
      </c>
      <c r="DV312">
        <v>5.4304394035346437</v>
      </c>
      <c r="DW312">
        <v>5.4350190349771834</v>
      </c>
      <c r="DX312">
        <v>5.4608323119188915</v>
      </c>
      <c r="DY312">
        <v>5.4728260043620756</v>
      </c>
      <c r="DZ312">
        <v>5.4905149549793766</v>
      </c>
      <c r="EA312">
        <v>5.5191185517553949</v>
      </c>
      <c r="EB312">
        <v>5.5288316255777774</v>
      </c>
      <c r="EC312">
        <v>5.5599086200009129</v>
      </c>
      <c r="ED312">
        <v>5.5642729050991928</v>
      </c>
      <c r="EE312">
        <v>5.612027983595091</v>
      </c>
      <c r="EF312">
        <v>5.6115674224063401</v>
      </c>
      <c r="EG312">
        <v>5.636490535993703</v>
      </c>
      <c r="EH312">
        <v>5.6813572528496801</v>
      </c>
      <c r="EI312">
        <v>5.6782918396261968</v>
      </c>
      <c r="EJ312">
        <v>5.7135760925603805</v>
      </c>
      <c r="EK312">
        <v>5.7516078493724487</v>
      </c>
      <c r="EL312">
        <v>5.7532314215979072</v>
      </c>
      <c r="EM312">
        <v>5.7901639548911223</v>
      </c>
      <c r="EN312">
        <v>5.8375518473033923</v>
      </c>
      <c r="EO312">
        <v>5.8355205610417071</v>
      </c>
      <c r="EP312">
        <v>5.8664231573790673</v>
      </c>
      <c r="EQ312">
        <v>5.9279942874949514</v>
      </c>
      <c r="ER312">
        <v>5.9301465074316804</v>
      </c>
      <c r="ES312">
        <v>5.9480238760927691</v>
      </c>
      <c r="ET312">
        <v>5.9949681772232726</v>
      </c>
      <c r="EU312">
        <v>6.0482230254813398</v>
      </c>
    </row>
    <row r="313" spans="1:155" x14ac:dyDescent="0.25">
      <c r="CE313">
        <f>CE312/7</f>
        <v>0.75823765991370384</v>
      </c>
      <c r="CF313">
        <f t="shared" ref="CF313:EQ313" si="2">CF312/7</f>
        <v>0.75615539341595794</v>
      </c>
      <c r="CG313">
        <f t="shared" si="2"/>
        <v>0.75504829732818102</v>
      </c>
      <c r="CH313">
        <f t="shared" si="2"/>
        <v>0.75349129276742044</v>
      </c>
      <c r="CI313">
        <f t="shared" si="2"/>
        <v>0.75234628151928129</v>
      </c>
      <c r="CJ313">
        <f t="shared" si="2"/>
        <v>0.75056599522949319</v>
      </c>
      <c r="CK313">
        <f t="shared" si="2"/>
        <v>0.74954156664782778</v>
      </c>
      <c r="CL313">
        <f t="shared" si="2"/>
        <v>0.74828726474187657</v>
      </c>
      <c r="CM313">
        <f t="shared" si="2"/>
        <v>0.7476443535370807</v>
      </c>
      <c r="CN313">
        <f t="shared" si="2"/>
        <v>0.74704511604122292</v>
      </c>
      <c r="CO313">
        <f t="shared" si="2"/>
        <v>0.74624209849313305</v>
      </c>
      <c r="CP313">
        <f t="shared" si="2"/>
        <v>0.74529664199529488</v>
      </c>
      <c r="CQ313">
        <f t="shared" si="2"/>
        <v>0.74458407632709611</v>
      </c>
      <c r="CR313">
        <f t="shared" si="2"/>
        <v>0.74481598815900674</v>
      </c>
      <c r="CS313">
        <f t="shared" si="2"/>
        <v>0.74398178238505608</v>
      </c>
      <c r="CT313">
        <f t="shared" si="2"/>
        <v>0.74408802837591037</v>
      </c>
      <c r="CU313">
        <f t="shared" si="2"/>
        <v>0.74347279618496975</v>
      </c>
      <c r="CV313">
        <f t="shared" si="2"/>
        <v>0.74448842102340651</v>
      </c>
      <c r="CW313">
        <f t="shared" si="2"/>
        <v>0.74385282742016201</v>
      </c>
      <c r="CX313">
        <f t="shared" si="2"/>
        <v>0.74357106069728129</v>
      </c>
      <c r="CY313">
        <f t="shared" si="2"/>
        <v>0.7438953366476001</v>
      </c>
      <c r="CZ313">
        <f t="shared" si="2"/>
        <v>0.7445193487113374</v>
      </c>
      <c r="DA313">
        <f t="shared" si="2"/>
        <v>0.74522502877778218</v>
      </c>
      <c r="DB313">
        <f t="shared" si="2"/>
        <v>0.74587698073562247</v>
      </c>
      <c r="DC313">
        <f t="shared" si="2"/>
        <v>0.74641914368213025</v>
      </c>
      <c r="DD313">
        <f t="shared" si="2"/>
        <v>0.74687360179336815</v>
      </c>
      <c r="DE313">
        <f t="shared" si="2"/>
        <v>0.74734151875661026</v>
      </c>
      <c r="DF313">
        <f t="shared" si="2"/>
        <v>0.74800623415092959</v>
      </c>
      <c r="DG313">
        <f t="shared" si="2"/>
        <v>0.74913861738777754</v>
      </c>
      <c r="DH313">
        <f t="shared" si="2"/>
        <v>0.75110483157385222</v>
      </c>
      <c r="DI313">
        <f t="shared" si="2"/>
        <v>0.75299034906753926</v>
      </c>
      <c r="DJ313">
        <f t="shared" si="2"/>
        <v>0.75270470717405824</v>
      </c>
      <c r="DK313">
        <f t="shared" si="2"/>
        <v>0.7537941723033682</v>
      </c>
      <c r="DL313">
        <f t="shared" si="2"/>
        <v>0.75696683209889837</v>
      </c>
      <c r="DM313">
        <f t="shared" si="2"/>
        <v>0.75732510261753772</v>
      </c>
      <c r="DN313">
        <f t="shared" si="2"/>
        <v>0.75824641960798544</v>
      </c>
      <c r="DO313">
        <f t="shared" si="2"/>
        <v>0.76258148291822103</v>
      </c>
      <c r="DP313">
        <f t="shared" si="2"/>
        <v>0.76175458274421903</v>
      </c>
      <c r="DQ313">
        <f t="shared" si="2"/>
        <v>0.76443857697152073</v>
      </c>
      <c r="DR313">
        <f t="shared" si="2"/>
        <v>0.76631393800101699</v>
      </c>
      <c r="DS313">
        <f t="shared" si="2"/>
        <v>0.76768981829871474</v>
      </c>
      <c r="DT313">
        <f t="shared" si="2"/>
        <v>0.7711356039839965</v>
      </c>
      <c r="DU313">
        <f t="shared" si="2"/>
        <v>0.77176001714316012</v>
      </c>
      <c r="DV313">
        <f t="shared" si="2"/>
        <v>0.77577705764780625</v>
      </c>
      <c r="DW313">
        <f t="shared" si="2"/>
        <v>0.77643129071102623</v>
      </c>
      <c r="DX313">
        <f t="shared" si="2"/>
        <v>0.78011890170269882</v>
      </c>
      <c r="DY313">
        <f t="shared" si="2"/>
        <v>0.7818322863374394</v>
      </c>
      <c r="DZ313">
        <f t="shared" si="2"/>
        <v>0.78435927928276805</v>
      </c>
      <c r="EA313">
        <f t="shared" si="2"/>
        <v>0.78844550739362784</v>
      </c>
      <c r="EB313">
        <f t="shared" si="2"/>
        <v>0.78983308936825392</v>
      </c>
      <c r="EC313">
        <f t="shared" si="2"/>
        <v>0.79427266000013041</v>
      </c>
      <c r="ED313">
        <f t="shared" si="2"/>
        <v>0.79489612929988473</v>
      </c>
      <c r="EE313">
        <f t="shared" si="2"/>
        <v>0.80171828337072726</v>
      </c>
      <c r="EF313">
        <f t="shared" si="2"/>
        <v>0.80165248891519147</v>
      </c>
      <c r="EG313">
        <f t="shared" si="2"/>
        <v>0.80521293371338609</v>
      </c>
      <c r="EH313">
        <f t="shared" si="2"/>
        <v>0.81162246469281141</v>
      </c>
      <c r="EI313">
        <f t="shared" si="2"/>
        <v>0.81118454851802813</v>
      </c>
      <c r="EJ313">
        <f t="shared" si="2"/>
        <v>0.8162251560800543</v>
      </c>
      <c r="EK313">
        <f t="shared" si="2"/>
        <v>0.82165826419606414</v>
      </c>
      <c r="EL313">
        <f t="shared" si="2"/>
        <v>0.82189020308541527</v>
      </c>
      <c r="EM313">
        <f t="shared" si="2"/>
        <v>0.82716627927016029</v>
      </c>
      <c r="EN313">
        <f t="shared" si="2"/>
        <v>0.83393597818619891</v>
      </c>
      <c r="EO313">
        <f t="shared" si="2"/>
        <v>0.83364579443452957</v>
      </c>
      <c r="EP313">
        <f t="shared" si="2"/>
        <v>0.8380604510541525</v>
      </c>
      <c r="EQ313">
        <f t="shared" si="2"/>
        <v>0.84685632678499301</v>
      </c>
      <c r="ER313">
        <f t="shared" ref="ER313:EU313" si="3">ER312/7</f>
        <v>0.84716378677595439</v>
      </c>
      <c r="ES313">
        <f t="shared" si="3"/>
        <v>0.84971769658468133</v>
      </c>
      <c r="ET313">
        <f t="shared" si="3"/>
        <v>0.85642402531761042</v>
      </c>
      <c r="EU313">
        <f t="shared" si="3"/>
        <v>0.8640318607830485</v>
      </c>
    </row>
    <row r="316" spans="1:155" x14ac:dyDescent="0.25">
      <c r="A316" s="779" t="s">
        <v>0</v>
      </c>
      <c r="B316" s="779">
        <v>0.35</v>
      </c>
      <c r="C316" s="779">
        <v>0.36</v>
      </c>
      <c r="D316" s="779">
        <v>0.37</v>
      </c>
      <c r="E316" s="779">
        <v>0.38</v>
      </c>
      <c r="F316" s="779">
        <v>0.39</v>
      </c>
      <c r="G316" s="779">
        <v>0.4</v>
      </c>
      <c r="H316" s="779">
        <v>0.41</v>
      </c>
      <c r="I316" s="779">
        <v>0.42</v>
      </c>
      <c r="J316" s="779">
        <v>0.43</v>
      </c>
      <c r="K316" s="779">
        <v>0.43999999999999989</v>
      </c>
      <c r="L316" s="779">
        <v>0.45</v>
      </c>
      <c r="M316" s="779">
        <v>0.46</v>
      </c>
      <c r="N316" s="779">
        <v>0.47</v>
      </c>
      <c r="O316" s="779">
        <v>0.48</v>
      </c>
      <c r="P316" s="779">
        <v>0.49</v>
      </c>
      <c r="Q316" s="779">
        <v>0.5</v>
      </c>
      <c r="R316" s="779">
        <v>0.51</v>
      </c>
      <c r="S316" s="779">
        <v>0.52</v>
      </c>
      <c r="T316" s="779">
        <v>0.53</v>
      </c>
      <c r="U316" s="779">
        <v>0.54</v>
      </c>
      <c r="V316" s="779">
        <v>0.55000000000000004</v>
      </c>
      <c r="W316" s="779">
        <v>0.55999999999999994</v>
      </c>
      <c r="X316" s="779">
        <v>0.56999999999999995</v>
      </c>
      <c r="Y316" s="779">
        <v>0.57999999999999996</v>
      </c>
      <c r="Z316" s="779">
        <v>0.59</v>
      </c>
      <c r="AA316" s="779">
        <v>0.6</v>
      </c>
      <c r="AB316" s="779">
        <v>0.61</v>
      </c>
      <c r="AC316" s="779">
        <v>0.62</v>
      </c>
      <c r="AD316" s="779">
        <v>0.63</v>
      </c>
      <c r="AE316" s="779">
        <v>0.6399999999999999</v>
      </c>
      <c r="AF316" s="779">
        <v>0.64999999999999991</v>
      </c>
      <c r="AG316" s="779">
        <v>0.65999999999999992</v>
      </c>
      <c r="AH316" s="779">
        <v>0.66999999999999993</v>
      </c>
      <c r="AI316" s="779">
        <v>0.67999999999999994</v>
      </c>
      <c r="AJ316" s="779">
        <v>0.69</v>
      </c>
      <c r="AK316" s="779">
        <v>0.7</v>
      </c>
      <c r="AL316" s="779">
        <v>0.71</v>
      </c>
      <c r="AM316" s="779">
        <v>0.72</v>
      </c>
      <c r="AN316" s="779">
        <v>0.73</v>
      </c>
      <c r="AO316" s="779">
        <v>0.74</v>
      </c>
      <c r="AP316" s="779">
        <v>0.75</v>
      </c>
      <c r="AQ316" s="779">
        <v>0.76</v>
      </c>
      <c r="AR316" s="779">
        <v>0.77</v>
      </c>
      <c r="AS316" s="779">
        <v>0.78</v>
      </c>
      <c r="AT316" s="779">
        <v>0.79</v>
      </c>
      <c r="AU316" s="779">
        <v>0.8</v>
      </c>
      <c r="AV316" s="779">
        <v>0.81</v>
      </c>
      <c r="AW316" s="779">
        <v>0.82000000000000006</v>
      </c>
      <c r="AX316" s="779">
        <v>0.83</v>
      </c>
      <c r="AY316" s="779">
        <v>0.84</v>
      </c>
      <c r="AZ316" s="779">
        <v>0.85</v>
      </c>
    </row>
    <row r="317" spans="1:155" x14ac:dyDescent="0.25">
      <c r="A317" s="779">
        <v>0.2</v>
      </c>
      <c r="B317">
        <v>16124.2431852146</v>
      </c>
      <c r="C317">
        <v>16134.336269207421</v>
      </c>
      <c r="D317">
        <v>16144.126167714971</v>
      </c>
      <c r="E317">
        <v>16153.596820101109</v>
      </c>
      <c r="F317">
        <v>16162.73744380947</v>
      </c>
      <c r="G317">
        <v>16171.541436651491</v>
      </c>
      <c r="H317">
        <v>16180.00557047381</v>
      </c>
      <c r="I317">
        <v>16188.129374401149</v>
      </c>
      <c r="J317">
        <v>16195.91464386595</v>
      </c>
      <c r="K317">
        <v>16203.365039329479</v>
      </c>
      <c r="L317">
        <v>16210.48574931341</v>
      </c>
      <c r="M317">
        <v>16217.283205970591</v>
      </c>
      <c r="N317">
        <v>16223.76484126952</v>
      </c>
      <c r="O317">
        <v>16229.93887915851</v>
      </c>
      <c r="P317">
        <v>16235.81415444754</v>
      </c>
      <c r="Q317">
        <v>16241.399959548429</v>
      </c>
      <c r="R317">
        <v>16246.70591183342</v>
      </c>
      <c r="S317">
        <v>16251.741840656019</v>
      </c>
      <c r="T317">
        <v>16256.51769041596</v>
      </c>
      <c r="U317">
        <v>16261.043439095751</v>
      </c>
      <c r="V317">
        <v>16265.329028901981</v>
      </c>
      <c r="W317">
        <v>16269.3843085239</v>
      </c>
      <c r="X317">
        <v>16273.218985054389</v>
      </c>
      <c r="Y317">
        <v>16175.631205773991</v>
      </c>
      <c r="Z317">
        <v>16485.804601950851</v>
      </c>
      <c r="AA317">
        <v>16426.230412142471</v>
      </c>
      <c r="AB317">
        <v>16372.377472482331</v>
      </c>
      <c r="AC317">
        <v>16324.861692111661</v>
      </c>
      <c r="AD317">
        <v>16284.07959277197</v>
      </c>
      <c r="AE317">
        <v>16357.777111669309</v>
      </c>
      <c r="AF317">
        <v>16184.506134282919</v>
      </c>
      <c r="AG317">
        <v>16299.295928050131</v>
      </c>
      <c r="AH317">
        <v>16301.40716367654</v>
      </c>
      <c r="AI317">
        <v>16303.388177871841</v>
      </c>
      <c r="AJ317">
        <v>16305.245457612071</v>
      </c>
      <c r="AK317">
        <v>16306.98520370738</v>
      </c>
      <c r="AL317">
        <v>16308.613337737879</v>
      </c>
      <c r="AM317">
        <v>16310.13550835525</v>
      </c>
      <c r="AN317">
        <v>16311.557099334659</v>
      </c>
      <c r="AO317">
        <v>16235.140769523439</v>
      </c>
      <c r="AP317">
        <v>16197.8500219539</v>
      </c>
      <c r="AQ317">
        <v>16168.600662312851</v>
      </c>
      <c r="AR317">
        <v>16316.26438758015</v>
      </c>
      <c r="AS317">
        <v>16317.3273224106</v>
      </c>
      <c r="AT317">
        <v>16318.244740012169</v>
      </c>
      <c r="AU317">
        <v>16319.092573804521</v>
      </c>
      <c r="AV317">
        <v>16319.874402831711</v>
      </c>
      <c r="AW317">
        <v>16320.59362080378</v>
      </c>
      <c r="AX317">
        <v>16321.172168440789</v>
      </c>
      <c r="AY317">
        <v>16321.856920911639</v>
      </c>
      <c r="AZ317">
        <v>16322.40693831858</v>
      </c>
    </row>
    <row r="318" spans="1:155" x14ac:dyDescent="0.25">
      <c r="A318" s="779">
        <v>0.4</v>
      </c>
      <c r="B318">
        <v>2166.10496727598</v>
      </c>
      <c r="C318">
        <v>2174.6143639553379</v>
      </c>
      <c r="D318">
        <v>2182.3759349876032</v>
      </c>
      <c r="E318">
        <v>2189.439005630883</v>
      </c>
      <c r="F318">
        <v>2195.850137398791</v>
      </c>
      <c r="G318">
        <v>2201.652926052554</v>
      </c>
      <c r="H318">
        <v>2206.88801187325</v>
      </c>
      <c r="I318">
        <v>2211.59319403265</v>
      </c>
      <c r="J318">
        <v>2215.803590222959</v>
      </c>
      <c r="K318">
        <v>2219.5518140350928</v>
      </c>
      <c r="L318">
        <v>2222.868153566023</v>
      </c>
      <c r="M318">
        <v>2225.780744304765</v>
      </c>
      <c r="N318">
        <v>2228.3157323566752</v>
      </c>
      <c r="O318">
        <v>2230.4974279437911</v>
      </c>
      <c r="P318">
        <v>2232.3484454800891</v>
      </c>
      <c r="Q318">
        <v>2233.8898347737299</v>
      </c>
      <c r="R318">
        <v>2235.1412008482212</v>
      </c>
      <c r="S318">
        <v>2236.1208141261341</v>
      </c>
      <c r="T318">
        <v>2236.8457119798222</v>
      </c>
      <c r="U318">
        <v>2237.331791226984</v>
      </c>
      <c r="V318">
        <v>2237.5938937565529</v>
      </c>
      <c r="W318">
        <v>2237.6458848122238</v>
      </c>
      <c r="X318">
        <v>2237.5007249245859</v>
      </c>
      <c r="Y318">
        <v>2237.1705362038879</v>
      </c>
      <c r="Z318">
        <v>2236.6666628055059</v>
      </c>
      <c r="AA318">
        <v>2235.999727537926</v>
      </c>
      <c r="AB318">
        <v>2235.1796825180918</v>
      </c>
      <c r="AC318">
        <v>2234.2158572333801</v>
      </c>
      <c r="AD318">
        <v>2233.117001937846</v>
      </c>
      <c r="AE318">
        <v>2231.8913280770489</v>
      </c>
      <c r="AF318">
        <v>2230.546545391519</v>
      </c>
      <c r="AG318">
        <v>2229.0898964710141</v>
      </c>
      <c r="AH318">
        <v>2227.5281881453679</v>
      </c>
      <c r="AI318">
        <v>2225.8678210062362</v>
      </c>
      <c r="AJ318">
        <v>2224.1148165020122</v>
      </c>
      <c r="AK318">
        <v>2222.2748420076218</v>
      </c>
      <c r="AL318">
        <v>2220.3532340970569</v>
      </c>
      <c r="AM318">
        <v>2218.3550200490658</v>
      </c>
      <c r="AN318">
        <v>2216.284937771718</v>
      </c>
      <c r="AO318">
        <v>2214.1474538631901</v>
      </c>
      <c r="AP318">
        <v>2211.9467833227081</v>
      </c>
      <c r="AQ318">
        <v>2209.686901292167</v>
      </c>
      <c r="AR318">
        <v>2207.371561398953</v>
      </c>
      <c r="AS318">
        <v>2205.0043078477588</v>
      </c>
      <c r="AT318">
        <v>2202.5884888883279</v>
      </c>
      <c r="AU318">
        <v>2200.127268762797</v>
      </c>
      <c r="AV318">
        <v>2197.623638367108</v>
      </c>
      <c r="AW318">
        <v>2195.0804264269268</v>
      </c>
      <c r="AX318">
        <v>2192.5003085755452</v>
      </c>
      <c r="AY318">
        <v>2189.8858162865408</v>
      </c>
      <c r="AZ318">
        <v>2187.2393464148258</v>
      </c>
    </row>
    <row r="319" spans="1:155" x14ac:dyDescent="0.25">
      <c r="A319" s="779">
        <v>0.60000000000000009</v>
      </c>
      <c r="B319">
        <v>3244.338116868777</v>
      </c>
      <c r="C319">
        <v>3248.923338590791</v>
      </c>
      <c r="D319">
        <v>3251.566704115191</v>
      </c>
      <c r="E319">
        <v>3252.0945752515008</v>
      </c>
      <c r="F319">
        <v>3250.2423022135272</v>
      </c>
      <c r="G319">
        <v>3245.6379540756661</v>
      </c>
      <c r="H319">
        <v>3237.7958127778329</v>
      </c>
      <c r="I319">
        <v>3226.1385353607002</v>
      </c>
      <c r="J319">
        <v>3210.0774737263778</v>
      </c>
      <c r="K319">
        <v>3189.1789631128049</v>
      </c>
      <c r="L319">
        <v>3163.407897877009</v>
      </c>
      <c r="M319">
        <v>3133.36302530273</v>
      </c>
      <c r="N319">
        <v>3100.3550751819048</v>
      </c>
      <c r="O319">
        <v>3066.2166206130992</v>
      </c>
      <c r="P319">
        <v>3032.8844876153898</v>
      </c>
      <c r="Q319">
        <v>3001.9438956570302</v>
      </c>
      <c r="R319">
        <v>2974.3393894111141</v>
      </c>
      <c r="S319">
        <v>2950.3348826399661</v>
      </c>
      <c r="T319">
        <v>2929.6653422562308</v>
      </c>
      <c r="U319">
        <v>2911.7592168357619</v>
      </c>
      <c r="V319">
        <v>2895.9342852492141</v>
      </c>
      <c r="W319">
        <v>2881.525634868357</v>
      </c>
      <c r="X319">
        <v>2867.9480031114858</v>
      </c>
      <c r="Y319">
        <v>2854.713149652589</v>
      </c>
      <c r="Z319">
        <v>2841.423493547265</v>
      </c>
      <c r="AA319">
        <v>2827.7571425899491</v>
      </c>
      <c r="AB319">
        <v>2813.4528126083342</v>
      </c>
      <c r="AC319">
        <v>2798.298624738296</v>
      </c>
      <c r="AD319">
        <v>2782.126266770068</v>
      </c>
      <c r="AE319">
        <v>2764.8106178332368</v>
      </c>
      <c r="AF319">
        <v>2746.2741571639699</v>
      </c>
      <c r="AG319">
        <v>2726.494771977083</v>
      </c>
      <c r="AH319">
        <v>2705.514756754194</v>
      </c>
      <c r="AI319">
        <v>2683.4479733431249</v>
      </c>
      <c r="AJ319">
        <v>2660.4816904918248</v>
      </c>
      <c r="AK319">
        <v>2636.8699658069668</v>
      </c>
      <c r="AL319">
        <v>2612.9169212233851</v>
      </c>
      <c r="AM319">
        <v>2588.950786988707</v>
      </c>
      <c r="AN319">
        <v>2565.29237332912</v>
      </c>
      <c r="AO319">
        <v>2542.2236124112292</v>
      </c>
      <c r="AP319">
        <v>2519.9620514305252</v>
      </c>
      <c r="AQ319">
        <v>2498.645522811004</v>
      </c>
      <c r="AR319">
        <v>2478.3284412699741</v>
      </c>
      <c r="AS319">
        <v>2458.988385377555</v>
      </c>
      <c r="AT319">
        <v>2440.5398101966398</v>
      </c>
      <c r="AU319">
        <v>2422.8512122915181</v>
      </c>
      <c r="AV319">
        <v>2405.7625953767601</v>
      </c>
      <c r="AW319">
        <v>2389.1011499457031</v>
      </c>
      <c r="AX319">
        <v>2372.6941535677061</v>
      </c>
      <c r="AY319">
        <v>2356.3789506906951</v>
      </c>
      <c r="AZ319">
        <v>2340.0103544969861</v>
      </c>
    </row>
    <row r="320" spans="1:155" x14ac:dyDescent="0.25">
      <c r="A320" s="779">
        <v>0.8</v>
      </c>
      <c r="B320">
        <v>3323.5538138990419</v>
      </c>
      <c r="C320">
        <v>3269.5379840977462</v>
      </c>
      <c r="D320">
        <v>3216.972751454497</v>
      </c>
      <c r="E320">
        <v>3165.0067354085422</v>
      </c>
      <c r="F320">
        <v>3112.6763227440852</v>
      </c>
      <c r="G320">
        <v>3059.307499274259</v>
      </c>
      <c r="H320">
        <v>3004.7314933538851</v>
      </c>
      <c r="I320">
        <v>2949.304646990895</v>
      </c>
      <c r="J320">
        <v>2893.7697942169461</v>
      </c>
      <c r="K320">
        <v>2839.0255939062649</v>
      </c>
      <c r="L320">
        <v>2785.885437260009</v>
      </c>
      <c r="M320">
        <v>2734.8982810976408</v>
      </c>
      <c r="N320">
        <v>2686.2693436567929</v>
      </c>
      <c r="O320">
        <v>2639.8772472311571</v>
      </c>
      <c r="P320">
        <v>2595.357312467645</v>
      </c>
      <c r="Q320">
        <v>2552.2150986629649</v>
      </c>
      <c r="R320">
        <v>2509.9420489503159</v>
      </c>
      <c r="S320">
        <v>2468.1155197433768</v>
      </c>
      <c r="T320">
        <v>2426.4730839863259</v>
      </c>
      <c r="U320">
        <v>2384.9555157776131</v>
      </c>
      <c r="V320">
        <v>2343.7159458009151</v>
      </c>
      <c r="W320">
        <v>2303.0958738839381</v>
      </c>
      <c r="X320">
        <v>2263.5727887085018</v>
      </c>
      <c r="Y320">
        <v>2225.6886986276349</v>
      </c>
      <c r="Z320">
        <v>2189.9725536633032</v>
      </c>
      <c r="AA320">
        <v>2156.8706003039579</v>
      </c>
      <c r="AB320">
        <v>2126.6962150929539</v>
      </c>
      <c r="AC320">
        <v>2099.6053667794031</v>
      </c>
      <c r="AD320">
        <v>2075.597412593534</v>
      </c>
      <c r="AE320">
        <v>2054.535779883729</v>
      </c>
      <c r="AF320">
        <v>2036.180392824715</v>
      </c>
      <c r="AG320">
        <v>2020.223817889457</v>
      </c>
      <c r="AH320">
        <v>2006.324884895572</v>
      </c>
      <c r="AI320">
        <v>1994.136055258894</v>
      </c>
      <c r="AJ320">
        <v>1983.323284407737</v>
      </c>
      <c r="AK320">
        <v>1973.578566529249</v>
      </c>
      <c r="AL320">
        <v>1964.626386585689</v>
      </c>
      <c r="AM320">
        <v>1956.2256914765519</v>
      </c>
      <c r="AN320">
        <v>1948.168794183563</v>
      </c>
      <c r="AO320">
        <v>1940.278403699928</v>
      </c>
      <c r="AP320">
        <v>1932.4038424090229</v>
      </c>
      <c r="AQ320">
        <v>1924.4170007684429</v>
      </c>
      <c r="AR320">
        <v>1916.2083848175439</v>
      </c>
      <c r="AS320">
        <v>1907.6835658316711</v>
      </c>
      <c r="AT320">
        <v>1898.760204509269</v>
      </c>
      <c r="AU320">
        <v>1889.3654554713919</v>
      </c>
      <c r="AV320">
        <v>1879.433943832461</v>
      </c>
      <c r="AW320">
        <v>1868.9060370433101</v>
      </c>
      <c r="AX320">
        <v>1857.726727285991</v>
      </c>
      <c r="AY320">
        <v>1845.8446500009829</v>
      </c>
      <c r="AZ320">
        <v>1833.2113530425911</v>
      </c>
    </row>
    <row r="321" spans="1:52" x14ac:dyDescent="0.25">
      <c r="A321" s="779">
        <v>1</v>
      </c>
      <c r="B321">
        <v>2331.486609369158</v>
      </c>
      <c r="C321">
        <v>2261.4473844953691</v>
      </c>
      <c r="D321">
        <v>2199.4612518512859</v>
      </c>
      <c r="E321">
        <v>2145.4605031664919</v>
      </c>
      <c r="F321">
        <v>2099.288687004544</v>
      </c>
      <c r="G321">
        <v>2060.4993674639531</v>
      </c>
      <c r="H321">
        <v>2028.315979683771</v>
      </c>
      <c r="I321">
        <v>2001.713278818957</v>
      </c>
      <c r="J321">
        <v>1979.549596058356</v>
      </c>
      <c r="K321">
        <v>1960.692399174033</v>
      </c>
      <c r="L321">
        <v>1944.1079121874441</v>
      </c>
      <c r="M321">
        <v>1928.90957351625</v>
      </c>
      <c r="N321">
        <v>1914.3733624207271</v>
      </c>
      <c r="O321">
        <v>1899.9319689644731</v>
      </c>
      <c r="P321">
        <v>1885.158432180777</v>
      </c>
      <c r="Q321">
        <v>1869.7466197015081</v>
      </c>
      <c r="R321">
        <v>1853.4927036860879</v>
      </c>
      <c r="S321">
        <v>1836.2793446195269</v>
      </c>
      <c r="T321">
        <v>1818.062720186801</v>
      </c>
      <c r="U321">
        <v>1798.861676094971</v>
      </c>
      <c r="V321">
        <v>1778.747943603739</v>
      </c>
      <c r="W321">
        <v>1757.836412240827</v>
      </c>
      <c r="X321">
        <v>1736.2747518473</v>
      </c>
      <c r="Y321">
        <v>1714.2321498011729</v>
      </c>
      <c r="Z321">
        <v>1691.8874481930241</v>
      </c>
      <c r="AA321">
        <v>1669.4174127435519</v>
      </c>
      <c r="AB321">
        <v>1646.986123908237</v>
      </c>
      <c r="AC321">
        <v>1624.736485480513</v>
      </c>
      <c r="AD321">
        <v>1602.7845981830501</v>
      </c>
      <c r="AE321">
        <v>1581.2173228418001</v>
      </c>
      <c r="AF321">
        <v>1560.092882995111</v>
      </c>
      <c r="AG321">
        <v>1539.4439512742081</v>
      </c>
      <c r="AH321">
        <v>1519.282414076855</v>
      </c>
      <c r="AI321">
        <v>1499.6049403879611</v>
      </c>
      <c r="AJ321">
        <v>1480.3985688642531</v>
      </c>
      <c r="AK321">
        <v>1461.6457129714699</v>
      </c>
      <c r="AL321">
        <v>1443.328208294555</v>
      </c>
      <c r="AM321">
        <v>1425.4302363835179</v>
      </c>
      <c r="AN321">
        <v>1407.9401279440749</v>
      </c>
      <c r="AO321">
        <v>1390.8511647386611</v>
      </c>
      <c r="AP321">
        <v>1374.1615654476659</v>
      </c>
      <c r="AQ321">
        <v>1357.873867228056</v>
      </c>
      <c r="AR321">
        <v>1341.993910382301</v>
      </c>
      <c r="AS321">
        <v>1326.529610412299</v>
      </c>
      <c r="AT321">
        <v>1311.489668602208</v>
      </c>
      <c r="AU321">
        <v>1296.8823342181761</v>
      </c>
      <c r="AV321">
        <v>1282.7142976297689</v>
      </c>
      <c r="AW321">
        <v>1268.9897630319499</v>
      </c>
      <c r="AX321">
        <v>1255.709728094831</v>
      </c>
      <c r="AY321">
        <v>1242.8714812487151</v>
      </c>
      <c r="AZ321">
        <v>1230.46831675514</v>
      </c>
    </row>
    <row r="322" spans="1:52" x14ac:dyDescent="0.25">
      <c r="A322" s="779">
        <v>1.2</v>
      </c>
      <c r="B322">
        <v>2120.5946148065032</v>
      </c>
      <c r="C322">
        <v>2092.8659489877632</v>
      </c>
      <c r="D322">
        <v>2062.067231125895</v>
      </c>
      <c r="E322">
        <v>2027.3720971308539</v>
      </c>
      <c r="F322">
        <v>1988.1488049261341</v>
      </c>
      <c r="G322">
        <v>1944.003406396334</v>
      </c>
      <c r="H322">
        <v>1894.9289065015921</v>
      </c>
      <c r="I322">
        <v>1841.539168372615</v>
      </c>
      <c r="J322">
        <v>1785.253769245496</v>
      </c>
      <c r="K322">
        <v>1728.2122782463739</v>
      </c>
      <c r="L322">
        <v>1672.8051715102631</v>
      </c>
      <c r="M322">
        <v>1621.0183347874649</v>
      </c>
      <c r="N322">
        <v>1573.979074491298</v>
      </c>
      <c r="O322">
        <v>1531.9180575721091</v>
      </c>
      <c r="P322">
        <v>1494.4393572644431</v>
      </c>
      <c r="Q322">
        <v>1460.8586254168661</v>
      </c>
      <c r="R322">
        <v>1430.452615026132</v>
      </c>
      <c r="S322">
        <v>1402.5885493900471</v>
      </c>
      <c r="T322">
        <v>1376.7660641650921</v>
      </c>
      <c r="U322">
        <v>1352.6127921814659</v>
      </c>
      <c r="V322">
        <v>1329.861740207592</v>
      </c>
      <c r="W322">
        <v>1308.3250936194081</v>
      </c>
      <c r="X322">
        <v>1287.8705661008439</v>
      </c>
      <c r="Y322">
        <v>1268.4021691183191</v>
      </c>
      <c r="Z322">
        <v>1249.845501843804</v>
      </c>
      <c r="AA322">
        <v>1232.137056892379</v>
      </c>
      <c r="AB322">
        <v>1215.216897628464</v>
      </c>
      <c r="AC322">
        <v>1199.0240821506229</v>
      </c>
      <c r="AD322">
        <v>1183.494267383121</v>
      </c>
      <c r="AE322">
        <v>1168.5589902442091</v>
      </c>
      <c r="AF322">
        <v>1154.146187030457</v>
      </c>
      <c r="AG322">
        <v>1140.1815762009919</v>
      </c>
      <c r="AH322">
        <v>1126.590598540447</v>
      </c>
      <c r="AI322">
        <v>1113.3006752338019</v>
      </c>
      <c r="AJ322">
        <v>1100.2436042612219</v>
      </c>
      <c r="AK322">
        <v>1087.3579497465039</v>
      </c>
      <c r="AL322">
        <v>1074.591279069256</v>
      </c>
      <c r="AM322">
        <v>1061.902066813152</v>
      </c>
      <c r="AN322">
        <v>1049.261007933816</v>
      </c>
      <c r="AO322">
        <v>1036.651444934309</v>
      </c>
      <c r="AP322">
        <v>1024.0686373440981</v>
      </c>
      <c r="AQ322">
        <v>1011.517760961382</v>
      </c>
      <c r="AR322">
        <v>999.01080363924575</v>
      </c>
      <c r="AS322">
        <v>986.56283994314163</v>
      </c>
      <c r="AT322">
        <v>974.18836729903182</v>
      </c>
      <c r="AU322">
        <v>961.89841865784899</v>
      </c>
      <c r="AV322">
        <v>949.69891690641771</v>
      </c>
      <c r="AW322">
        <v>937.59043386349845</v>
      </c>
      <c r="AX322">
        <v>925.56923177558338</v>
      </c>
      <c r="AY322">
        <v>913.62919680166021</v>
      </c>
      <c r="AZ322">
        <v>901.76427221134657</v>
      </c>
    </row>
    <row r="323" spans="1:52" x14ac:dyDescent="0.25">
      <c r="A323" s="779">
        <v>1.4</v>
      </c>
      <c r="B323">
        <v>1720.95630659689</v>
      </c>
      <c r="C323">
        <v>1680.065439152464</v>
      </c>
      <c r="D323">
        <v>1639.4615754675219</v>
      </c>
      <c r="E323">
        <v>1599.2400628743151</v>
      </c>
      <c r="F323">
        <v>1559.5026534168221</v>
      </c>
      <c r="G323">
        <v>1520.382038771593</v>
      </c>
      <c r="H323">
        <v>1482.0252350812871</v>
      </c>
      <c r="I323">
        <v>1444.54589197829</v>
      </c>
      <c r="J323">
        <v>1407.9953774970661</v>
      </c>
      <c r="K323">
        <v>1372.392576578846</v>
      </c>
      <c r="L323">
        <v>1337.8005761845659</v>
      </c>
      <c r="M323">
        <v>1304.396690957831</v>
      </c>
      <c r="N323">
        <v>1272.4818651255721</v>
      </c>
      <c r="O323">
        <v>1242.4122895551629</v>
      </c>
      <c r="P323">
        <v>1214.4865418715499</v>
      </c>
      <c r="Q323">
        <v>1188.8499004400089</v>
      </c>
      <c r="R323">
        <v>1165.460849549791</v>
      </c>
      <c r="S323">
        <v>1144.1210866447609</v>
      </c>
      <c r="T323">
        <v>1124.5385645052161</v>
      </c>
      <c r="U323">
        <v>1106.3905792831399</v>
      </c>
      <c r="V323">
        <v>1089.3689415712349</v>
      </c>
      <c r="W323">
        <v>1073.204366108798</v>
      </c>
      <c r="X323">
        <v>1057.6749304884031</v>
      </c>
      <c r="Y323">
        <v>1042.6049457314421</v>
      </c>
      <c r="Z323">
        <v>1027.859264455979</v>
      </c>
      <c r="AA323">
        <v>1013.336239832102</v>
      </c>
      <c r="AB323">
        <v>998.96113888202535</v>
      </c>
      <c r="AC323">
        <v>984.68091380640396</v>
      </c>
      <c r="AD323">
        <v>970.46068898588169</v>
      </c>
      <c r="AE323">
        <v>956.28194897792241</v>
      </c>
      <c r="AF323">
        <v>942.14209447764529</v>
      </c>
      <c r="AG323">
        <v>928.05472340289134</v>
      </c>
      <c r="AH323">
        <v>914.04973350392368</v>
      </c>
      <c r="AI323">
        <v>900.17224820351203</v>
      </c>
      <c r="AJ323">
        <v>886.47957335875481</v>
      </c>
      <c r="AK323">
        <v>873.03595488815233</v>
      </c>
      <c r="AL323">
        <v>859.90569268407467</v>
      </c>
      <c r="AM323">
        <v>847.14586160293516</v>
      </c>
      <c r="AN323">
        <v>834.80015510411147</v>
      </c>
      <c r="AO323">
        <v>822.89505919020303</v>
      </c>
      <c r="AP323">
        <v>811.43884329692514</v>
      </c>
      <c r="AQ323">
        <v>800.42307358355515</v>
      </c>
      <c r="AR323">
        <v>789.8258313201552</v>
      </c>
      <c r="AS323">
        <v>779.61567368081228</v>
      </c>
      <c r="AT323">
        <v>769.75553647485935</v>
      </c>
      <c r="AU323">
        <v>760.20607879435727</v>
      </c>
      <c r="AV323">
        <v>750.92826681429108</v>
      </c>
      <c r="AW323">
        <v>741.88520675868415</v>
      </c>
      <c r="AX323">
        <v>733.04335267174895</v>
      </c>
      <c r="AY323">
        <v>724.37325014418161</v>
      </c>
      <c r="AZ323">
        <v>715.84996374435468</v>
      </c>
    </row>
    <row r="324" spans="1:52" x14ac:dyDescent="0.25">
      <c r="A324" s="779">
        <v>1.6</v>
      </c>
      <c r="B324">
        <v>1410.803210631</v>
      </c>
      <c r="C324">
        <v>1373.180010526017</v>
      </c>
      <c r="D324">
        <v>1338.915702743561</v>
      </c>
      <c r="E324">
        <v>1307.2355846897931</v>
      </c>
      <c r="F324">
        <v>1277.4743502254721</v>
      </c>
      <c r="G324">
        <v>1249.085736582771</v>
      </c>
      <c r="H324">
        <v>1221.635520865241</v>
      </c>
      <c r="I324">
        <v>1194.7987921647091</v>
      </c>
      <c r="J324">
        <v>1168.3617903816289</v>
      </c>
      <c r="K324">
        <v>1142.2166469256749</v>
      </c>
      <c r="L324">
        <v>1116.3359322178919</v>
      </c>
      <c r="M324">
        <v>1090.7244276585659</v>
      </c>
      <c r="N324">
        <v>1065.362992938939</v>
      </c>
      <c r="O324">
        <v>1040.170938384616</v>
      </c>
      <c r="P324">
        <v>1015.008776848495</v>
      </c>
      <c r="Q324">
        <v>989.72525871962807</v>
      </c>
      <c r="R324">
        <v>964.23172283200529</v>
      </c>
      <c r="S324">
        <v>938.571640758081</v>
      </c>
      <c r="T324">
        <v>912.94984631468276</v>
      </c>
      <c r="U324">
        <v>887.70049179214834</v>
      </c>
      <c r="V324">
        <v>863.20427258892369</v>
      </c>
      <c r="W324">
        <v>839.79352059228984</v>
      </c>
      <c r="X324">
        <v>817.68751755716812</v>
      </c>
      <c r="Y324">
        <v>796.97692053597461</v>
      </c>
      <c r="Z324">
        <v>777.64695880907209</v>
      </c>
      <c r="AA324">
        <v>759.61573057866985</v>
      </c>
      <c r="AB324">
        <v>742.76823719158415</v>
      </c>
      <c r="AC324">
        <v>726.9784026084717</v>
      </c>
      <c r="AD324">
        <v>712.12043304030578</v>
      </c>
      <c r="AE324">
        <v>698.07389058203069</v>
      </c>
      <c r="AF324">
        <v>684.72627670504187</v>
      </c>
      <c r="AG324">
        <v>671.97498980568093</v>
      </c>
      <c r="AH324">
        <v>659.72915767929771</v>
      </c>
      <c r="AI324">
        <v>647.91113605997418</v>
      </c>
      <c r="AJ324">
        <v>636.45738809145473</v>
      </c>
      <c r="AK324">
        <v>625.31853646536717</v>
      </c>
      <c r="AL324">
        <v>614.45852371279034</v>
      </c>
      <c r="AM324">
        <v>603.85294651371964</v>
      </c>
      <c r="AN324">
        <v>593.48671800702277</v>
      </c>
      <c r="AO324">
        <v>583.3513309942</v>
      </c>
      <c r="AP324">
        <v>573.4420598366861</v>
      </c>
      <c r="AQ324">
        <v>563.75545398666611</v>
      </c>
      <c r="AR324">
        <v>554.28742022303049</v>
      </c>
      <c r="AS324">
        <v>545.03206086871933</v>
      </c>
      <c r="AT324">
        <v>535.98127827958126</v>
      </c>
      <c r="AU324">
        <v>527.12502334947578</v>
      </c>
      <c r="AV324">
        <v>518.45197863043666</v>
      </c>
      <c r="AW324">
        <v>509.95044192785502</v>
      </c>
      <c r="AX324">
        <v>501.60920421247641</v>
      </c>
      <c r="AY324">
        <v>493.41826749911331</v>
      </c>
      <c r="AZ324">
        <v>485.36931369945978</v>
      </c>
    </row>
    <row r="325" spans="1:52" x14ac:dyDescent="0.25">
      <c r="A325" s="779">
        <v>1.8</v>
      </c>
      <c r="B325">
        <v>1150.1215924705871</v>
      </c>
      <c r="C325">
        <v>1114.0112210176051</v>
      </c>
      <c r="D325">
        <v>1081.6958075873349</v>
      </c>
      <c r="E325">
        <v>1052.3253689830669</v>
      </c>
      <c r="F325">
        <v>1025.083976161792</v>
      </c>
      <c r="G325">
        <v>999.33577930253534</v>
      </c>
      <c r="H325">
        <v>974.6637702373763</v>
      </c>
      <c r="I325">
        <v>950.84720544460367</v>
      </c>
      <c r="J325">
        <v>927.80900677880368</v>
      </c>
      <c r="K325">
        <v>905.5528786736711</v>
      </c>
      <c r="L325">
        <v>884.10580135375869</v>
      </c>
      <c r="M325">
        <v>863.47827888760469</v>
      </c>
      <c r="N325">
        <v>843.64767958943401</v>
      </c>
      <c r="O325">
        <v>824.56131707579277</v>
      </c>
      <c r="P325">
        <v>806.15042817444782</v>
      </c>
      <c r="Q325">
        <v>788.34587032383945</v>
      </c>
      <c r="R325">
        <v>771.08940035426872</v>
      </c>
      <c r="S325">
        <v>754.33810695670263</v>
      </c>
      <c r="T325">
        <v>738.06245915398415</v>
      </c>
      <c r="U325">
        <v>722.24020777411874</v>
      </c>
      <c r="V325">
        <v>706.84908579812259</v>
      </c>
      <c r="W325">
        <v>691.86095495047903</v>
      </c>
      <c r="X325">
        <v>677.23894637835474</v>
      </c>
      <c r="Y325">
        <v>662.93777557523742</v>
      </c>
      <c r="Z325">
        <v>648.90635228020142</v>
      </c>
      <c r="AA325">
        <v>635.09141927229734</v>
      </c>
      <c r="AB325">
        <v>621.44121220525903</v>
      </c>
      <c r="AC325">
        <v>607.90872578811013</v>
      </c>
      <c r="AD325">
        <v>594.45473698236526</v>
      </c>
      <c r="AE325">
        <v>581.05103034379249</v>
      </c>
      <c r="AF325">
        <v>567.68400637105799</v>
      </c>
      <c r="AG325">
        <v>554.35824801740682</v>
      </c>
      <c r="AH325">
        <v>541.09881610096556</v>
      </c>
      <c r="AI325">
        <v>527.95081200899983</v>
      </c>
      <c r="AJ325">
        <v>514.97516049456408</v>
      </c>
      <c r="AK325">
        <v>502.24093060357978</v>
      </c>
      <c r="AL325">
        <v>489.81581103545687</v>
      </c>
      <c r="AM325">
        <v>477.75716998100461</v>
      </c>
      <c r="AN325">
        <v>466.10584369066061</v>
      </c>
      <c r="AO325">
        <v>454.88365699318058</v>
      </c>
      <c r="AP325">
        <v>444.09446409142703</v>
      </c>
      <c r="AQ325">
        <v>433.72759212760371</v>
      </c>
      <c r="AR325">
        <v>423.76227921104038</v>
      </c>
      <c r="AS325">
        <v>414.17201385908982</v>
      </c>
      <c r="AT325">
        <v>404.9280746245592</v>
      </c>
      <c r="AU325">
        <v>396.00204467216099</v>
      </c>
      <c r="AV325">
        <v>387.36736112642461</v>
      </c>
      <c r="AW325">
        <v>379.00008400785799</v>
      </c>
      <c r="AX325">
        <v>370.87911871322808</v>
      </c>
      <c r="AY325">
        <v>362.9861041510062</v>
      </c>
      <c r="AZ325">
        <v>355.30512267396</v>
      </c>
    </row>
    <row r="326" spans="1:52" x14ac:dyDescent="0.25">
      <c r="A326" s="779">
        <v>2</v>
      </c>
      <c r="B326">
        <v>999.52064802240614</v>
      </c>
      <c r="C326">
        <v>969.58613499376304</v>
      </c>
      <c r="D326">
        <v>940.3624289128237</v>
      </c>
      <c r="E326">
        <v>911.76899239101215</v>
      </c>
      <c r="F326">
        <v>883.85405843375679</v>
      </c>
      <c r="G326">
        <v>856.80187421300866</v>
      </c>
      <c r="H326">
        <v>830.85558883518547</v>
      </c>
      <c r="I326">
        <v>806.20194979645873</v>
      </c>
      <c r="J326">
        <v>782.8988100496482</v>
      </c>
      <c r="K326">
        <v>760.87764662810832</v>
      </c>
      <c r="L326">
        <v>739.99114332549993</v>
      </c>
      <c r="M326">
        <v>720.06381162141281</v>
      </c>
      <c r="N326">
        <v>700.92528876817209</v>
      </c>
      <c r="O326">
        <v>682.42514600654113</v>
      </c>
      <c r="P326">
        <v>664.43491404044346</v>
      </c>
      <c r="Q326">
        <v>646.84333790036783</v>
      </c>
      <c r="R326">
        <v>629.54966251384826</v>
      </c>
      <c r="S326">
        <v>612.45855002391636</v>
      </c>
      <c r="T326">
        <v>595.47917373512746</v>
      </c>
      <c r="U326">
        <v>578.5300756563978</v>
      </c>
      <c r="V326">
        <v>561.55026098820917</v>
      </c>
      <c r="W326">
        <v>544.5151240513411</v>
      </c>
      <c r="X326">
        <v>527.45278799131722</v>
      </c>
      <c r="Y326">
        <v>510.45329873264001</v>
      </c>
      <c r="Z326">
        <v>493.66278540572767</v>
      </c>
      <c r="AA326">
        <v>477.25980365909112</v>
      </c>
      <c r="AB326">
        <v>461.4200857430518</v>
      </c>
      <c r="AC326">
        <v>446.28267415706949</v>
      </c>
      <c r="AD326">
        <v>431.92946235210979</v>
      </c>
      <c r="AE326">
        <v>418.38245735060968</v>
      </c>
      <c r="AF326">
        <v>405.61483468165108</v>
      </c>
      <c r="AG326">
        <v>393.5680544372068</v>
      </c>
      <c r="AH326">
        <v>382.16834186770222</v>
      </c>
      <c r="AI326">
        <v>371.33904668798039</v>
      </c>
      <c r="AJ326">
        <v>361.00823286768218</v>
      </c>
      <c r="AK326">
        <v>351.11238620103558</v>
      </c>
      <c r="AL326">
        <v>341.59753597607261</v>
      </c>
      <c r="AM326">
        <v>332.41890187808389</v>
      </c>
      <c r="AN326">
        <v>323.53985164521811</v>
      </c>
      <c r="AO326">
        <v>314.93063193829272</v>
      </c>
      <c r="AP326">
        <v>306.56713147324018</v>
      </c>
      <c r="AQ326">
        <v>298.42978992785078</v>
      </c>
      <c r="AR326">
        <v>290.50269220080759</v>
      </c>
      <c r="AS326">
        <v>282.77284092076297</v>
      </c>
      <c r="AT326">
        <v>275.22958394580252</v>
      </c>
      <c r="AU326">
        <v>267.86416454110531</v>
      </c>
      <c r="AV326">
        <v>260.66936480518899</v>
      </c>
      <c r="AW326">
        <v>253.63922070777181</v>
      </c>
      <c r="AX326">
        <v>246.76878972903211</v>
      </c>
      <c r="AY326">
        <v>240.0539602201269</v>
      </c>
      <c r="AZ326">
        <v>233.4912933799821</v>
      </c>
    </row>
    <row r="327" spans="1:52" x14ac:dyDescent="0.25">
      <c r="A327" s="779">
        <v>2.2000000000000002</v>
      </c>
      <c r="B327">
        <v>847.77118208343063</v>
      </c>
      <c r="C327">
        <v>816.02735781730757</v>
      </c>
      <c r="D327">
        <v>784.68409609558148</v>
      </c>
      <c r="E327">
        <v>754.09373017251369</v>
      </c>
      <c r="F327">
        <v>724.78550514284075</v>
      </c>
      <c r="G327">
        <v>697.24149127293435</v>
      </c>
      <c r="H327">
        <v>671.70603674570611</v>
      </c>
      <c r="I327">
        <v>648.15104669020127</v>
      </c>
      <c r="J327">
        <v>626.36843013967541</v>
      </c>
      <c r="K327">
        <v>606.08695555669703</v>
      </c>
      <c r="L327">
        <v>587.04974243836591</v>
      </c>
      <c r="M327">
        <v>569.04600563846373</v>
      </c>
      <c r="N327">
        <v>551.91448485306387</v>
      </c>
      <c r="O327">
        <v>535.53511061999404</v>
      </c>
      <c r="P327">
        <v>519.81829769334195</v>
      </c>
      <c r="Q327">
        <v>504.69572691974628</v>
      </c>
      <c r="R327">
        <v>490.11354414814338</v>
      </c>
      <c r="S327">
        <v>476.02770433109208</v>
      </c>
      <c r="T327">
        <v>462.40089489075609</v>
      </c>
      <c r="U327">
        <v>449.20055087890461</v>
      </c>
      <c r="V327">
        <v>436.39762864918617</v>
      </c>
      <c r="W327">
        <v>423.96590830695578</v>
      </c>
      <c r="X327">
        <v>411.88163972067662</v>
      </c>
      <c r="Y327">
        <v>400.12337226548681</v>
      </c>
      <c r="Z327">
        <v>388.67184603678959</v>
      </c>
      <c r="AA327">
        <v>377.50987459315388</v>
      </c>
      <c r="AB327">
        <v>366.62219794686621</v>
      </c>
      <c r="AC327">
        <v>355.99531352547268</v>
      </c>
      <c r="AD327">
        <v>345.61729951185168</v>
      </c>
      <c r="AE327">
        <v>335.4776385422424</v>
      </c>
      <c r="AF327">
        <v>325.56704169764242</v>
      </c>
      <c r="AG327">
        <v>315.87726973275772</v>
      </c>
      <c r="AH327">
        <v>306.40095075259472</v>
      </c>
      <c r="AI327">
        <v>297.13139773655462</v>
      </c>
      <c r="AJ327">
        <v>288.06243313970589</v>
      </c>
      <c r="AK327">
        <v>279.18823041236539</v>
      </c>
      <c r="AL327">
        <v>270.50318351448811</v>
      </c>
      <c r="AM327">
        <v>262.00181735393483</v>
      </c>
      <c r="AN327">
        <v>253.67875352831391</v>
      </c>
      <c r="AO327">
        <v>245.52874566254539</v>
      </c>
      <c r="AP327">
        <v>237.5467979616858</v>
      </c>
      <c r="AQ327">
        <v>229.72837572354169</v>
      </c>
      <c r="AR327">
        <v>222.06970574170251</v>
      </c>
      <c r="AS327">
        <v>214.56814970392881</v>
      </c>
      <c r="AT327">
        <v>207.2226120341642</v>
      </c>
      <c r="AU327">
        <v>200.03391809039579</v>
      </c>
      <c r="AV327">
        <v>193.00507806339999</v>
      </c>
      <c r="AW327">
        <v>186.14134921088191</v>
      </c>
      <c r="AX327">
        <v>179.4500229162625</v>
      </c>
      <c r="AY327">
        <v>172.93991321267421</v>
      </c>
      <c r="AZ327">
        <v>166.6205909107525</v>
      </c>
    </row>
    <row r="328" spans="1:52" x14ac:dyDescent="0.25">
      <c r="A328" s="779">
        <v>2.4</v>
      </c>
      <c r="B328">
        <v>714.46360053025205</v>
      </c>
      <c r="C328">
        <v>689.58198871979789</v>
      </c>
      <c r="D328">
        <v>665.97830903353019</v>
      </c>
      <c r="E328">
        <v>643.50747999026612</v>
      </c>
      <c r="F328">
        <v>622.0578238814403</v>
      </c>
      <c r="G328">
        <v>601.53857427595062</v>
      </c>
      <c r="H328">
        <v>581.87182953046795</v>
      </c>
      <c r="I328">
        <v>562.98756888085029</v>
      </c>
      <c r="J328">
        <v>544.82076848162922</v>
      </c>
      <c r="K328">
        <v>527.30983862249514</v>
      </c>
      <c r="L328">
        <v>510.39579561471533</v>
      </c>
      <c r="M328">
        <v>494.02184407130488</v>
      </c>
      <c r="N328">
        <v>478.13325874050378</v>
      </c>
      <c r="O328">
        <v>462.67755782031469</v>
      </c>
      <c r="P328">
        <v>447.60501120877518</v>
      </c>
      <c r="Q328">
        <v>432.86960133006062</v>
      </c>
      <c r="R328">
        <v>418.43063959145212</v>
      </c>
      <c r="S328">
        <v>404.2552351467441</v>
      </c>
      <c r="T328">
        <v>390.32157840958052</v>
      </c>
      <c r="U328">
        <v>376.62247149195628</v>
      </c>
      <c r="V328">
        <v>363.16784264210679</v>
      </c>
      <c r="W328">
        <v>349.9845614408398</v>
      </c>
      <c r="X328">
        <v>337.1123255688928</v>
      </c>
      <c r="Y328">
        <v>324.59592307894081</v>
      </c>
      <c r="Z328">
        <v>312.47605648814817</v>
      </c>
      <c r="AA328">
        <v>300.78180274377388</v>
      </c>
      <c r="AB328">
        <v>289.52693992278807</v>
      </c>
      <c r="AC328">
        <v>278.71044983396871</v>
      </c>
      <c r="AD328">
        <v>268.31987302227373</v>
      </c>
      <c r="AE328">
        <v>258.33566930070111</v>
      </c>
      <c r="AF328">
        <v>248.73516266762181</v>
      </c>
      <c r="AG328">
        <v>239.49540170204071</v>
      </c>
      <c r="AH328">
        <v>230.5948681111241</v>
      </c>
      <c r="AI328">
        <v>222.01427093591849</v>
      </c>
      <c r="AJ328">
        <v>213.73673582251561</v>
      </c>
      <c r="AK328">
        <v>205.74765273689869</v>
      </c>
      <c r="AL328">
        <v>198.03436518153259</v>
      </c>
      <c r="AM328">
        <v>190.5858122830565</v>
      </c>
      <c r="AN328">
        <v>183.39218387885941</v>
      </c>
      <c r="AO328">
        <v>176.44461730620219</v>
      </c>
      <c r="AP328">
        <v>169.734947469703</v>
      </c>
      <c r="AQ328">
        <v>163.25551340855301</v>
      </c>
      <c r="AR328">
        <v>156.9990212910177</v>
      </c>
      <c r="AS328">
        <v>150.95846279497039</v>
      </c>
      <c r="AT328">
        <v>145.12708760057319</v>
      </c>
      <c r="AU328">
        <v>139.49842857392261</v>
      </c>
      <c r="AV328">
        <v>134.06637691663229</v>
      </c>
      <c r="AW328">
        <v>128.82530199455621</v>
      </c>
      <c r="AX328">
        <v>123.7702061390692</v>
      </c>
      <c r="AY328">
        <v>118.8968984468447</v>
      </c>
      <c r="AZ328">
        <v>114.2021642866096</v>
      </c>
    </row>
    <row r="329" spans="1:52" x14ac:dyDescent="0.25">
      <c r="A329" s="779">
        <v>2.600000000000001</v>
      </c>
      <c r="B329">
        <v>637.05921335378139</v>
      </c>
      <c r="C329">
        <v>613.50411016961891</v>
      </c>
      <c r="D329">
        <v>590.82071521420949</v>
      </c>
      <c r="E329">
        <v>568.88551388628946</v>
      </c>
      <c r="F329">
        <v>547.59245417173497</v>
      </c>
      <c r="G329">
        <v>526.86676106927666</v>
      </c>
      <c r="H329">
        <v>506.67928641584092</v>
      </c>
      <c r="I329">
        <v>487.0530384892661</v>
      </c>
      <c r="J329">
        <v>468.05274141334053</v>
      </c>
      <c r="K329">
        <v>449.75657430183003</v>
      </c>
      <c r="L329">
        <v>432.22261403895868</v>
      </c>
      <c r="M329">
        <v>415.46750875477318</v>
      </c>
      <c r="N329">
        <v>399.46539174597967</v>
      </c>
      <c r="O329">
        <v>384.16139199030931</v>
      </c>
      <c r="P329">
        <v>369.48871167083598</v>
      </c>
      <c r="Q329">
        <v>355.38166108796469</v>
      </c>
      <c r="R329">
        <v>341.78260778053999</v>
      </c>
      <c r="S329">
        <v>328.64410659554119</v>
      </c>
      <c r="T329">
        <v>315.92826824186182</v>
      </c>
      <c r="U329">
        <v>303.60499027320412</v>
      </c>
      <c r="V329">
        <v>291.65001536121582</v>
      </c>
      <c r="W329">
        <v>280.04328588794817</v>
      </c>
      <c r="X329">
        <v>268.76777779671539</v>
      </c>
      <c r="Y329">
        <v>257.80885676291439</v>
      </c>
      <c r="Z329">
        <v>247.15413623958179</v>
      </c>
      <c r="AA329">
        <v>236.79377787070399</v>
      </c>
      <c r="AB329">
        <v>226.72112644826851</v>
      </c>
      <c r="AC329">
        <v>216.9334997432554</v>
      </c>
      <c r="AD329">
        <v>207.43286831047089</v>
      </c>
      <c r="AE329">
        <v>198.2261015487428</v>
      </c>
      <c r="AF329">
        <v>189.3244832458972</v>
      </c>
      <c r="AG329">
        <v>180.7423572348132</v>
      </c>
      <c r="AH329">
        <v>172.4950332699093</v>
      </c>
      <c r="AI329">
        <v>164.59636269925809</v>
      </c>
      <c r="AJ329">
        <v>157.05654236630491</v>
      </c>
      <c r="AK329">
        <v>149.88063677529809</v>
      </c>
      <c r="AL329">
        <v>143.06805828720309</v>
      </c>
      <c r="AM329">
        <v>136.61294404814211</v>
      </c>
      <c r="AN329">
        <v>130.50515273095559</v>
      </c>
      <c r="AO329">
        <v>124.73153453384209</v>
      </c>
      <c r="AP329">
        <v>119.2771817196556</v>
      </c>
      <c r="AQ329">
        <v>114.1264787853394</v>
      </c>
      <c r="AR329">
        <v>109.2638821860607</v>
      </c>
      <c r="AS329">
        <v>104.6744377573163</v>
      </c>
      <c r="AT329">
        <v>100.3440844497417</v>
      </c>
      <c r="AU329">
        <v>96.259804164610699</v>
      </c>
      <c r="AV329">
        <v>92.409671487774375</v>
      </c>
      <c r="AW329">
        <v>88.782843765189014</v>
      </c>
      <c r="AX329">
        <v>85.369517389553351</v>
      </c>
      <c r="AY329">
        <v>82.160863790447678</v>
      </c>
      <c r="AZ329">
        <v>79.148949659332573</v>
      </c>
    </row>
    <row r="330" spans="1:52" x14ac:dyDescent="0.25">
      <c r="A330" s="779">
        <v>2.8</v>
      </c>
      <c r="B330">
        <v>558.9659964434818</v>
      </c>
      <c r="C330">
        <v>535.32657941992454</v>
      </c>
      <c r="D330">
        <v>513.00249068761673</v>
      </c>
      <c r="E330">
        <v>491.90043727154739</v>
      </c>
      <c r="F330">
        <v>471.8761271336972</v>
      </c>
      <c r="G330">
        <v>452.77453797300689</v>
      </c>
      <c r="H330">
        <v>434.45617122797432</v>
      </c>
      <c r="I330">
        <v>416.80711771130751</v>
      </c>
      <c r="J330">
        <v>399.73894939596192</v>
      </c>
      <c r="K330">
        <v>383.1845187226441</v>
      </c>
      <c r="L330">
        <v>367.09338747441677</v>
      </c>
      <c r="M330">
        <v>351.42860908342982</v>
      </c>
      <c r="N330">
        <v>336.16538674580028</v>
      </c>
      <c r="O330">
        <v>321.29138730102233</v>
      </c>
      <c r="P330">
        <v>306.80787997749121</v>
      </c>
      <c r="Q330">
        <v>292.7303395873771</v>
      </c>
      <c r="R330">
        <v>279.08698069386242</v>
      </c>
      <c r="S330">
        <v>265.91427122508549</v>
      </c>
      <c r="T330">
        <v>253.24985431334071</v>
      </c>
      <c r="U330">
        <v>241.12480674029911</v>
      </c>
      <c r="V330">
        <v>229.557730694242</v>
      </c>
      <c r="W330">
        <v>218.5523446260446</v>
      </c>
      <c r="X330">
        <v>208.098628351988</v>
      </c>
      <c r="Y330">
        <v>198.17628698082029</v>
      </c>
      <c r="Z330">
        <v>188.75893796460969</v>
      </c>
      <c r="AA330">
        <v>179.81782844395229</v>
      </c>
      <c r="AB330">
        <v>171.32454023347969</v>
      </c>
      <c r="AC330">
        <v>163.25264954086319</v>
      </c>
      <c r="AD330">
        <v>155.57856059407229</v>
      </c>
      <c r="AE330">
        <v>148.28178235770321</v>
      </c>
      <c r="AF330">
        <v>141.34486398119719</v>
      </c>
      <c r="AG330">
        <v>134.75312451116829</v>
      </c>
      <c r="AH330">
        <v>128.4942474835949</v>
      </c>
      <c r="AI330">
        <v>122.5577775388532</v>
      </c>
      <c r="AJ330">
        <v>116.9345530497049</v>
      </c>
      <c r="AK330">
        <v>111.6161234690646</v>
      </c>
      <c r="AL330">
        <v>106.5942149318779</v>
      </c>
      <c r="AM330">
        <v>101.8603073619075</v>
      </c>
      <c r="AN330">
        <v>97.405366099210511</v>
      </c>
      <c r="AO330">
        <v>93.219737872296022</v>
      </c>
      <c r="AP330">
        <v>89.293188197328234</v>
      </c>
      <c r="AQ330">
        <v>85.615036564727404</v>
      </c>
      <c r="AR330">
        <v>82.174340944477223</v>
      </c>
      <c r="AS330">
        <v>78.960091110865449</v>
      </c>
      <c r="AT330">
        <v>75.961384333214937</v>
      </c>
      <c r="AU330">
        <v>73.167571059513222</v>
      </c>
      <c r="AV330">
        <v>70.568368734710432</v>
      </c>
      <c r="AW330">
        <v>68.153947775484696</v>
      </c>
      <c r="AX330">
        <v>65.914995620216914</v>
      </c>
      <c r="AY330">
        <v>63.842763971572957</v>
      </c>
      <c r="AZ330">
        <v>61.929102037982609</v>
      </c>
    </row>
    <row r="331" spans="1:52" x14ac:dyDescent="0.25">
      <c r="A331" s="779">
        <v>3</v>
      </c>
      <c r="B331">
        <v>493.35790416124382</v>
      </c>
      <c r="C331">
        <v>471.66006073543042</v>
      </c>
      <c r="D331">
        <v>450.67893685718718</v>
      </c>
      <c r="E331">
        <v>430.31853076510947</v>
      </c>
      <c r="F331">
        <v>410.52057419687549</v>
      </c>
      <c r="G331">
        <v>391.26359539265792</v>
      </c>
      <c r="H331">
        <v>372.56173488702211</v>
      </c>
      <c r="I331">
        <v>354.45907166549318</v>
      </c>
      <c r="J331">
        <v>337.01679850683428</v>
      </c>
      <c r="K331">
        <v>320.29511609974247</v>
      </c>
      <c r="L331">
        <v>304.33613891608883</v>
      </c>
      <c r="M331">
        <v>289.15435900078501</v>
      </c>
      <c r="N331">
        <v>274.73689072586308</v>
      </c>
      <c r="O331">
        <v>261.05073256993381</v>
      </c>
      <c r="P331">
        <v>248.0522934959881</v>
      </c>
      <c r="Q331">
        <v>235.6955676670228</v>
      </c>
      <c r="R331">
        <v>223.9375251695196</v>
      </c>
      <c r="S331">
        <v>212.74086388825191</v>
      </c>
      <c r="T331">
        <v>202.07486544881459</v>
      </c>
      <c r="U331">
        <v>191.9150663506087</v>
      </c>
      <c r="V331">
        <v>182.24222423432639</v>
      </c>
      <c r="W331">
        <v>173.04088117125761</v>
      </c>
      <c r="X331">
        <v>164.29776676854041</v>
      </c>
      <c r="Y331">
        <v>156.00029204734381</v>
      </c>
      <c r="Z331">
        <v>148.13537155681951</v>
      </c>
      <c r="AA331">
        <v>140.6887266479487</v>
      </c>
      <c r="AB331">
        <v>133.6446880711581</v>
      </c>
      <c r="AC331">
        <v>126.98639407318829</v>
      </c>
      <c r="AD331">
        <v>120.69622067812131</v>
      </c>
      <c r="AE331">
        <v>114.75628949166391</v>
      </c>
      <c r="AF331">
        <v>109.14894709828719</v>
      </c>
      <c r="AG331">
        <v>103.85716477400921</v>
      </c>
      <c r="AH331">
        <v>98.864846596930107</v>
      </c>
      <c r="AI331">
        <v>94.157052737803525</v>
      </c>
      <c r="AJ331">
        <v>89.720147477185364</v>
      </c>
      <c r="AK331">
        <v>85.54187628008826</v>
      </c>
      <c r="AL331">
        <v>81.611370621104669</v>
      </c>
      <c r="AM331">
        <v>77.919078330407757</v>
      </c>
      <c r="AN331">
        <v>74.456623025621809</v>
      </c>
      <c r="AO331">
        <v>71.216607109217321</v>
      </c>
      <c r="AP331">
        <v>68.192384394518086</v>
      </c>
      <c r="AQ331">
        <v>65.377835037692051</v>
      </c>
      <c r="AR331">
        <v>62.767173260121417</v>
      </c>
      <c r="AS331">
        <v>60.354807367776672</v>
      </c>
      <c r="AT331">
        <v>58.135255833471327</v>
      </c>
      <c r="AU331">
        <v>56.10310917952728</v>
      </c>
      <c r="AV331">
        <v>54.253019401140861</v>
      </c>
      <c r="AW331">
        <v>52.579699007173211</v>
      </c>
      <c r="AX331">
        <v>51.077917472158873</v>
      </c>
      <c r="AY331">
        <v>49.742490709402148</v>
      </c>
      <c r="AZ331">
        <v>48.568264969809547</v>
      </c>
    </row>
    <row r="332" spans="1:52" x14ac:dyDescent="0.25">
      <c r="A332" s="779">
        <v>3.2</v>
      </c>
      <c r="B332">
        <v>432.98724049919741</v>
      </c>
      <c r="C332">
        <v>410.80745830433563</v>
      </c>
      <c r="D332">
        <v>389.56400810651189</v>
      </c>
      <c r="E332">
        <v>369.31768691600303</v>
      </c>
      <c r="F332">
        <v>350.0902926644506</v>
      </c>
      <c r="G332">
        <v>331.8606273236602</v>
      </c>
      <c r="H332">
        <v>314.57631140736692</v>
      </c>
      <c r="I332">
        <v>298.17093125399327</v>
      </c>
      <c r="J332">
        <v>282.57826956406348</v>
      </c>
      <c r="K332">
        <v>267.74065096474038</v>
      </c>
      <c r="L332">
        <v>253.6120193581167</v>
      </c>
      <c r="M332">
        <v>240.15746258459581</v>
      </c>
      <c r="N332">
        <v>227.35071209013361</v>
      </c>
      <c r="O332">
        <v>215.17076111023439</v>
      </c>
      <c r="P332">
        <v>203.59852225497059</v>
      </c>
      <c r="Q332">
        <v>192.6142566471141</v>
      </c>
      <c r="R332">
        <v>182.1961820402118</v>
      </c>
      <c r="S332">
        <v>172.32024842797341</v>
      </c>
      <c r="T332">
        <v>162.9607455491554</v>
      </c>
      <c r="U332">
        <v>154.09130382033231</v>
      </c>
      <c r="V332">
        <v>145.68593667009031</v>
      </c>
      <c r="W332">
        <v>137.7199282250586</v>
      </c>
      <c r="X332">
        <v>130.17049690904301</v>
      </c>
      <c r="Y332">
        <v>123.01722860676639</v>
      </c>
      <c r="Z332">
        <v>116.2422878036067</v>
      </c>
      <c r="AA332">
        <v>109.8304130654477</v>
      </c>
      <c r="AB332">
        <v>103.7687098200938</v>
      </c>
      <c r="AC332">
        <v>98.046276959739544</v>
      </c>
      <c r="AD332">
        <v>92.653734944001712</v>
      </c>
      <c r="AE332">
        <v>87.582742707638843</v>
      </c>
      <c r="AF332">
        <v>82.82558352731148</v>
      </c>
      <c r="AG332">
        <v>78.374866211284825</v>
      </c>
      <c r="AH332">
        <v>74.22334372464212</v>
      </c>
      <c r="AI332">
        <v>70.363817835008675</v>
      </c>
      <c r="AJ332">
        <v>66.789087889018589</v>
      </c>
      <c r="AK332">
        <v>63.491911885182738</v>
      </c>
      <c r="AL332">
        <v>60.464966030940737</v>
      </c>
      <c r="AM332">
        <v>57.700802791442577</v>
      </c>
      <c r="AN332">
        <v>55.191812237880441</v>
      </c>
      <c r="AO332">
        <v>52.930189895924258</v>
      </c>
      <c r="AP332">
        <v>50.907911862616409</v>
      </c>
      <c r="AQ332">
        <v>49.116718033771569</v>
      </c>
      <c r="AR332">
        <v>47.548106714387828</v>
      </c>
      <c r="AS332">
        <v>46.193345937294197</v>
      </c>
      <c r="AT332">
        <v>45.043506260114739</v>
      </c>
      <c r="AU332">
        <v>44.089515968277148</v>
      </c>
      <c r="AV332">
        <v>43.322234040677657</v>
      </c>
      <c r="AW332">
        <v>42.732531389610877</v>
      </c>
      <c r="AX332">
        <v>42.311368636893349</v>
      </c>
      <c r="AY332">
        <v>42.049860040903468</v>
      </c>
      <c r="AZ332">
        <v>41.939317292189237</v>
      </c>
    </row>
    <row r="333" spans="1:52" x14ac:dyDescent="0.25">
      <c r="A333" s="779">
        <v>3.4</v>
      </c>
      <c r="B333">
        <v>376.78921395926631</v>
      </c>
      <c r="C333">
        <v>356.20727687066977</v>
      </c>
      <c r="D333">
        <v>336.69599967171013</v>
      </c>
      <c r="E333">
        <v>318.16822923475991</v>
      </c>
      <c r="F333">
        <v>300.55464243996897</v>
      </c>
      <c r="G333">
        <v>283.80402874712848</v>
      </c>
      <c r="H333">
        <v>267.87873837907449</v>
      </c>
      <c r="I333">
        <v>252.74840179950189</v>
      </c>
      <c r="J333">
        <v>238.38429324830531</v>
      </c>
      <c r="K333">
        <v>224.7557951340637</v>
      </c>
      <c r="L333">
        <v>211.82931034792071</v>
      </c>
      <c r="M333">
        <v>199.56904549056361</v>
      </c>
      <c r="N333">
        <v>187.93871725830229</v>
      </c>
      <c r="O333">
        <v>176.9033795053484</v>
      </c>
      <c r="P333">
        <v>166.43091501789129</v>
      </c>
      <c r="Q333">
        <v>156.4930184233925</v>
      </c>
      <c r="R333">
        <v>147.065640311538</v>
      </c>
      <c r="S333">
        <v>138.1289218788846</v>
      </c>
      <c r="T333">
        <v>129.66669768944749</v>
      </c>
      <c r="U333">
        <v>121.6657069132041</v>
      </c>
      <c r="V333">
        <v>114.1147037678286</v>
      </c>
      <c r="W333">
        <v>107.00365304671141</v>
      </c>
      <c r="X333">
        <v>100.323126248698</v>
      </c>
      <c r="Y333">
        <v>94.063914796843036</v>
      </c>
      <c r="Z333">
        <v>88.216803199775853</v>
      </c>
      <c r="AA333">
        <v>82.772426305179152</v>
      </c>
      <c r="AB333">
        <v>77.721158287909191</v>
      </c>
      <c r="AC333">
        <v>73.053014566544221</v>
      </c>
      <c r="AD333">
        <v>68.757567714769792</v>
      </c>
      <c r="AE333">
        <v>64.823883326023548</v>
      </c>
      <c r="AF333">
        <v>61.240481199740209</v>
      </c>
      <c r="AG333">
        <v>57.995328340881223</v>
      </c>
      <c r="AH333">
        <v>55.075871946410373</v>
      </c>
      <c r="AI333">
        <v>52.469117813226582</v>
      </c>
      <c r="AJ333">
        <v>50.16175073035275</v>
      </c>
      <c r="AK333">
        <v>48.140281664810757</v>
      </c>
      <c r="AL333">
        <v>46.391198292072382</v>
      </c>
      <c r="AM333">
        <v>44.901094986641922</v>
      </c>
      <c r="AN333">
        <v>43.6567660511149</v>
      </c>
      <c r="AO333">
        <v>42.64525788273923</v>
      </c>
      <c r="AP333">
        <v>41.853886803305471</v>
      </c>
      <c r="AQ333">
        <v>41.27023555327542</v>
      </c>
      <c r="AR333">
        <v>40.882142067674778</v>
      </c>
      <c r="AS333">
        <v>40.677690613221692</v>
      </c>
      <c r="AT333">
        <v>40.645210364048452</v>
      </c>
      <c r="AU333">
        <v>40.773282249603312</v>
      </c>
      <c r="AV333">
        <v>41.050752453483518</v>
      </c>
      <c r="AW333">
        <v>41.466750221001853</v>
      </c>
      <c r="AX333">
        <v>42.010707908847444</v>
      </c>
      <c r="AY333">
        <v>42.672381852863843</v>
      </c>
      <c r="AZ333">
        <v>43.441873223604098</v>
      </c>
    </row>
    <row r="334" spans="1:52" x14ac:dyDescent="0.25">
      <c r="A334" s="779">
        <v>3.600000000000001</v>
      </c>
      <c r="B334">
        <v>329.61054668576412</v>
      </c>
      <c r="C334">
        <v>310.2335563527306</v>
      </c>
      <c r="D334">
        <v>291.84786213681292</v>
      </c>
      <c r="E334">
        <v>274.41042298414902</v>
      </c>
      <c r="F334">
        <v>257.87720591893799</v>
      </c>
      <c r="G334">
        <v>242.20157688789081</v>
      </c>
      <c r="H334">
        <v>227.33571276309601</v>
      </c>
      <c r="I334">
        <v>213.23326082313989</v>
      </c>
      <c r="J334">
        <v>199.85188134947779</v>
      </c>
      <c r="K334">
        <v>187.15497426496881</v>
      </c>
      <c r="L334">
        <v>175.11237188875859</v>
      </c>
      <c r="M334">
        <v>163.70004988474221</v>
      </c>
      <c r="N334">
        <v>152.89908713234149</v>
      </c>
      <c r="O334">
        <v>142.6942363022487</v>
      </c>
      <c r="P334">
        <v>133.07249721610651</v>
      </c>
      <c r="Q334">
        <v>124.0219745295115</v>
      </c>
      <c r="R334">
        <v>115.53110739645059</v>
      </c>
      <c r="S334">
        <v>107.5881990923582</v>
      </c>
      <c r="T334">
        <v>100.1811217417327</v>
      </c>
      <c r="U334">
        <v>93.297105163499126</v>
      </c>
      <c r="V334">
        <v>86.922573871351915</v>
      </c>
      <c r="W334">
        <v>81.04303044620444</v>
      </c>
      <c r="X334">
        <v>75.642995566127112</v>
      </c>
      <c r="Y334">
        <v>70.706018192216973</v>
      </c>
      <c r="Z334">
        <v>66.21476709206982</v>
      </c>
      <c r="AA334">
        <v>62.151203023911357</v>
      </c>
      <c r="AB334">
        <v>58.496810438912263</v>
      </c>
      <c r="AC334">
        <v>55.232848817724282</v>
      </c>
      <c r="AD334">
        <v>52.340578676612658</v>
      </c>
      <c r="AE334">
        <v>49.801429307922433</v>
      </c>
      <c r="AF334">
        <v>47.597098026205963</v>
      </c>
      <c r="AG334">
        <v>45.709592148093222</v>
      </c>
      <c r="AH334">
        <v>44.121236639226417</v>
      </c>
      <c r="AI334">
        <v>42.814670494785098</v>
      </c>
      <c r="AJ334">
        <v>41.772847598147663</v>
      </c>
      <c r="AK334">
        <v>40.97904890900233</v>
      </c>
      <c r="AL334">
        <v>40.416906328377237</v>
      </c>
      <c r="AM334">
        <v>40.070435536408141</v>
      </c>
      <c r="AN334">
        <v>39.924074623334171</v>
      </c>
      <c r="AO334">
        <v>39.962725978691942</v>
      </c>
      <c r="AP334">
        <v>40.171799742851228</v>
      </c>
      <c r="AQ334">
        <v>40.537257724117403</v>
      </c>
      <c r="AR334">
        <v>41.045656952031493</v>
      </c>
      <c r="AS334">
        <v>41.684191971952693</v>
      </c>
      <c r="AT334">
        <v>42.440734604782868</v>
      </c>
      <c r="AU334">
        <v>43.303869445565851</v>
      </c>
      <c r="AV334">
        <v>44.262923017433977</v>
      </c>
      <c r="AW334">
        <v>45.307984506162398</v>
      </c>
      <c r="AX334">
        <v>46.429916430945269</v>
      </c>
      <c r="AY334">
        <v>47.620354361705949</v>
      </c>
      <c r="AZ334">
        <v>48.871695613652292</v>
      </c>
    </row>
    <row r="335" spans="1:52" x14ac:dyDescent="0.25">
      <c r="A335" s="779">
        <v>3.8</v>
      </c>
      <c r="B335">
        <v>287.65763913901918</v>
      </c>
      <c r="C335">
        <v>269.22712886120428</v>
      </c>
      <c r="D335">
        <v>251.7615219569694</v>
      </c>
      <c r="E335">
        <v>235.20496084302761</v>
      </c>
      <c r="F335">
        <v>219.5093768007028</v>
      </c>
      <c r="G335">
        <v>204.63581651421379</v>
      </c>
      <c r="H335">
        <v>190.55409219334979</v>
      </c>
      <c r="I335">
        <v>177.2411437452248</v>
      </c>
      <c r="J335">
        <v>164.67878745840181</v>
      </c>
      <c r="K335">
        <v>152.85153804822039</v>
      </c>
      <c r="L335">
        <v>141.7449342651563</v>
      </c>
      <c r="M335">
        <v>131.34444703629759</v>
      </c>
      <c r="N335">
        <v>121.63482212981231</v>
      </c>
      <c r="O335">
        <v>112.599676215305</v>
      </c>
      <c r="P335">
        <v>104.2212386167954</v>
      </c>
      <c r="Q335">
        <v>96.480205439630581</v>
      </c>
      <c r="R335">
        <v>89.35571078801604</v>
      </c>
      <c r="S335">
        <v>82.825429145412144</v>
      </c>
      <c r="T335">
        <v>76.865810794697552</v>
      </c>
      <c r="U335">
        <v>71.452422156464763</v>
      </c>
      <c r="V335">
        <v>66.56033014215042</v>
      </c>
      <c r="W335">
        <v>62.164456634961333</v>
      </c>
      <c r="X335">
        <v>58.239846924600947</v>
      </c>
      <c r="Y335">
        <v>54.761834011278467</v>
      </c>
      <c r="Z335">
        <v>51.706117100401762</v>
      </c>
      <c r="AA335">
        <v>49.048790897897668</v>
      </c>
      <c r="AB335">
        <v>46.766360449201649</v>
      </c>
      <c r="AC335">
        <v>44.835763236922553</v>
      </c>
      <c r="AD335">
        <v>43.234406613611498</v>
      </c>
      <c r="AE335">
        <v>41.940220027601733</v>
      </c>
      <c r="AF335">
        <v>40.931718267211281</v>
      </c>
      <c r="AG335">
        <v>40.188071832523917</v>
      </c>
      <c r="AH335">
        <v>39.68918137810946</v>
      </c>
      <c r="AI335">
        <v>39.415753808799167</v>
      </c>
      <c r="AJ335">
        <v>39.349377582859297</v>
      </c>
      <c r="AK335">
        <v>39.472594254964967</v>
      </c>
      <c r="AL335">
        <v>39.768962484550102</v>
      </c>
      <c r="AM335">
        <v>40.22311026602091</v>
      </c>
      <c r="AN335">
        <v>40.820771332979518</v>
      </c>
      <c r="AO335">
        <v>41.548802687698583</v>
      </c>
      <c r="AP335">
        <v>42.395181750744051</v>
      </c>
      <c r="AQ335">
        <v>43.348983236909397</v>
      </c>
      <c r="AR335">
        <v>44.400337162330821</v>
      </c>
      <c r="AS335">
        <v>45.540370181927678</v>
      </c>
      <c r="AT335">
        <v>46.76113289987024</v>
      </c>
      <c r="AU335">
        <v>48.05551603233134</v>
      </c>
      <c r="AV335">
        <v>49.417158593241048</v>
      </c>
      <c r="AW335">
        <v>50.840351592484517</v>
      </c>
      <c r="AX335">
        <v>52.319941039504123</v>
      </c>
      <c r="AY335">
        <v>53.85123414370738</v>
      </c>
      <c r="AZ335">
        <v>55.429912382927327</v>
      </c>
    </row>
    <row r="336" spans="1:52" x14ac:dyDescent="0.25">
      <c r="A336" s="779">
        <v>4</v>
      </c>
      <c r="B336">
        <v>249.2226870623839</v>
      </c>
      <c r="C336">
        <v>231.5224832794803</v>
      </c>
      <c r="D336">
        <v>214.79101314579941</v>
      </c>
      <c r="E336">
        <v>199.00103759735501</v>
      </c>
      <c r="F336">
        <v>184.13138448934379</v>
      </c>
      <c r="G336">
        <v>170.163764693465</v>
      </c>
      <c r="H336">
        <v>157.0804297787532</v>
      </c>
      <c r="I336">
        <v>144.8627088819137</v>
      </c>
      <c r="J336">
        <v>133.49017735158179</v>
      </c>
      <c r="K336">
        <v>122.94021495321179</v>
      </c>
      <c r="L336">
        <v>113.1878263370516</v>
      </c>
      <c r="M336">
        <v>104.2056847156187</v>
      </c>
      <c r="N336">
        <v>95.964389603179185</v>
      </c>
      <c r="O336">
        <v>88.432911001918299</v>
      </c>
      <c r="P336">
        <v>81.579146848487511</v>
      </c>
      <c r="Q336">
        <v>75.370484466527941</v>
      </c>
      <c r="R336">
        <v>69.774263532477676</v>
      </c>
      <c r="S336">
        <v>64.758088645569458</v>
      </c>
      <c r="T336">
        <v>60.290001987678501</v>
      </c>
      <c r="U336">
        <v>56.338565957278263</v>
      </c>
      <c r="V336">
        <v>52.87291061320169</v>
      </c>
      <c r="W336">
        <v>49.862783195931797</v>
      </c>
      <c r="X336">
        <v>47.27861550961012</v>
      </c>
      <c r="Y336">
        <v>45.091610601975589</v>
      </c>
      <c r="Z336">
        <v>43.273844276278027</v>
      </c>
      <c r="AA336">
        <v>41.798375991887241</v>
      </c>
      <c r="AB336">
        <v>40.639364113930839</v>
      </c>
      <c r="AC336">
        <v>39.772180410614439</v>
      </c>
      <c r="AD336">
        <v>39.173517820350582</v>
      </c>
      <c r="AE336">
        <v>38.821484385141709</v>
      </c>
      <c r="AF336">
        <v>38.695675773813171</v>
      </c>
      <c r="AG336">
        <v>38.777219685859741</v>
      </c>
      <c r="AH336">
        <v>39.048787620431419</v>
      </c>
      <c r="AI336">
        <v>39.494572413678227</v>
      </c>
      <c r="AJ336">
        <v>40.100232774437458</v>
      </c>
      <c r="AK336">
        <v>40.852808233599369</v>
      </c>
      <c r="AL336">
        <v>41.740609424090707</v>
      </c>
      <c r="AM336">
        <v>42.753089578182824</v>
      </c>
      <c r="AN336">
        <v>43.880703903655807</v>
      </c>
      <c r="AO336">
        <v>45.114764034232898</v>
      </c>
      <c r="AP336">
        <v>46.447294947369407</v>
      </c>
      <c r="AQ336">
        <v>47.870901342388677</v>
      </c>
      <c r="AR336">
        <v>49.378649399707342</v>
      </c>
      <c r="AS336">
        <v>50.963968159481617</v>
      </c>
      <c r="AT336">
        <v>52.62057272176331</v>
      </c>
      <c r="AU336">
        <v>54.342409414253922</v>
      </c>
      <c r="AV336">
        <v>56.123621253374857</v>
      </c>
      <c r="AW336">
        <v>57.958530683769808</v>
      </c>
      <c r="AX336">
        <v>59.841635746109681</v>
      </c>
      <c r="AY336">
        <v>61.767615543484183</v>
      </c>
      <c r="AZ336">
        <v>63.731341032895287</v>
      </c>
    </row>
    <row r="337" spans="1:52" x14ac:dyDescent="0.25">
      <c r="A337" s="779">
        <v>4.2</v>
      </c>
      <c r="B337">
        <v>213.49953393907469</v>
      </c>
      <c r="C337">
        <v>196.67420010327061</v>
      </c>
      <c r="D337">
        <v>180.92694479784171</v>
      </c>
      <c r="E337">
        <v>166.2350596409577</v>
      </c>
      <c r="F337">
        <v>152.57319680785901</v>
      </c>
      <c r="G337">
        <v>139.91263900239051</v>
      </c>
      <c r="H337">
        <v>128.22111799351961</v>
      </c>
      <c r="I337">
        <v>117.46304267636449</v>
      </c>
      <c r="J337">
        <v>107.6000561210311</v>
      </c>
      <c r="K337">
        <v>98.591819403263514</v>
      </c>
      <c r="L337">
        <v>90.396869147529571</v>
      </c>
      <c r="M337">
        <v>82.973381885823414</v>
      </c>
      <c r="N337">
        <v>76.279733994689977</v>
      </c>
      <c r="O337">
        <v>70.27484142182783</v>
      </c>
      <c r="P337">
        <v>64.918339309351893</v>
      </c>
      <c r="Q337">
        <v>60.170684591872337</v>
      </c>
      <c r="R337">
        <v>55.993244867825702</v>
      </c>
      <c r="S337">
        <v>52.3484043151498</v>
      </c>
      <c r="T337">
        <v>49.199693122240852</v>
      </c>
      <c r="U337">
        <v>46.511935533196237</v>
      </c>
      <c r="V337">
        <v>44.251408175664331</v>
      </c>
      <c r="W337">
        <v>42.385999460499512</v>
      </c>
      <c r="X337">
        <v>40.885359700152961</v>
      </c>
      <c r="Y337">
        <v>39.721030165621762</v>
      </c>
      <c r="Z337">
        <v>38.866538807829308</v>
      </c>
      <c r="AA337">
        <v>38.297451942461137</v>
      </c>
      <c r="AB337">
        <v>37.991374972099493</v>
      </c>
      <c r="AC337">
        <v>37.927900206621644</v>
      </c>
      <c r="AD337">
        <v>38.088504750296153</v>
      </c>
      <c r="AE337">
        <v>38.456405386398437</v>
      </c>
      <c r="AF337">
        <v>39.016380219471749</v>
      </c>
      <c r="AG337">
        <v>39.754568769668332</v>
      </c>
      <c r="AH337">
        <v>40.658263304744622</v>
      </c>
      <c r="AI337">
        <v>41.715704377134351</v>
      </c>
      <c r="AJ337">
        <v>42.915892506082884</v>
      </c>
      <c r="AK337">
        <v>44.248425661531378</v>
      </c>
      <c r="AL337">
        <v>45.70336890886545</v>
      </c>
      <c r="AM337">
        <v>47.271158792177317</v>
      </c>
      <c r="AN337">
        <v>48.942541387858441</v>
      </c>
      <c r="AO337">
        <v>50.708539997559051</v>
      </c>
      <c r="AP337">
        <v>52.560446445359531</v>
      </c>
      <c r="AQ337">
        <v>54.489829028730817</v>
      </c>
      <c r="AR337">
        <v>56.488550223014428</v>
      </c>
      <c r="AS337">
        <v>58.548788051108787</v>
      </c>
      <c r="AT337">
        <v>60.66305633505069</v>
      </c>
      <c r="AU337">
        <v>62.824220576601597</v>
      </c>
      <c r="AV337">
        <v>65.025507719275481</v>
      </c>
      <c r="AW337">
        <v>67.260509342441779</v>
      </c>
      <c r="AX337">
        <v>69.523178844283507</v>
      </c>
      <c r="AY337">
        <v>71.807823791047269</v>
      </c>
      <c r="AZ337">
        <v>74.109094928143037</v>
      </c>
    </row>
    <row r="338" spans="1:52" x14ac:dyDescent="0.25">
      <c r="A338" s="779">
        <v>4.4000000000000004</v>
      </c>
      <c r="B338">
        <v>181.13402209995769</v>
      </c>
      <c r="C338">
        <v>165.56518454408899</v>
      </c>
      <c r="D338">
        <v>151.1784095258466</v>
      </c>
      <c r="E338">
        <v>137.93098016432629</v>
      </c>
      <c r="F338">
        <v>125.7759038437827</v>
      </c>
      <c r="G338">
        <v>114.6630389461712</v>
      </c>
      <c r="H338">
        <v>104.5403780509762</v>
      </c>
      <c r="I338">
        <v>95.355225765833481</v>
      </c>
      <c r="J338">
        <v>87.05508755432038</v>
      </c>
      <c r="K338">
        <v>79.588228589945629</v>
      </c>
      <c r="L338">
        <v>72.903982342801328</v>
      </c>
      <c r="M338">
        <v>66.952929977372449</v>
      </c>
      <c r="N338">
        <v>61.687045648380973</v>
      </c>
      <c r="O338">
        <v>57.059855158392651</v>
      </c>
      <c r="P338">
        <v>53.026619226853093</v>
      </c>
      <c r="Q338">
        <v>49.544534537731487</v>
      </c>
      <c r="R338">
        <v>46.572938846368942</v>
      </c>
      <c r="S338">
        <v>44.073503407509918</v>
      </c>
      <c r="T338">
        <v>42.010394006801668</v>
      </c>
      <c r="U338">
        <v>40.350381686140743</v>
      </c>
      <c r="V338">
        <v>39.062887249904279</v>
      </c>
      <c r="W338">
        <v>38.119950056233847</v>
      </c>
      <c r="X338">
        <v>37.496119897126228</v>
      </c>
      <c r="Y338">
        <v>37.16827891519489</v>
      </c>
      <c r="Z338">
        <v>37.115407113268851</v>
      </c>
      <c r="AA338">
        <v>37.318309627888738</v>
      </c>
      <c r="AB338">
        <v>37.75932658607897</v>
      </c>
      <c r="AC338">
        <v>38.422046932268749</v>
      </c>
      <c r="AD338">
        <v>39.291045906936091</v>
      </c>
      <c r="AE338">
        <v>40.351661870264003</v>
      </c>
      <c r="AF338">
        <v>41.58982241823734</v>
      </c>
      <c r="AG338">
        <v>42.991923231108878</v>
      </c>
      <c r="AH338">
        <v>44.544756961704238</v>
      </c>
      <c r="AI338">
        <v>46.235484690898552</v>
      </c>
      <c r="AJ338">
        <v>48.051639540375</v>
      </c>
      <c r="AK338">
        <v>49.981151059461858</v>
      </c>
      <c r="AL338">
        <v>52.012379685837978</v>
      </c>
      <c r="AM338">
        <v>54.134152468504197</v>
      </c>
      <c r="AN338">
        <v>56.335793754728307</v>
      </c>
      <c r="AO338">
        <v>58.607147181496522</v>
      </c>
      <c r="AP338">
        <v>60.938587665168193</v>
      </c>
      <c r="AQ338">
        <v>63.321023894141803</v>
      </c>
      <c r="AR338">
        <v>65.745892996203793</v>
      </c>
      <c r="AS338">
        <v>68.205149599937741</v>
      </c>
      <c r="AT338">
        <v>70.69125153259786</v>
      </c>
      <c r="AU338">
        <v>73.197144061187117</v>
      </c>
      <c r="AV338">
        <v>75.716244034082536</v>
      </c>
      <c r="AW338">
        <v>78.24242467846986</v>
      </c>
      <c r="AX338">
        <v>80.770001261891522</v>
      </c>
      <c r="AY338">
        <v>83.293717417301139</v>
      </c>
      <c r="AZ338">
        <v>85.808731698079612</v>
      </c>
    </row>
    <row r="339" spans="1:52" x14ac:dyDescent="0.25">
      <c r="A339" s="779">
        <v>4.6000000000000014</v>
      </c>
      <c r="B339">
        <v>152.8724534918417</v>
      </c>
      <c r="C339">
        <v>138.81972960494019</v>
      </c>
      <c r="D339">
        <v>125.989991112436</v>
      </c>
      <c r="E339">
        <v>114.3182691079748</v>
      </c>
      <c r="F339">
        <v>103.7389995663883</v>
      </c>
      <c r="G339">
        <v>94.187217056209292</v>
      </c>
      <c r="H339">
        <v>85.599281139558997</v>
      </c>
      <c r="I339">
        <v>77.913280388901939</v>
      </c>
      <c r="J339">
        <v>71.069283972942998</v>
      </c>
      <c r="K339">
        <v>65.009556055366502</v>
      </c>
      <c r="L339">
        <v>59.678781912511027</v>
      </c>
      <c r="M339">
        <v>55.024310928495773</v>
      </c>
      <c r="N339">
        <v>50.996400588129887</v>
      </c>
      <c r="O339">
        <v>47.548436604928227</v>
      </c>
      <c r="P339">
        <v>44.637100846542602</v>
      </c>
      <c r="Q339">
        <v>42.222459889586723</v>
      </c>
      <c r="R339">
        <v>40.267953821215073</v>
      </c>
      <c r="S339">
        <v>38.740276500781647</v>
      </c>
      <c r="T339">
        <v>37.609152113011021</v>
      </c>
      <c r="U339">
        <v>36.847025303035203</v>
      </c>
      <c r="V339">
        <v>36.428691518122911</v>
      </c>
      <c r="W339">
        <v>36.330899675129402</v>
      </c>
      <c r="X339">
        <v>36.531960615472258</v>
      </c>
      <c r="Y339">
        <v>37.011391934733041</v>
      </c>
      <c r="Z339">
        <v>37.749622938993298</v>
      </c>
      <c r="AA339">
        <v>38.727773811989501</v>
      </c>
      <c r="AB339">
        <v>39.927512407416202</v>
      </c>
      <c r="AC339">
        <v>41.330982422519938</v>
      </c>
      <c r="AD339">
        <v>42.920789634376298</v>
      </c>
      <c r="AE339">
        <v>44.680029137171303</v>
      </c>
      <c r="AF339">
        <v>46.592336042873839</v>
      </c>
      <c r="AG339">
        <v>48.641944222157548</v>
      </c>
      <c r="AH339">
        <v>50.813741383053483</v>
      </c>
      <c r="AI339">
        <v>53.093313092476137</v>
      </c>
      <c r="AJ339">
        <v>55.46697239694069</v>
      </c>
      <c r="AK339">
        <v>57.921774921039898</v>
      </c>
      <c r="AL339">
        <v>60.445521458703958</v>
      </c>
      <c r="AM339">
        <v>63.02675111856545</v>
      </c>
      <c r="AN339">
        <v>65.654728233278192</v>
      </c>
      <c r="AO339">
        <v>68.319425749551172</v>
      </c>
      <c r="AP339">
        <v>71.011507009975674</v>
      </c>
      <c r="AQ339">
        <v>73.722306954675091</v>
      </c>
      <c r="AR339">
        <v>76.443813020917773</v>
      </c>
      <c r="AS339">
        <v>79.168645518081448</v>
      </c>
      <c r="AT339">
        <v>81.890037023781687</v>
      </c>
      <c r="AU339">
        <v>84.601810360245096</v>
      </c>
      <c r="AV339">
        <v>87.298354892442461</v>
      </c>
      <c r="AW339">
        <v>89.974601141774826</v>
      </c>
      <c r="AX339">
        <v>92.62599396897086</v>
      </c>
      <c r="AY339">
        <v>95.248464763486666</v>
      </c>
      <c r="AZ339">
        <v>97.838403182042043</v>
      </c>
    </row>
    <row r="340" spans="1:52" x14ac:dyDescent="0.25">
      <c r="A340" s="779">
        <v>4.8000000000000007</v>
      </c>
      <c r="B340">
        <v>128.81822495519609</v>
      </c>
      <c r="C340">
        <v>116.3408736485314</v>
      </c>
      <c r="D340">
        <v>105.0730440333118</v>
      </c>
      <c r="E340">
        <v>94.936643696230647</v>
      </c>
      <c r="F340">
        <v>85.856094214464576</v>
      </c>
      <c r="G340">
        <v>77.758730664926844</v>
      </c>
      <c r="H340">
        <v>70.575100389260371</v>
      </c>
      <c r="I340">
        <v>64.239244504855222</v>
      </c>
      <c r="J340">
        <v>58.6889768678558</v>
      </c>
      <c r="K340">
        <v>53.866139432864777</v>
      </c>
      <c r="L340">
        <v>49.716797726794852</v>
      </c>
      <c r="M340">
        <v>46.191337247707636</v>
      </c>
      <c r="N340">
        <v>43.244428947412537</v>
      </c>
      <c r="O340">
        <v>40.834848075591623</v>
      </c>
      <c r="P340">
        <v>38.925151492204883</v>
      </c>
      <c r="Q340">
        <v>37.481238694075849</v>
      </c>
      <c r="R340">
        <v>36.471837113866613</v>
      </c>
      <c r="S340">
        <v>35.867960669160681</v>
      </c>
      <c r="T340">
        <v>35.642391396835947</v>
      </c>
      <c r="U340">
        <v>35.769227476580383</v>
      </c>
      <c r="V340">
        <v>36.223528258452617</v>
      </c>
      <c r="W340">
        <v>36.981070641014512</v>
      </c>
      <c r="X340">
        <v>38.018214681017881</v>
      </c>
      <c r="Y340">
        <v>39.311862885010846</v>
      </c>
      <c r="Z340">
        <v>40.839489255934957</v>
      </c>
      <c r="AA340">
        <v>42.579211405380647</v>
      </c>
      <c r="AB340">
        <v>44.509881071994407</v>
      </c>
      <c r="AC340">
        <v>46.611173638673563</v>
      </c>
      <c r="AD340">
        <v>48.863663885076917</v>
      </c>
      <c r="AE340">
        <v>51.24888169386967</v>
      </c>
      <c r="AF340">
        <v>53.749346645253432</v>
      </c>
      <c r="AG340">
        <v>56.348583903262572</v>
      </c>
      <c r="AH340">
        <v>59.031125485779391</v>
      </c>
      <c r="AI340">
        <v>61.782501256006753</v>
      </c>
      <c r="AJ340">
        <v>64.589223262245696</v>
      </c>
      <c r="AK340">
        <v>67.438765898907107</v>
      </c>
      <c r="AL340">
        <v>70.319543183312405</v>
      </c>
      <c r="AM340">
        <v>73.220883535183589</v>
      </c>
      <c r="AN340">
        <v>76.133001916740881</v>
      </c>
      <c r="AO340">
        <v>79.046969057096462</v>
      </c>
      <c r="AP340">
        <v>81.954677639251926</v>
      </c>
      <c r="AQ340">
        <v>84.848805617774076</v>
      </c>
      <c r="AR340">
        <v>87.722777162926121</v>
      </c>
      <c r="AS340">
        <v>90.570721947146595</v>
      </c>
      <c r="AT340">
        <v>93.387433612798944</v>
      </c>
      <c r="AU340">
        <v>96.168328217473572</v>
      </c>
      <c r="AV340">
        <v>98.909403325927983</v>
      </c>
      <c r="AW340">
        <v>101.6071982197694</v>
      </c>
      <c r="AX340">
        <v>104.2587554950955</v>
      </c>
      <c r="AY340">
        <v>106.8615841302634</v>
      </c>
      <c r="AZ340">
        <v>109.41362398036649</v>
      </c>
    </row>
    <row r="341" spans="1:52" x14ac:dyDescent="0.25">
      <c r="A341" s="779">
        <v>5.0000000000000009</v>
      </c>
      <c r="B341">
        <v>108.5786469339738</v>
      </c>
      <c r="C341">
        <v>97.611078509187763</v>
      </c>
      <c r="D341">
        <v>87.810405413707159</v>
      </c>
      <c r="E341">
        <v>79.09227816319887</v>
      </c>
      <c r="F341">
        <v>71.377132972802428</v>
      </c>
      <c r="G341">
        <v>64.590496068605589</v>
      </c>
      <c r="H341">
        <v>58.663233147941753</v>
      </c>
      <c r="I341">
        <v>53.531702611193133</v>
      </c>
      <c r="J341">
        <v>49.137763433346812</v>
      </c>
      <c r="K341">
        <v>45.428600395566797</v>
      </c>
      <c r="L341">
        <v>42.356355200571343</v>
      </c>
      <c r="M341">
        <v>39.877583568589181</v>
      </c>
      <c r="N341">
        <v>37.952586748745368</v>
      </c>
      <c r="O341">
        <v>36.544684628774569</v>
      </c>
      <c r="P341">
        <v>35.61950389322304</v>
      </c>
      <c r="Q341">
        <v>35.144348150181052</v>
      </c>
      <c r="R341">
        <v>35.087699557507428</v>
      </c>
      <c r="S341">
        <v>35.418877246892038</v>
      </c>
      <c r="T341">
        <v>36.107852381770982</v>
      </c>
      <c r="U341">
        <v>37.125198428855519</v>
      </c>
      <c r="V341">
        <v>38.442141843703887</v>
      </c>
      <c r="W341">
        <v>40.030673924796851</v>
      </c>
      <c r="X341">
        <v>41.86368780232651</v>
      </c>
      <c r="Y341">
        <v>43.915112712696903</v>
      </c>
      <c r="Z341">
        <v>46.160027846377353</v>
      </c>
      <c r="AA341">
        <v>48.574747600030079</v>
      </c>
      <c r="AB341">
        <v>51.136877402389189</v>
      </c>
      <c r="AC341">
        <v>53.825343800452032</v>
      </c>
      <c r="AD341">
        <v>56.620404370566263</v>
      </c>
      <c r="AE341">
        <v>59.503642927276168</v>
      </c>
      <c r="AF341">
        <v>62.457954297244562</v>
      </c>
      <c r="AG341">
        <v>65.467521358297915</v>
      </c>
      <c r="AH341">
        <v>68.517785702262884</v>
      </c>
      <c r="AI341">
        <v>71.595412417237625</v>
      </c>
      <c r="AJ341">
        <v>74.688249181191424</v>
      </c>
      <c r="AK341">
        <v>77.785279967325224</v>
      </c>
      <c r="AL341">
        <v>80.876573985670802</v>
      </c>
      <c r="AM341">
        <v>83.953230839733536</v>
      </c>
      <c r="AN341">
        <v>87.007323107565085</v>
      </c>
      <c r="AO341">
        <v>90.031837616075066</v>
      </c>
      <c r="AP341">
        <v>93.020616547875434</v>
      </c>
      <c r="AQ341">
        <v>95.968299289253508</v>
      </c>
      <c r="AR341">
        <v>98.870265631386346</v>
      </c>
      <c r="AS341">
        <v>101.7225806578855</v>
      </c>
      <c r="AT341">
        <v>104.5219414446436</v>
      </c>
      <c r="AU341">
        <v>107.2656255584144</v>
      </c>
      <c r="AV341">
        <v>109.9514413064833</v>
      </c>
      <c r="AW341">
        <v>112.57767968977291</v>
      </c>
      <c r="AX341">
        <v>115.14306809143881</v>
      </c>
      <c r="AY341">
        <v>117.6467257862062</v>
      </c>
      <c r="AZ341">
        <v>120.0881214271253</v>
      </c>
    </row>
    <row r="342" spans="1:52" x14ac:dyDescent="0.25">
      <c r="A342" s="779">
        <v>5.2</v>
      </c>
      <c r="B342">
        <v>91.58843509907048</v>
      </c>
      <c r="C342">
        <v>82.015813443888078</v>
      </c>
      <c r="D342">
        <v>73.557446351667565</v>
      </c>
      <c r="E342">
        <v>66.12930785976296</v>
      </c>
      <c r="F342">
        <v>59.654442944076322</v>
      </c>
      <c r="G342">
        <v>54.062901525613498</v>
      </c>
      <c r="H342">
        <v>49.291437142842589</v>
      </c>
      <c r="I342">
        <v>45.282954794813413</v>
      </c>
      <c r="J342">
        <v>41.985736879429673</v>
      </c>
      <c r="K342">
        <v>39.352517664049358</v>
      </c>
      <c r="L342">
        <v>37.339503598986838</v>
      </c>
      <c r="M342">
        <v>35.90544342626692</v>
      </c>
      <c r="N342">
        <v>35.010838380541387</v>
      </c>
      <c r="O342">
        <v>34.617353165251743</v>
      </c>
      <c r="P342">
        <v>34.687450652630183</v>
      </c>
      <c r="Q342">
        <v>35.184236772308871</v>
      </c>
      <c r="R342">
        <v>36.071474758364992</v>
      </c>
      <c r="S342">
        <v>37.313714040207387</v>
      </c>
      <c r="T342">
        <v>38.876478429512993</v>
      </c>
      <c r="U342">
        <v>40.72646747379499</v>
      </c>
      <c r="V342">
        <v>42.831739087017382</v>
      </c>
      <c r="W342">
        <v>45.161856286378757</v>
      </c>
      <c r="X342">
        <v>47.6879929073094</v>
      </c>
      <c r="Y342">
        <v>50.383001071465387</v>
      </c>
      <c r="Z342">
        <v>53.221446961306761</v>
      </c>
      <c r="AA342">
        <v>56.179622065259032</v>
      </c>
      <c r="AB342">
        <v>59.235535808446507</v>
      </c>
      <c r="AC342">
        <v>62.368893592033281</v>
      </c>
      <c r="AD342">
        <v>65.561062609626788</v>
      </c>
      <c r="AE342">
        <v>68.795026790974148</v>
      </c>
      <c r="AF342">
        <v>72.055331896607768</v>
      </c>
      <c r="AG342">
        <v>75.328021948141313</v>
      </c>
      <c r="AH342">
        <v>78.600568529846171</v>
      </c>
      <c r="AI342">
        <v>81.861794805185014</v>
      </c>
      <c r="AJ342">
        <v>85.101796189641618</v>
      </c>
      <c r="AK342">
        <v>88.311859488397758</v>
      </c>
      <c r="AL342">
        <v>91.484381987105152</v>
      </c>
      <c r="AM342">
        <v>94.612791584050029</v>
      </c>
      <c r="AN342">
        <v>97.691468650965831</v>
      </c>
      <c r="AO342">
        <v>100.7156700035041</v>
      </c>
      <c r="AP342">
        <v>103.68145516192421</v>
      </c>
      <c r="AQ342">
        <v>106.58561499868669</v>
      </c>
      <c r="AR342">
        <v>109.42560288886401</v>
      </c>
      <c r="AS342">
        <v>112.19946851975919</v>
      </c>
      <c r="AT342">
        <v>114.9057946010511</v>
      </c>
      <c r="AU342">
        <v>117.54363676010691</v>
      </c>
      <c r="AV342">
        <v>120.1124669298279</v>
      </c>
      <c r="AW342">
        <v>122.6121205115292</v>
      </c>
      <c r="AX342">
        <v>125.0427475369532</v>
      </c>
      <c r="AY342">
        <v>127.4047679704781</v>
      </c>
      <c r="AZ342">
        <v>129.69883119268701</v>
      </c>
    </row>
    <row r="343" spans="1:52" x14ac:dyDescent="0.25">
      <c r="A343" s="779">
        <v>5.4</v>
      </c>
      <c r="B343">
        <v>77.307000211469017</v>
      </c>
      <c r="C343">
        <v>69.018940244731098</v>
      </c>
      <c r="D343">
        <v>61.800710108320999</v>
      </c>
      <c r="E343">
        <v>55.574414946362161</v>
      </c>
      <c r="F343">
        <v>50.270107420170397</v>
      </c>
      <c r="G343">
        <v>45.824787241782438</v>
      </c>
      <c r="H343">
        <v>42.181182847256352</v>
      </c>
      <c r="I343">
        <v>39.28644317619441</v>
      </c>
      <c r="J343">
        <v>37.090884645353214</v>
      </c>
      <c r="K343">
        <v>35.546923583976529</v>
      </c>
      <c r="L343">
        <v>34.608283488319358</v>
      </c>
      <c r="M343">
        <v>34.229511783547977</v>
      </c>
      <c r="N343">
        <v>34.365787249423867</v>
      </c>
      <c r="O343">
        <v>34.972959526156529</v>
      </c>
      <c r="P343">
        <v>36.007742686602981</v>
      </c>
      <c r="Q343">
        <v>37.427985231747101</v>
      </c>
      <c r="R343">
        <v>39.192953373111962</v>
      </c>
      <c r="S343">
        <v>41.263585474822563</v>
      </c>
      <c r="T343">
        <v>43.602696232272137</v>
      </c>
      <c r="U343">
        <v>46.175125211069449</v>
      </c>
      <c r="V343">
        <v>48.947834165998437</v>
      </c>
      <c r="W343">
        <v>51.88996166976699</v>
      </c>
      <c r="X343">
        <v>54.972843743076837</v>
      </c>
      <c r="Y343">
        <v>58.170007386579478</v>
      </c>
      <c r="Z343">
        <v>61.457141757851417</v>
      </c>
      <c r="AA343">
        <v>64.812050166779443</v>
      </c>
      <c r="AB343">
        <v>68.214585339826101</v>
      </c>
      <c r="AC343">
        <v>71.646570370896967</v>
      </c>
      <c r="AD343">
        <v>75.091708063420938</v>
      </c>
      <c r="AE343">
        <v>78.535481608551251</v>
      </c>
      <c r="AF343">
        <v>81.965049559408598</v>
      </c>
      <c r="AG343">
        <v>85.369137773726521</v>
      </c>
      <c r="AH343">
        <v>88.737930497095391</v>
      </c>
      <c r="AI343">
        <v>92.062962185593278</v>
      </c>
      <c r="AJ343">
        <v>95.337011138442918</v>
      </c>
      <c r="AK343">
        <v>98.553995616642922</v>
      </c>
      <c r="AL343">
        <v>101.7088729001737</v>
      </c>
      <c r="AM343">
        <v>104.79754164347651</v>
      </c>
      <c r="AN343">
        <v>107.8167479047663</v>
      </c>
      <c r="AO343">
        <v>110.763995273486</v>
      </c>
      <c r="AP343">
        <v>113.6374595581478</v>
      </c>
      <c r="AQ343">
        <v>116.4359085072859</v>
      </c>
      <c r="AR343">
        <v>119.1586269789169</v>
      </c>
      <c r="AS343">
        <v>121.8053478802332</v>
      </c>
      <c r="AT343">
        <v>124.3761890710125</v>
      </c>
      <c r="AU343">
        <v>126.8715962681451</v>
      </c>
      <c r="AV343">
        <v>129.29229185161631</v>
      </c>
      <c r="AW343">
        <v>131.63922933745059</v>
      </c>
      <c r="AX343">
        <v>133.9135531873701</v>
      </c>
      <c r="AY343">
        <v>136.11656354263579</v>
      </c>
      <c r="AZ343">
        <v>138.2496854453575</v>
      </c>
    </row>
    <row r="344" spans="1:52" x14ac:dyDescent="0.25">
      <c r="A344" s="779">
        <v>5.6000000000000014</v>
      </c>
      <c r="B344">
        <v>65.323303341662907</v>
      </c>
      <c r="C344">
        <v>58.252791014482419</v>
      </c>
      <c r="D344">
        <v>52.227349591210888</v>
      </c>
      <c r="E344">
        <v>47.176122079891613</v>
      </c>
      <c r="F344">
        <v>43.034478607021647</v>
      </c>
      <c r="G344">
        <v>39.742295716493601</v>
      </c>
      <c r="H344">
        <v>37.242420861580563</v>
      </c>
      <c r="I344">
        <v>35.479473158214702</v>
      </c>
      <c r="J344">
        <v>34.399059051770102</v>
      </c>
      <c r="K344">
        <v>33.947401775139717</v>
      </c>
      <c r="L344">
        <v>34.071318077563902</v>
      </c>
      <c r="M344">
        <v>34.718438377699009</v>
      </c>
      <c r="N344">
        <v>35.837559612129979</v>
      </c>
      <c r="O344">
        <v>37.379036643678027</v>
      </c>
      <c r="P344">
        <v>39.295146763794321</v>
      </c>
      <c r="Q344">
        <v>41.540391696420762</v>
      </c>
      <c r="R344">
        <v>44.071725342544852</v>
      </c>
      <c r="S344">
        <v>46.848710443550083</v>
      </c>
      <c r="T344">
        <v>49.833614046341332</v>
      </c>
      <c r="U344">
        <v>52.991452663111161</v>
      </c>
      <c r="V344">
        <v>56.289996235483308</v>
      </c>
      <c r="W344">
        <v>59.699737680110871</v>
      </c>
      <c r="X344">
        <v>63.193833145776622</v>
      </c>
      <c r="Y344">
        <v>66.748017418804253</v>
      </c>
      <c r="Z344">
        <v>70.340498894601254</v>
      </c>
      <c r="AA344">
        <v>73.951838697125595</v>
      </c>
      <c r="AB344">
        <v>77.56481851140552</v>
      </c>
      <c r="AC344">
        <v>81.164301323404715</v>
      </c>
      <c r="AD344">
        <v>84.737088594419973</v>
      </c>
      <c r="AE344">
        <v>88.271776590234097</v>
      </c>
      <c r="AF344">
        <v>91.758613825498358</v>
      </c>
      <c r="AG344">
        <v>95.189360981216041</v>
      </c>
      <c r="AH344">
        <v>98.557154289840639</v>
      </c>
      <c r="AI344">
        <v>101.8563731972956</v>
      </c>
      <c r="AJ344">
        <v>105.0825130645034</v>
      </c>
      <c r="AK344">
        <v>108.232063675598</v>
      </c>
      <c r="AL344">
        <v>111.3023943082396</v>
      </c>
      <c r="AM344">
        <v>114.2916460619841</v>
      </c>
      <c r="AN344">
        <v>117.1986320135903</v>
      </c>
      <c r="AO344">
        <v>120.02274558615311</v>
      </c>
      <c r="AP344">
        <v>122.76387730589759</v>
      </c>
      <c r="AQ344">
        <v>125.4223399028086</v>
      </c>
      <c r="AR344">
        <v>127.9988015045903</v>
      </c>
      <c r="AS344">
        <v>130.49422651559149</v>
      </c>
      <c r="AT344">
        <v>132.9098236432425</v>
      </c>
      <c r="AU344">
        <v>135.24700046901901</v>
      </c>
      <c r="AV344">
        <v>137.5073239246141</v>
      </c>
      <c r="AW344">
        <v>139.69248604722461</v>
      </c>
      <c r="AX344">
        <v>141.80427441046569</v>
      </c>
      <c r="AY344">
        <v>143.84454668817199</v>
      </c>
      <c r="AZ344">
        <v>145.81520885542119</v>
      </c>
    </row>
    <row r="345" spans="1:52" x14ac:dyDescent="0.25">
      <c r="A345" s="779">
        <v>5.8000000000000007</v>
      </c>
      <c r="B345">
        <v>55.391381794474533</v>
      </c>
      <c r="C345">
        <v>49.525302010446318</v>
      </c>
      <c r="D345">
        <v>44.69655272301236</v>
      </c>
      <c r="E345">
        <v>40.836144541925151</v>
      </c>
      <c r="F345">
        <v>37.878073018139872</v>
      </c>
      <c r="G345">
        <v>35.757918329325101</v>
      </c>
      <c r="H345">
        <v>34.41201761171682</v>
      </c>
      <c r="I345">
        <v>33.777171563149579</v>
      </c>
      <c r="J345">
        <v>33.790768287692323</v>
      </c>
      <c r="K345">
        <v>34.391172755137703</v>
      </c>
      <c r="L345">
        <v>35.518236736448003</v>
      </c>
      <c r="M345">
        <v>37.113817212772247</v>
      </c>
      <c r="N345">
        <v>39.122233617666012</v>
      </c>
      <c r="O345">
        <v>41.490632167511812</v>
      </c>
      <c r="P345">
        <v>44.169251930344629</v>
      </c>
      <c r="Q345">
        <v>47.111601315786793</v>
      </c>
      <c r="R345">
        <v>50.274558288970837</v>
      </c>
      <c r="S345">
        <v>53.618406994984028</v>
      </c>
      <c r="T345">
        <v>57.106821156044973</v>
      </c>
      <c r="U345">
        <v>60.706802628893271</v>
      </c>
      <c r="V345">
        <v>64.388582531650343</v>
      </c>
      <c r="W345">
        <v>68.125492101011588</v>
      </c>
      <c r="X345">
        <v>71.893810369276125</v>
      </c>
      <c r="Y345">
        <v>75.67259539826911</v>
      </c>
      <c r="Z345">
        <v>79.44350505449259</v>
      </c>
      <c r="AA345">
        <v>83.190612241145757</v>
      </c>
      <c r="AB345">
        <v>86.900218363563539</v>
      </c>
      <c r="AC345">
        <v>90.560667813140185</v>
      </c>
      <c r="AD345">
        <v>94.162165534731272</v>
      </c>
      <c r="AE345">
        <v>97.696599304032475</v>
      </c>
      <c r="AF345">
        <v>101.1573681267394</v>
      </c>
      <c r="AG345">
        <v>104.5392180654359</v>
      </c>
      <c r="AH345">
        <v>107.838086716101</v>
      </c>
      <c r="AI345">
        <v>111.050957407995</v>
      </c>
      <c r="AJ345">
        <v>114.17572399961711</v>
      </c>
      <c r="AK345">
        <v>117.2110668526669</v>
      </c>
      <c r="AL345">
        <v>120.15634025198349</v>
      </c>
      <c r="AM345">
        <v>123.01147121630849</v>
      </c>
      <c r="AN345">
        <v>125.7768693569501</v>
      </c>
      <c r="AO345">
        <v>128.45334720932971</v>
      </c>
      <c r="AP345">
        <v>131.04205029552409</v>
      </c>
      <c r="AQ345">
        <v>133.5443960805124</v>
      </c>
      <c r="AR345">
        <v>135.9620209498064</v>
      </c>
      <c r="AS345">
        <v>138.29673435027749</v>
      </c>
      <c r="AT345">
        <v>140.55047928178101</v>
      </c>
      <c r="AU345">
        <v>142.72529839830639</v>
      </c>
      <c r="AV345">
        <v>144.82330505116059</v>
      </c>
      <c r="AW345">
        <v>146.84665868223999</v>
      </c>
      <c r="AX345">
        <v>148.7975440454706</v>
      </c>
      <c r="AY345">
        <v>150.678153790609</v>
      </c>
      <c r="AZ345">
        <v>152.4906739979325</v>
      </c>
    </row>
    <row r="346" spans="1:52" x14ac:dyDescent="0.25">
      <c r="A346" s="779">
        <v>6.0000000000000009</v>
      </c>
      <c r="B346">
        <v>47.396093392823587</v>
      </c>
      <c r="C346">
        <v>42.755083732258178</v>
      </c>
      <c r="D346">
        <v>39.146832941761552</v>
      </c>
      <c r="E346">
        <v>36.496783441941851</v>
      </c>
      <c r="F346">
        <v>34.730964887101557</v>
      </c>
      <c r="G346">
        <v>33.775698205572041</v>
      </c>
      <c r="H346">
        <v>33.55782798386366</v>
      </c>
      <c r="I346">
        <v>34.005275139429017</v>
      </c>
      <c r="J346">
        <v>35.047719691721973</v>
      </c>
      <c r="K346">
        <v>36.617273825949127</v>
      </c>
      <c r="L346">
        <v>38.649063436391593</v>
      </c>
      <c r="M346">
        <v>41.081684473952279</v>
      </c>
      <c r="N346">
        <v>43.857531492838092</v>
      </c>
      <c r="O346">
        <v>46.923010813183787</v>
      </c>
      <c r="P346">
        <v>50.228654891081433</v>
      </c>
      <c r="Q346">
        <v>53.729153465535532</v>
      </c>
      <c r="R346">
        <v>57.383314851602627</v>
      </c>
      <c r="S346">
        <v>61.153969195231447</v>
      </c>
      <c r="T346">
        <v>65.007824792857633</v>
      </c>
      <c r="U346">
        <v>68.915288161598866</v>
      </c>
      <c r="V346">
        <v>72.850257857627938</v>
      </c>
      <c r="W346">
        <v>76.789900873391346</v>
      </c>
      <c r="X346">
        <v>80.714418906566991</v>
      </c>
      <c r="Y346">
        <v>84.606810197549223</v>
      </c>
      <c r="Z346">
        <v>88.452631258533728</v>
      </c>
      <c r="AA346">
        <v>92.239761799416485</v>
      </c>
      <c r="AB346">
        <v>95.958175526536266</v>
      </c>
      <c r="AC346">
        <v>99.599719108296227</v>
      </c>
      <c r="AD346">
        <v>103.15790135502139</v>
      </c>
      <c r="AE346">
        <v>106.6276944077118</v>
      </c>
      <c r="AF346">
        <v>110.0053484142687</v>
      </c>
      <c r="AG346">
        <v>113.28822076703329</v>
      </c>
      <c r="AH346">
        <v>116.474620515086</v>
      </c>
      <c r="AI346">
        <v>119.5636680936469</v>
      </c>
      <c r="AJ346">
        <v>122.5551700702448</v>
      </c>
      <c r="AK346">
        <v>125.449508256776</v>
      </c>
      <c r="AL346">
        <v>128.24754225431579</v>
      </c>
      <c r="AM346">
        <v>130.9505243463984</v>
      </c>
      <c r="AN346">
        <v>133.56002557221561</v>
      </c>
      <c r="AO346">
        <v>136.07787181399999</v>
      </c>
      <c r="AP346">
        <v>138.50608878260931</v>
      </c>
      <c r="AQ346">
        <v>140.84685487069709</v>
      </c>
      <c r="AR346">
        <v>143.10246093743601</v>
      </c>
      <c r="AS346">
        <v>145.2752761902741</v>
      </c>
      <c r="AT346">
        <v>147.36771941797849</v>
      </c>
      <c r="AU346">
        <v>149.38223491224269</v>
      </c>
      <c r="AV346">
        <v>151.32127248167129</v>
      </c>
      <c r="AW346">
        <v>153.1872710251393</v>
      </c>
      <c r="AX346">
        <v>154.98264517958091</v>
      </c>
      <c r="AY346">
        <v>156.7097746101403</v>
      </c>
      <c r="AZ346">
        <v>158.37099555175519</v>
      </c>
    </row>
    <row r="347" spans="1:52" x14ac:dyDescent="0.25">
      <c r="A347" s="779">
        <v>6.2</v>
      </c>
      <c r="B347">
        <v>41.279891279393688</v>
      </c>
      <c r="C347">
        <v>37.885463325036113</v>
      </c>
      <c r="D347">
        <v>35.507652074627067</v>
      </c>
      <c r="E347">
        <v>34.061301598158188</v>
      </c>
      <c r="F347">
        <v>33.461579902624713</v>
      </c>
      <c r="G347">
        <v>33.624679976660858</v>
      </c>
      <c r="H347">
        <v>34.468700692845751</v>
      </c>
      <c r="I347">
        <v>35.914519987943457</v>
      </c>
      <c r="J347">
        <v>37.886551192935869</v>
      </c>
      <c r="K347">
        <v>40.313337467403258</v>
      </c>
      <c r="L347">
        <v>43.127979862510813</v>
      </c>
      <c r="M347">
        <v>46.268413931981399</v>
      </c>
      <c r="N347">
        <v>49.677555539957211</v>
      </c>
      <c r="O347">
        <v>53.303336047040872</v>
      </c>
      <c r="P347">
        <v>57.098645190063984</v>
      </c>
      <c r="Q347">
        <v>61.021198577615031</v>
      </c>
      <c r="R347">
        <v>65.033345821484161</v>
      </c>
      <c r="S347">
        <v>69.101834281302317</v>
      </c>
      <c r="T347">
        <v>73.197541814423985</v>
      </c>
      <c r="U347">
        <v>77.295189826373942</v>
      </c>
      <c r="V347">
        <v>81.37304565906085</v>
      </c>
      <c r="W347">
        <v>85.412621321244131</v>
      </c>
      <c r="X347">
        <v>89.398373996032518</v>
      </c>
      <c r="Y347">
        <v>93.317412692297211</v>
      </c>
      <c r="Z347">
        <v>97.159214705142844</v>
      </c>
      <c r="AA347">
        <v>100.9153550396998</v>
      </c>
      <c r="AB347">
        <v>104.5792514633935</v>
      </c>
      <c r="AC347">
        <v>108.14592729381719</v>
      </c>
      <c r="AD347">
        <v>111.6117933900116</v>
      </c>
      <c r="AE347">
        <v>114.974450123038</v>
      </c>
      <c r="AF347">
        <v>118.23250943048841</v>
      </c>
      <c r="AG347">
        <v>121.38543646501959</v>
      </c>
      <c r="AH347">
        <v>124.4334098738218</v>
      </c>
      <c r="AI347">
        <v>127.3771994179566</v>
      </c>
      <c r="AJ347">
        <v>130.21805944892</v>
      </c>
      <c r="AK347">
        <v>132.95763669242831</v>
      </c>
      <c r="AL347">
        <v>135.59789080583749</v>
      </c>
      <c r="AM347">
        <v>138.1410262669738</v>
      </c>
      <c r="AN347">
        <v>140.58943425531729</v>
      </c>
      <c r="AO347">
        <v>142.9456433243214</v>
      </c>
      <c r="AP347">
        <v>145.21227778091881</v>
      </c>
      <c r="AQ347">
        <v>147.39202280370961</v>
      </c>
      <c r="AR347">
        <v>149.48759543205</v>
      </c>
      <c r="AS347">
        <v>151.50172064571311</v>
      </c>
      <c r="AT347">
        <v>153.4371118344435</v>
      </c>
      <c r="AU347">
        <v>155.29645502994501</v>
      </c>
      <c r="AV347">
        <v>157.08239633976859</v>
      </c>
      <c r="AW347">
        <v>158.7975320881751</v>
      </c>
      <c r="AX347">
        <v>160.44440123128339</v>
      </c>
      <c r="AY347">
        <v>162.02547966936191</v>
      </c>
      <c r="AZ347">
        <v>163.54317613497159</v>
      </c>
    </row>
    <row r="348" spans="1:52" x14ac:dyDescent="0.25">
      <c r="A348" s="779">
        <v>6.4</v>
      </c>
      <c r="B348">
        <v>36.977138636897998</v>
      </c>
      <c r="C348">
        <v>34.82687512885407</v>
      </c>
      <c r="D348">
        <v>33.657378281225157</v>
      </c>
      <c r="E348">
        <v>33.371819045272879</v>
      </c>
      <c r="F348">
        <v>33.875192942152502</v>
      </c>
      <c r="G348">
        <v>35.075449782045901</v>
      </c>
      <c r="H348">
        <v>36.884495165617189</v>
      </c>
      <c r="I348">
        <v>39.218990712032642</v>
      </c>
      <c r="J348">
        <v>42.000938558586192</v>
      </c>
      <c r="K348">
        <v>45.158065146565832</v>
      </c>
      <c r="L348">
        <v>48.624029639131393</v>
      </c>
      <c r="M348">
        <v>52.338483610882307</v>
      </c>
      <c r="N348">
        <v>56.247007315695413</v>
      </c>
      <c r="O348">
        <v>60.300946395465033</v>
      </c>
      <c r="P348">
        <v>64.457171462896298</v>
      </c>
      <c r="Q348">
        <v>68.677781049520206</v>
      </c>
      <c r="R348">
        <v>72.929765745970428</v>
      </c>
      <c r="S348">
        <v>77.184648245655112</v>
      </c>
      <c r="T348">
        <v>81.418110959546183</v>
      </c>
      <c r="U348">
        <v>85.60962032889492</v>
      </c>
      <c r="V348">
        <v>89.74205507560913</v>
      </c>
      <c r="W348">
        <v>93.801344320769132</v>
      </c>
      <c r="X348">
        <v>97.77612053185527</v>
      </c>
      <c r="Y348">
        <v>101.6573914112156</v>
      </c>
      <c r="Z348">
        <v>105.43823394812441</v>
      </c>
      <c r="AA348">
        <v>109.11351290073451</v>
      </c>
      <c r="AB348">
        <v>112.67962496648209</v>
      </c>
      <c r="AC348">
        <v>116.13426894113969</v>
      </c>
      <c r="AD348">
        <v>119.4762413250961</v>
      </c>
      <c r="AE348">
        <v>122.7052561737262</v>
      </c>
      <c r="AF348">
        <v>125.8217875302615</v>
      </c>
      <c r="AG348">
        <v>128.82693251707559</v>
      </c>
      <c r="AH348">
        <v>131.72229306072009</v>
      </c>
      <c r="AI348">
        <v>134.50987425159511</v>
      </c>
      <c r="AJ348">
        <v>137.1919974413556</v>
      </c>
      <c r="AK348">
        <v>139.77122632841139</v>
      </c>
      <c r="AL348">
        <v>142.25030444167601</v>
      </c>
      <c r="AM348">
        <v>144.6321025913339</v>
      </c>
      <c r="AN348">
        <v>146.91957499823059</v>
      </c>
      <c r="AO348">
        <v>149.11572295103289</v>
      </c>
      <c r="AP348">
        <v>151.2235649507592</v>
      </c>
      <c r="AQ348">
        <v>153.24611241941551</v>
      </c>
      <c r="AR348">
        <v>155.18635014669741</v>
      </c>
      <c r="AS348">
        <v>157.04722074645409</v>
      </c>
      <c r="AT348">
        <v>158.83161248555641</v>
      </c>
      <c r="AU348">
        <v>160.5423499316592</v>
      </c>
      <c r="AV348">
        <v>162.1821869448554</v>
      </c>
      <c r="AW348">
        <v>163.75380160833009</v>
      </c>
      <c r="AX348">
        <v>165.25979275452079</v>
      </c>
      <c r="AY348">
        <v>166.70267779698281</v>
      </c>
      <c r="AZ348">
        <v>168.08489162477659</v>
      </c>
    </row>
    <row r="349" spans="1:52" x14ac:dyDescent="0.25">
      <c r="A349" s="779">
        <v>6.6000000000000014</v>
      </c>
      <c r="B349">
        <v>34.382027490743077</v>
      </c>
      <c r="C349">
        <v>33.440534283544018</v>
      </c>
      <c r="D349">
        <v>33.423211919544002</v>
      </c>
      <c r="E349">
        <v>34.223285353537293</v>
      </c>
      <c r="F349">
        <v>35.738136384290137</v>
      </c>
      <c r="G349">
        <v>37.870404573089907</v>
      </c>
      <c r="H349">
        <v>40.528813936406472</v>
      </c>
      <c r="I349">
        <v>43.628733838992332</v>
      </c>
      <c r="J349">
        <v>47.092503146387237</v>
      </c>
      <c r="K349">
        <v>50.849552209054217</v>
      </c>
      <c r="L349">
        <v>54.836357202370507</v>
      </c>
      <c r="M349">
        <v>58.996259888687838</v>
      </c>
      <c r="N349">
        <v>63.279183781919137</v>
      </c>
      <c r="O349">
        <v>67.64127468057093</v>
      </c>
      <c r="P349">
        <v>72.044489604616061</v>
      </c>
      <c r="Q349">
        <v>76.456153837256068</v>
      </c>
      <c r="R349">
        <v>80.848501717692002</v>
      </c>
      <c r="S349">
        <v>85.198213528019892</v>
      </c>
      <c r="T349">
        <v>89.485958360747432</v>
      </c>
      <c r="U349">
        <v>93.6959510472972</v>
      </c>
      <c r="V349">
        <v>97.815529761572265</v>
      </c>
      <c r="W349">
        <v>101.8347595377154</v>
      </c>
      <c r="X349">
        <v>105.7460655246541</v>
      </c>
      <c r="Y349">
        <v>109.54389835212631</v>
      </c>
      <c r="Z349">
        <v>113.2244325873155</v>
      </c>
      <c r="AA349">
        <v>116.78529802546581</v>
      </c>
      <c r="AB349">
        <v>120.225342564027</v>
      </c>
      <c r="AC349">
        <v>123.5444247000363</v>
      </c>
      <c r="AD349">
        <v>126.7432332586545</v>
      </c>
      <c r="AE349">
        <v>129.82313176498579</v>
      </c>
      <c r="AF349">
        <v>132.78602485732321</v>
      </c>
      <c r="AG349">
        <v>135.6342442444971</v>
      </c>
      <c r="AH349">
        <v>138.37045188306291</v>
      </c>
      <c r="AI349">
        <v>140.9975582485701</v>
      </c>
      <c r="AJ349">
        <v>143.51865377804421</v>
      </c>
      <c r="AK349">
        <v>145.9369517513401</v>
      </c>
      <c r="AL349">
        <v>148.25574105595419</v>
      </c>
      <c r="AM349">
        <v>150.47834744314869</v>
      </c>
      <c r="AN349">
        <v>152.60810203421639</v>
      </c>
      <c r="AO349">
        <v>154.64831597940349</v>
      </c>
      <c r="AP349">
        <v>156.60226030331299</v>
      </c>
      <c r="AQ349">
        <v>158.4731501004533</v>
      </c>
      <c r="AR349">
        <v>160.26413235472901</v>
      </c>
      <c r="AS349">
        <v>161.97827676613059</v>
      </c>
      <c r="AT349">
        <v>163.6185690585061</v>
      </c>
      <c r="AU349">
        <v>165.18790632489049</v>
      </c>
      <c r="AV349">
        <v>166.6890940362386</v>
      </c>
      <c r="AW349">
        <v>168.1248444001902</v>
      </c>
      <c r="AX349">
        <v>169.49777580747161</v>
      </c>
      <c r="AY349">
        <v>170.81041314572951</v>
      </c>
      <c r="AZ349">
        <v>172.06518879849821</v>
      </c>
    </row>
    <row r="350" spans="1:52" x14ac:dyDescent="0.25">
      <c r="A350" s="779">
        <v>6.8000000000000007</v>
      </c>
      <c r="B350">
        <v>33.346814050368309</v>
      </c>
      <c r="C350">
        <v>33.548231181952829</v>
      </c>
      <c r="D350">
        <v>34.599514769390623</v>
      </c>
      <c r="E350">
        <v>36.386908427363252</v>
      </c>
      <c r="F350">
        <v>38.803330638359718</v>
      </c>
      <c r="G350">
        <v>41.749220666327972</v>
      </c>
      <c r="H350">
        <v>45.133065013462748</v>
      </c>
      <c r="I350">
        <v>48.871646767510889</v>
      </c>
      <c r="J350">
        <v>52.890063670315108</v>
      </c>
      <c r="K350">
        <v>57.121559991822423</v>
      </c>
      <c r="L350">
        <v>61.507214707306559</v>
      </c>
      <c r="M350">
        <v>65.99552434067914</v>
      </c>
      <c r="N350">
        <v>70.541913426772936</v>
      </c>
      <c r="O350">
        <v>75.108199651254722</v>
      </c>
      <c r="P350">
        <v>79.662035250451638</v>
      </c>
      <c r="Q350">
        <v>84.176341772478807</v>
      </c>
      <c r="R350">
        <v>88.628751888763915</v>
      </c>
      <c r="S350">
        <v>93.001069324891915</v>
      </c>
      <c r="T350">
        <v>97.278755756096075</v>
      </c>
      <c r="U350">
        <v>101.45045140954301</v>
      </c>
      <c r="V350">
        <v>105.5075340184943</v>
      </c>
      <c r="W350">
        <v>109.4437187350625</v>
      </c>
      <c r="X350">
        <v>113.254699743443</v>
      </c>
      <c r="Y350">
        <v>116.93783276341409</v>
      </c>
      <c r="Z350">
        <v>120.49185645616809</v>
      </c>
      <c r="AA350">
        <v>123.9166499660526</v>
      </c>
      <c r="AB350">
        <v>127.2130234085468</v>
      </c>
      <c r="AC350">
        <v>130.38253797303659</v>
      </c>
      <c r="AD350">
        <v>133.42735236540389</v>
      </c>
      <c r="AE350">
        <v>136.35009249014999</v>
      </c>
      <c r="AF350">
        <v>139.1537415105098</v>
      </c>
      <c r="AG350">
        <v>141.84154767654451</v>
      </c>
      <c r="AH350">
        <v>144.41694756514181</v>
      </c>
      <c r="AI350">
        <v>146.88350261215561</v>
      </c>
      <c r="AJ350">
        <v>149.24484704164271</v>
      </c>
      <c r="AK350">
        <v>151.5046455061981</v>
      </c>
      <c r="AL350">
        <v>153.66655895047239</v>
      </c>
      <c r="AM350">
        <v>155.7342173952114</v>
      </c>
      <c r="AN350">
        <v>157.71119851221741</v>
      </c>
      <c r="AO350">
        <v>159.60101101884601</v>
      </c>
      <c r="AP350">
        <v>161.4070820636756</v>
      </c>
      <c r="AQ350">
        <v>163.13274790123441</v>
      </c>
      <c r="AR350">
        <v>164.7812472624264</v>
      </c>
      <c r="AS350">
        <v>166.3557169249417</v>
      </c>
      <c r="AT350">
        <v>167.85918906448671</v>
      </c>
      <c r="AU350">
        <v>169.29459003980901</v>
      </c>
      <c r="AV350">
        <v>170.66474032094999</v>
      </c>
      <c r="AW350">
        <v>171.9723553191607</v>
      </c>
      <c r="AX350">
        <v>173.2200469196458</v>
      </c>
      <c r="AY350">
        <v>174.41032555205209</v>
      </c>
      <c r="AZ350">
        <v>175.54560266461289</v>
      </c>
    </row>
    <row r="351" spans="1:52" x14ac:dyDescent="0.25">
      <c r="A351" s="779">
        <v>7.0000000000000009</v>
      </c>
      <c r="B351">
        <v>33.694686443572202</v>
      </c>
      <c r="C351">
        <v>34.950044016235744</v>
      </c>
      <c r="D351">
        <v>36.967750681878542</v>
      </c>
      <c r="E351">
        <v>39.63035812034974</v>
      </c>
      <c r="F351">
        <v>42.829486977988353</v>
      </c>
      <c r="G351">
        <v>46.466310850192293</v>
      </c>
      <c r="H351">
        <v>50.451717696587323</v>
      </c>
      <c r="I351">
        <v>54.706208742153223</v>
      </c>
      <c r="J351">
        <v>59.159592708132777</v>
      </c>
      <c r="K351">
        <v>63.75052819729936</v>
      </c>
      <c r="L351">
        <v>68.425960031377329</v>
      </c>
      <c r="M351">
        <v>73.140487446082702</v>
      </c>
      <c r="N351">
        <v>77.855694561406352</v>
      </c>
      <c r="O351">
        <v>82.539467266499202</v>
      </c>
      <c r="P351">
        <v>87.165315758563423</v>
      </c>
      <c r="Q351">
        <v>91.7117180998614</v>
      </c>
      <c r="R351">
        <v>96.161496851111082</v>
      </c>
      <c r="S351">
        <v>100.501237739643</v>
      </c>
      <c r="T351">
        <v>104.72075633835119</v>
      </c>
      <c r="U351">
        <v>108.8126159224787</v>
      </c>
      <c r="V351">
        <v>112.7716972068356</v>
      </c>
      <c r="W351">
        <v>116.594818677197</v>
      </c>
      <c r="X351">
        <v>120.2804047878081</v>
      </c>
      <c r="Y351">
        <v>123.8281983912149</v>
      </c>
      <c r="Z351">
        <v>127.23901330314079</v>
      </c>
      <c r="AA351">
        <v>130.51452279481529</v>
      </c>
      <c r="AB351">
        <v>133.65707991364451</v>
      </c>
      <c r="AC351">
        <v>136.66956577551079</v>
      </c>
      <c r="AD351">
        <v>139.5552622768304</v>
      </c>
      <c r="AE351">
        <v>142.3177459941968</v>
      </c>
      <c r="AF351">
        <v>144.9608003582027</v>
      </c>
      <c r="AG351">
        <v>147.48834348856801</v>
      </c>
      <c r="AH351">
        <v>149.90436936872251</v>
      </c>
      <c r="AI351">
        <v>152.21290030874019</v>
      </c>
      <c r="AJ351">
        <v>154.41794890340731</v>
      </c>
      <c r="AK351">
        <v>156.52348792936229</v>
      </c>
      <c r="AL351">
        <v>158.53342684605701</v>
      </c>
      <c r="AM351">
        <v>160.45159376095211</v>
      </c>
      <c r="AN351">
        <v>162.28172189452641</v>
      </c>
      <c r="AO351">
        <v>164.02743973179921</v>
      </c>
      <c r="AP351">
        <v>165.69226417839241</v>
      </c>
      <c r="AQ351">
        <v>167.2795961506491</v>
      </c>
      <c r="AR351">
        <v>168.79271812377181</v>
      </c>
      <c r="AS351">
        <v>170.2347932428041</v>
      </c>
      <c r="AT351">
        <v>171.60886566787639</v>
      </c>
      <c r="AU351">
        <v>172.91786188482601</v>
      </c>
      <c r="AV351">
        <v>174.164592757252</v>
      </c>
      <c r="AW351">
        <v>175.35175613914399</v>
      </c>
      <c r="AX351">
        <v>176.48193989999879</v>
      </c>
      <c r="AY351">
        <v>177.55762524207179</v>
      </c>
      <c r="AZ351">
        <v>178.5811902136827</v>
      </c>
    </row>
    <row r="352" spans="1:52" x14ac:dyDescent="0.25">
      <c r="A352" s="779">
        <v>7.2</v>
      </c>
      <c r="B352">
        <v>35.235163515930097</v>
      </c>
      <c r="C352">
        <v>37.440497165534843</v>
      </c>
      <c r="D352">
        <v>40.312124943422198</v>
      </c>
      <c r="E352">
        <v>43.732104960681284</v>
      </c>
      <c r="F352">
        <v>47.593669363519027</v>
      </c>
      <c r="G352">
        <v>51.801287962205507</v>
      </c>
      <c r="H352">
        <v>56.270434927141487</v>
      </c>
      <c r="I352">
        <v>60.927131052424173</v>
      </c>
      <c r="J352">
        <v>65.70732566356476</v>
      </c>
      <c r="K352">
        <v>70.556171997142116</v>
      </c>
      <c r="L352">
        <v>75.427239641829374</v>
      </c>
      <c r="M352">
        <v>80.281698716036516</v>
      </c>
      <c r="N352">
        <v>85.087503281734755</v>
      </c>
      <c r="O352">
        <v>89.818595755043106</v>
      </c>
      <c r="P352">
        <v>94.454149192294267</v>
      </c>
      <c r="Q352">
        <v>98.977859874656033</v>
      </c>
      <c r="R352">
        <v>103.37729841634869</v>
      </c>
      <c r="S352">
        <v>107.64332377356391</v>
      </c>
      <c r="T352">
        <v>111.76956122016961</v>
      </c>
      <c r="U352">
        <v>115.7519427332343</v>
      </c>
      <c r="V352">
        <v>119.5883063734146</v>
      </c>
      <c r="W352">
        <v>123.27805008809599</v>
      </c>
      <c r="X352">
        <v>126.8218348020325</v>
      </c>
      <c r="Y352">
        <v>130.22133152433341</v>
      </c>
      <c r="Z352">
        <v>133.47900734802141</v>
      </c>
      <c r="AA352">
        <v>136.5979455252369</v>
      </c>
      <c r="AB352">
        <v>139.58169517997399</v>
      </c>
      <c r="AC352">
        <v>142.43414662640609</v>
      </c>
      <c r="AD352">
        <v>145.15942866302129</v>
      </c>
      <c r="AE352">
        <v>147.76182460283351</v>
      </c>
      <c r="AF352">
        <v>150.24570417310949</v>
      </c>
      <c r="AG352">
        <v>152.61546877155621</v>
      </c>
      <c r="AH352">
        <v>154.87550789632229</v>
      </c>
      <c r="AI352">
        <v>157.03016487199449</v>
      </c>
      <c r="AJ352">
        <v>159.08371026811011</v>
      </c>
      <c r="AK352">
        <v>161.04032165301399</v>
      </c>
      <c r="AL352">
        <v>162.90406853849771</v>
      </c>
      <c r="AM352">
        <v>164.6789015548955</v>
      </c>
      <c r="AN352">
        <v>166.36864505550989</v>
      </c>
      <c r="AO352">
        <v>167.97699248248441</v>
      </c>
      <c r="AP352">
        <v>169.50750393972339</v>
      </c>
      <c r="AQ352">
        <v>170.96360551491509</v>
      </c>
      <c r="AR352">
        <v>172.34858997270621</v>
      </c>
      <c r="AS352">
        <v>173.66561850958499</v>
      </c>
      <c r="AT352">
        <v>174.91772331717851</v>
      </c>
      <c r="AU352">
        <v>176.10781074821759</v>
      </c>
      <c r="AV352">
        <v>177.23866491835241</v>
      </c>
      <c r="AW352">
        <v>178.31295161017599</v>
      </c>
      <c r="AX352">
        <v>179.33322237151381</v>
      </c>
      <c r="AY352">
        <v>180.30191872244319</v>
      </c>
      <c r="AZ352">
        <v>181.22137640422571</v>
      </c>
    </row>
    <row r="353" spans="1:52" x14ac:dyDescent="0.25">
      <c r="A353" s="779">
        <v>7.4</v>
      </c>
      <c r="B353">
        <v>37.776964126950688</v>
      </c>
      <c r="C353">
        <v>40.820607758366613</v>
      </c>
      <c r="D353">
        <v>44.430276132486213</v>
      </c>
      <c r="E353">
        <v>48.490414878701387</v>
      </c>
      <c r="F353">
        <v>52.898355963605113</v>
      </c>
      <c r="G353">
        <v>57.563941004379153</v>
      </c>
      <c r="H353">
        <v>62.408897334043047</v>
      </c>
      <c r="I353">
        <v>67.366043685109872</v>
      </c>
      <c r="J353">
        <v>72.378388705499091</v>
      </c>
      <c r="K353">
        <v>77.398172897161174</v>
      </c>
      <c r="L353">
        <v>82.385894016338213</v>
      </c>
      <c r="M353">
        <v>87.309347429047619</v>
      </c>
      <c r="N353">
        <v>92.142705743735803</v>
      </c>
      <c r="O353">
        <v>96.865655652263172</v>
      </c>
      <c r="P353">
        <v>101.46260402556049</v>
      </c>
      <c r="Q353">
        <v>105.92195999159649</v>
      </c>
      <c r="R353">
        <v>110.2354951824461</v>
      </c>
      <c r="S353">
        <v>114.397780758935</v>
      </c>
      <c r="T353">
        <v>118.4056972766181</v>
      </c>
      <c r="U353">
        <v>122.2580118697564</v>
      </c>
      <c r="V353">
        <v>125.9550164306808</v>
      </c>
      <c r="W353">
        <v>129.49822023389191</v>
      </c>
      <c r="X353">
        <v>132.89009060455601</v>
      </c>
      <c r="Y353">
        <v>136.13383559220151</v>
      </c>
      <c r="Z353">
        <v>139.23322307879741</v>
      </c>
      <c r="AA353">
        <v>142.19243125687001</v>
      </c>
      <c r="AB353">
        <v>145.0159259271708</v>
      </c>
      <c r="AC353">
        <v>147.70836056591679</v>
      </c>
      <c r="AD353">
        <v>150.2744955947764</v>
      </c>
      <c r="AE353">
        <v>152.7191337416034</v>
      </c>
      <c r="AF353">
        <v>155.047068805225</v>
      </c>
      <c r="AG353">
        <v>157.26304552412731</v>
      </c>
      <c r="AH353">
        <v>159.37172859606869</v>
      </c>
      <c r="AI353">
        <v>161.37767920126549</v>
      </c>
      <c r="AJ353">
        <v>163.28533764695669</v>
      </c>
      <c r="AK353">
        <v>165.09901097857221</v>
      </c>
      <c r="AL353">
        <v>166.8228645966017</v>
      </c>
      <c r="AM353">
        <v>168.46091708275611</v>
      </c>
      <c r="AN353">
        <v>170.01703757708759</v>
      </c>
      <c r="AO353">
        <v>171.49494516416391</v>
      </c>
      <c r="AP353">
        <v>172.8982098246033</v>
      </c>
      <c r="AQ353">
        <v>174.23025458942939</v>
      </c>
      <c r="AR353">
        <v>175.49435860239461</v>
      </c>
      <c r="AS353">
        <v>176.69366085239639</v>
      </c>
      <c r="AT353">
        <v>177.83116438357629</v>
      </c>
      <c r="AU353">
        <v>178.90974082959431</v>
      </c>
      <c r="AV353">
        <v>179.932135149868</v>
      </c>
      <c r="AW353">
        <v>180.9009704708628</v>
      </c>
      <c r="AX353">
        <v>181.8187529569787</v>
      </c>
      <c r="AY353">
        <v>182.68787665238909</v>
      </c>
      <c r="AZ353">
        <v>183.51062824932501</v>
      </c>
    </row>
    <row r="354" spans="1:52" x14ac:dyDescent="0.25">
      <c r="A354" s="779">
        <v>7.6000000000000014</v>
      </c>
      <c r="B354">
        <v>41.137315407652267</v>
      </c>
      <c r="C354">
        <v>44.905885968351107</v>
      </c>
      <c r="D354">
        <v>49.139708643243132</v>
      </c>
      <c r="E354">
        <v>53.728044947839997</v>
      </c>
      <c r="F354">
        <v>58.574311203466067</v>
      </c>
      <c r="G354">
        <v>63.595274091676082</v>
      </c>
      <c r="H354">
        <v>68.720063184632224</v>
      </c>
      <c r="I354">
        <v>73.889075134773833</v>
      </c>
      <c r="J354">
        <v>79.052828820676908</v>
      </c>
      <c r="K354">
        <v>84.170817997137306</v>
      </c>
      <c r="L354">
        <v>89.210397406617432</v>
      </c>
      <c r="M354">
        <v>94.14572910137467</v>
      </c>
      <c r="N354">
        <v>98.956807432295093</v>
      </c>
      <c r="O354">
        <v>103.62857372797789</v>
      </c>
      <c r="P354">
        <v>108.15012533466791</v>
      </c>
      <c r="Q354">
        <v>112.5140186384392</v>
      </c>
      <c r="R354">
        <v>116.71566204743721</v>
      </c>
      <c r="S354">
        <v>120.75279257251781</v>
      </c>
      <c r="T354">
        <v>124.6250283982844</v>
      </c>
      <c r="U354">
        <v>128.3334893860175</v>
      </c>
      <c r="V354">
        <v>131.88047753344611</v>
      </c>
      <c r="W354">
        <v>135.26920981018591</v>
      </c>
      <c r="X354">
        <v>138.503596347854</v>
      </c>
      <c r="Y354">
        <v>141.58805758907471</v>
      </c>
      <c r="Z354">
        <v>144.52737465162619</v>
      </c>
      <c r="AA354">
        <v>147.3265678043719</v>
      </c>
      <c r="AB354">
        <v>149.99079857226329</v>
      </c>
      <c r="AC354">
        <v>152.52529157500089</v>
      </c>
      <c r="AD354">
        <v>154.93527274712801</v>
      </c>
      <c r="AE354">
        <v>157.2259210814409</v>
      </c>
      <c r="AF354">
        <v>159.4023314783758</v>
      </c>
      <c r="AG354">
        <v>161.46948666799381</v>
      </c>
      <c r="AH354">
        <v>163.43223650592361</v>
      </c>
      <c r="AI354">
        <v>165.2952832282364</v>
      </c>
      <c r="AJ354">
        <v>167.06317149259809</v>
      </c>
      <c r="AK354">
        <v>168.74028223712051</v>
      </c>
      <c r="AL354">
        <v>170.33082956008539</v>
      </c>
      <c r="AM354">
        <v>171.83885996773839</v>
      </c>
      <c r="AN354">
        <v>173.26825345707431</v>
      </c>
      <c r="AO354">
        <v>174.62272600059731</v>
      </c>
      <c r="AP354">
        <v>175.90583308344031</v>
      </c>
      <c r="AQ354">
        <v>177.12097400952129</v>
      </c>
      <c r="AR354">
        <v>178.27139675144099</v>
      </c>
      <c r="AS354">
        <v>179.360203163796</v>
      </c>
      <c r="AT354">
        <v>180.39035441727771</v>
      </c>
      <c r="AU354">
        <v>181.36467654164349</v>
      </c>
      <c r="AV354">
        <v>182.28586599068129</v>
      </c>
      <c r="AW354">
        <v>183.15649516224849</v>
      </c>
      <c r="AX354">
        <v>183.9790178232135</v>
      </c>
      <c r="AY354">
        <v>184.75577440169451</v>
      </c>
      <c r="AZ354">
        <v>185.4889971199338</v>
      </c>
    </row>
    <row r="355" spans="1:52" x14ac:dyDescent="0.25">
      <c r="A355" s="779">
        <v>7.8000000000000007</v>
      </c>
      <c r="B355">
        <v>45.147988221359277</v>
      </c>
      <c r="C355">
        <v>49.530953626842013</v>
      </c>
      <c r="D355">
        <v>54.280877452145553</v>
      </c>
      <c r="E355">
        <v>59.293753293191259</v>
      </c>
      <c r="F355">
        <v>64.480544859323146</v>
      </c>
      <c r="G355">
        <v>69.765987287275934</v>
      </c>
      <c r="H355">
        <v>75.087277748850212</v>
      </c>
      <c r="I355">
        <v>80.392725397938477</v>
      </c>
      <c r="J355">
        <v>85.640414940427419</v>
      </c>
      <c r="K355">
        <v>90.796924704573442</v>
      </c>
      <c r="L355">
        <v>95.83612827501068</v>
      </c>
      <c r="M355">
        <v>100.73809826032959</v>
      </c>
      <c r="N355">
        <v>105.4881217301354</v>
      </c>
      <c r="O355">
        <v>110.0758295608004</v>
      </c>
      <c r="P355">
        <v>114.49443651987789</v>
      </c>
      <c r="Q355">
        <v>118.740085315192</v>
      </c>
      <c r="R355">
        <v>122.8112857666784</v>
      </c>
      <c r="S355">
        <v>126.70843935207429</v>
      </c>
      <c r="T355">
        <v>130.43343925680989</v>
      </c>
      <c r="U355">
        <v>133.9893364270327</v>
      </c>
      <c r="V355">
        <v>137.3800627549989</v>
      </c>
      <c r="W355">
        <v>140.61020328784031</v>
      </c>
      <c r="X355">
        <v>143.6848101607184</v>
      </c>
      <c r="Y355">
        <v>146.60925177174161</v>
      </c>
      <c r="Z355">
        <v>149.38909151058479</v>
      </c>
      <c r="AA355">
        <v>152.0299911054349</v>
      </c>
      <c r="AB355">
        <v>154.53763435259711</v>
      </c>
      <c r="AC355">
        <v>156.91766762518921</v>
      </c>
      <c r="AD355">
        <v>159.1756541205942</v>
      </c>
      <c r="AE355">
        <v>161.31703929797899</v>
      </c>
      <c r="AF355">
        <v>163.34712538073541</v>
      </c>
      <c r="AG355">
        <v>165.2710531603264</v>
      </c>
      <c r="AH355">
        <v>167.0937896446365</v>
      </c>
      <c r="AI355">
        <v>168.82012035169919</v>
      </c>
      <c r="AJ355">
        <v>170.45464526557689</v>
      </c>
      <c r="AK355">
        <v>172.00177765276351</v>
      </c>
      <c r="AL355">
        <v>173.4657450866132</v>
      </c>
      <c r="AM355">
        <v>174.85059215208989</v>
      </c>
      <c r="AN355">
        <v>176.16018440543851</v>
      </c>
      <c r="AO355">
        <v>177.3982132477305</v>
      </c>
      <c r="AP355">
        <v>178.56820143999829</v>
      </c>
      <c r="AQ355">
        <v>179.673509044334</v>
      </c>
      <c r="AR355">
        <v>180.717339620644</v>
      </c>
      <c r="AS355">
        <v>181.7027465471852</v>
      </c>
      <c r="AT355">
        <v>182.6326393613387</v>
      </c>
      <c r="AU355">
        <v>183.50979004338069</v>
      </c>
      <c r="AV355">
        <v>184.33683918425729</v>
      </c>
      <c r="AW355">
        <v>185.1163019945806</v>
      </c>
      <c r="AX355">
        <v>185.85057412449481</v>
      </c>
      <c r="AY355">
        <v>186.5419372735478</v>
      </c>
      <c r="AZ355">
        <v>187.19256457797579</v>
      </c>
    </row>
    <row r="356" spans="1:52" x14ac:dyDescent="0.25">
      <c r="A356" s="779">
        <v>8</v>
      </c>
      <c r="B356">
        <v>49.658649276279817</v>
      </c>
      <c r="C356">
        <v>54.551554750149471</v>
      </c>
      <c r="D356">
        <v>59.717845093712143</v>
      </c>
      <c r="E356">
        <v>65.061644208392337</v>
      </c>
      <c r="F356">
        <v>70.502425740333464</v>
      </c>
      <c r="G356">
        <v>75.973468737561731</v>
      </c>
      <c r="H356">
        <v>81.420281190010527</v>
      </c>
      <c r="I356">
        <v>86.799054943556499</v>
      </c>
      <c r="J356">
        <v>92.075198420992493</v>
      </c>
      <c r="K356">
        <v>97.221978601471562</v>
      </c>
      <c r="L356">
        <v>102.2192907348053</v>
      </c>
      <c r="M356">
        <v>107.05256355959681</v>
      </c>
      <c r="N356">
        <v>111.7117995968248</v>
      </c>
      <c r="O356">
        <v>116.1907443801426</v>
      </c>
      <c r="P356">
        <v>120.4861749658875</v>
      </c>
      <c r="Q356">
        <v>124.5972962680205</v>
      </c>
      <c r="R356">
        <v>128.52523318167439</v>
      </c>
      <c r="S356">
        <v>132.2726066534498</v>
      </c>
      <c r="T356">
        <v>135.84318250455391</v>
      </c>
      <c r="U356">
        <v>139.2415826938867</v>
      </c>
      <c r="V356">
        <v>142.4730497014381</v>
      </c>
      <c r="W356">
        <v>145.54325573504099</v>
      </c>
      <c r="X356">
        <v>148.45814947470879</v>
      </c>
      <c r="Y356">
        <v>151.22383403429311</v>
      </c>
      <c r="Z356">
        <v>153.84647071908421</v>
      </c>
      <c r="AA356">
        <v>156.33220397361191</v>
      </c>
      <c r="AB356">
        <v>158.68710363977411</v>
      </c>
      <c r="AC356">
        <v>160.91712127865799</v>
      </c>
      <c r="AD356">
        <v>163.02805785567719</v>
      </c>
      <c r="AE356">
        <v>165.025540553882</v>
      </c>
      <c r="AF356">
        <v>166.915006873669</v>
      </c>
      <c r="AG356">
        <v>168.70169450806191</v>
      </c>
      <c r="AH356">
        <v>170.39063575925061</v>
      </c>
      <c r="AI356">
        <v>171.98665549208991</v>
      </c>
      <c r="AJ356">
        <v>173.4943718111243</v>
      </c>
      <c r="AK356">
        <v>174.9181988055272</v>
      </c>
      <c r="AL356">
        <v>176.26235083414031</v>
      </c>
      <c r="AM356">
        <v>177.53084793087831</v>
      </c>
      <c r="AN356">
        <v>178.7275219951689</v>
      </c>
      <c r="AO356">
        <v>179.8560235036492</v>
      </c>
      <c r="AP356">
        <v>180.9198285358849</v>
      </c>
      <c r="AQ356">
        <v>181.92224595328321</v>
      </c>
      <c r="AR356">
        <v>182.86642460750059</v>
      </c>
      <c r="AS356">
        <v>183.75536048439699</v>
      </c>
      <c r="AT356">
        <v>184.59190371382789</v>
      </c>
      <c r="AU356">
        <v>185.37876539446009</v>
      </c>
      <c r="AV356">
        <v>186.1185241972828</v>
      </c>
      <c r="AW356">
        <v>186.81363272501841</v>
      </c>
      <c r="AX356">
        <v>187.46642361145391</v>
      </c>
      <c r="AY356">
        <v>188.0791153540564</v>
      </c>
      <c r="AZ356">
        <v>188.65381787764679</v>
      </c>
    </row>
    <row r="357" spans="1:52" x14ac:dyDescent="0.25">
      <c r="A357" s="779">
        <v>8.1999999999999993</v>
      </c>
      <c r="B357">
        <v>54.538171797385523</v>
      </c>
      <c r="C357">
        <v>59.844702406656701</v>
      </c>
      <c r="D357">
        <v>65.337314785466589</v>
      </c>
      <c r="E357">
        <v>70.929170586906011</v>
      </c>
      <c r="F357">
        <v>76.548763619004987</v>
      </c>
      <c r="G357">
        <v>82.138092328637484</v>
      </c>
      <c r="H357">
        <v>87.650882436204796</v>
      </c>
      <c r="I357">
        <v>93.050912715842045</v>
      </c>
      <c r="J357">
        <v>98.310478143748739</v>
      </c>
      <c r="K357">
        <v>103.4090088348058</v>
      </c>
      <c r="L357">
        <v>108.33185065837181</v>
      </c>
      <c r="M357">
        <v>113.0692042749984</v>
      </c>
      <c r="N357">
        <v>117.61521330889219</v>
      </c>
      <c r="O357">
        <v>121.9671889179876</v>
      </c>
      <c r="P357">
        <v>126.1249564741353</v>
      </c>
      <c r="Q357">
        <v>130.0903097937186</v>
      </c>
      <c r="R357">
        <v>133.86655886726899</v>
      </c>
      <c r="S357">
        <v>137.4581579817534</v>
      </c>
      <c r="T357">
        <v>140.87040229712471</v>
      </c>
      <c r="U357">
        <v>144.10918219745389</v>
      </c>
      <c r="V357">
        <v>147.18078601006439</v>
      </c>
      <c r="W357">
        <v>150.09174291729431</v>
      </c>
      <c r="X357">
        <v>152.84869904322261</v>
      </c>
      <c r="Y357">
        <v>155.4583207522881</v>
      </c>
      <c r="Z357">
        <v>157.92722013947051</v>
      </c>
      <c r="AA357">
        <v>160.26189851606159</v>
      </c>
      <c r="AB357">
        <v>162.46870440620989</v>
      </c>
      <c r="AC357">
        <v>164.5538031757753</v>
      </c>
      <c r="AD357">
        <v>166.523155927007</v>
      </c>
      <c r="AE357">
        <v>168.3825057229061</v>
      </c>
      <c r="AF357">
        <v>170.1373695635682</v>
      </c>
      <c r="AG357">
        <v>171.7930348350711</v>
      </c>
      <c r="AH357">
        <v>173.35455919730279</v>
      </c>
      <c r="AI357">
        <v>174.8267730797651</v>
      </c>
      <c r="AJ357">
        <v>176.21428412035041</v>
      </c>
      <c r="AK357">
        <v>177.52148301732481</v>
      </c>
      <c r="AL357">
        <v>178.75255037507381</v>
      </c>
      <c r="AM357">
        <v>179.91146421334039</v>
      </c>
      <c r="AN357">
        <v>181.00200788261029</v>
      </c>
      <c r="AO357">
        <v>182.02777818489781</v>
      </c>
      <c r="AP357">
        <v>182.9921935482555</v>
      </c>
      <c r="AQ357">
        <v>183.89850213880649</v>
      </c>
      <c r="AR357">
        <v>184.7497898246076</v>
      </c>
      <c r="AS357">
        <v>185.54898792952741</v>
      </c>
      <c r="AT357">
        <v>186.29888073337989</v>
      </c>
      <c r="AU357">
        <v>187.00211268929121</v>
      </c>
      <c r="AV357">
        <v>187.66119534116839</v>
      </c>
      <c r="AW357">
        <v>188.2785139316853</v>
      </c>
      <c r="AX357">
        <v>188.85633369935451</v>
      </c>
      <c r="AY357">
        <v>189.39680586645599</v>
      </c>
      <c r="AZ357">
        <v>189.901973325716</v>
      </c>
    </row>
    <row r="358" spans="1:52" x14ac:dyDescent="0.25">
      <c r="A358" s="779">
        <v>8.4</v>
      </c>
      <c r="B358">
        <v>59.674499629602813</v>
      </c>
      <c r="C358">
        <v>65.307591754347328</v>
      </c>
      <c r="D358">
        <v>71.046675041009166</v>
      </c>
      <c r="E358">
        <v>76.814418178608506</v>
      </c>
      <c r="F358">
        <v>82.548464879761582</v>
      </c>
      <c r="G358">
        <v>88.199395878703911</v>
      </c>
      <c r="H358">
        <v>93.728821199389856</v>
      </c>
      <c r="I358">
        <v>99.107640484606051</v>
      </c>
      <c r="J358">
        <v>104.31449006657979</v>
      </c>
      <c r="K358">
        <v>109.3343808296617</v>
      </c>
      <c r="L358">
        <v>114.1575206574914</v>
      </c>
      <c r="M358">
        <v>118.7783088173374</v>
      </c>
      <c r="N358">
        <v>123.19448618419</v>
      </c>
      <c r="O358">
        <v>127.406423871909</v>
      </c>
      <c r="P358">
        <v>131.4165328662543</v>
      </c>
      <c r="Q358">
        <v>135.22877809278631</v>
      </c>
      <c r="R358">
        <v>138.84828163337829</v>
      </c>
      <c r="S358">
        <v>142.28100130115291</v>
      </c>
      <c r="T358">
        <v>145.53347235587341</v>
      </c>
      <c r="U358">
        <v>148.6126017001456</v>
      </c>
      <c r="V358">
        <v>151.52550537971791</v>
      </c>
      <c r="W358">
        <v>154.27938158033939</v>
      </c>
      <c r="X358">
        <v>156.88141254145441</v>
      </c>
      <c r="Y358">
        <v>159.33868989015099</v>
      </c>
      <c r="Z358">
        <v>161.65815883278631</v>
      </c>
      <c r="AA358">
        <v>163.84657744099209</v>
      </c>
      <c r="AB358">
        <v>165.91048794348461</v>
      </c>
      <c r="AC358">
        <v>167.8561975017729</v>
      </c>
      <c r="AD358">
        <v>169.68976641938579</v>
      </c>
      <c r="AE358">
        <v>171.41700212591229</v>
      </c>
      <c r="AF358">
        <v>173.04345759942271</v>
      </c>
      <c r="AG358">
        <v>174.5744331554323</v>
      </c>
      <c r="AH358">
        <v>176.01498074726999</v>
      </c>
      <c r="AI358">
        <v>177.36991009831789</v>
      </c>
      <c r="AJ358">
        <v>178.64379612986119</v>
      </c>
      <c r="AK358">
        <v>179.84098726330629</v>
      </c>
      <c r="AL358">
        <v>180.96561426919399</v>
      </c>
      <c r="AM358">
        <v>182.0215994095214</v>
      </c>
      <c r="AN358">
        <v>183.01266568026111</v>
      </c>
      <c r="AO358">
        <v>183.9423460080836</v>
      </c>
      <c r="AP358">
        <v>184.81399229355381</v>
      </c>
      <c r="AQ358">
        <v>185.63078422293609</v>
      </c>
      <c r="AR358">
        <v>186.395737793091</v>
      </c>
      <c r="AS358">
        <v>187.1117135142197</v>
      </c>
      <c r="AT358">
        <v>187.78142426750421</v>
      </c>
      <c r="AU358">
        <v>188.40744280636841</v>
      </c>
      <c r="AV358">
        <v>188.99220889847189</v>
      </c>
      <c r="AW358">
        <v>189.53803611118889</v>
      </c>
      <c r="AX358">
        <v>190.04711824824591</v>
      </c>
      <c r="AY358">
        <v>190.52153544812489</v>
      </c>
      <c r="AZ358">
        <v>190.96325995751349</v>
      </c>
    </row>
    <row r="359" spans="1:52" x14ac:dyDescent="0.25">
      <c r="A359" s="779">
        <v>8.6</v>
      </c>
      <c r="B359">
        <v>64.973558943023406</v>
      </c>
      <c r="C359">
        <v>70.85577370118385</v>
      </c>
      <c r="D359">
        <v>76.771539079131585</v>
      </c>
      <c r="E359">
        <v>82.653135338239537</v>
      </c>
      <c r="F359">
        <v>88.447191841965491</v>
      </c>
      <c r="G359">
        <v>94.112513587453037</v>
      </c>
      <c r="H359">
        <v>99.618109259850002</v>
      </c>
      <c r="I359">
        <v>104.9414403973316</v>
      </c>
      <c r="J359">
        <v>110.0668940728718</v>
      </c>
      <c r="K359">
        <v>114.9844698494376</v>
      </c>
      <c r="L359">
        <v>119.6886647361838</v>
      </c>
      <c r="M359">
        <v>124.1775363277327</v>
      </c>
      <c r="N359">
        <v>128.4519231412506</v>
      </c>
      <c r="O359">
        <v>132.5148014944653</v>
      </c>
      <c r="P359">
        <v>136.3707594661293</v>
      </c>
      <c r="Q359">
        <v>140.02557014490819</v>
      </c>
      <c r="R359">
        <v>143.48584825170829</v>
      </c>
      <c r="S359">
        <v>146.75877615597739</v>
      </c>
      <c r="T359">
        <v>149.85188719267859</v>
      </c>
      <c r="U359">
        <v>152.77289595531039</v>
      </c>
      <c r="V359">
        <v>155.52956684760019</v>
      </c>
      <c r="W359">
        <v>158.12961360165511</v>
      </c>
      <c r="X359">
        <v>160.5806237103682</v>
      </c>
      <c r="Y359">
        <v>162.8900027835009</v>
      </c>
      <c r="Z359">
        <v>165.06493473640879</v>
      </c>
      <c r="AA359">
        <v>167.11235447534881</v>
      </c>
      <c r="AB359">
        <v>169.0389303722861</v>
      </c>
      <c r="AC359">
        <v>170.85105434286359</v>
      </c>
      <c r="AD359">
        <v>172.55483776994919</v>
      </c>
      <c r="AE359">
        <v>174.15611186649409</v>
      </c>
      <c r="AF359">
        <v>175.66043135781291</v>
      </c>
      <c r="AG359">
        <v>177.0730805960732</v>
      </c>
      <c r="AH359">
        <v>178.39908140795541</v>
      </c>
      <c r="AI359">
        <v>179.6432021279123</v>
      </c>
      <c r="AJ359">
        <v>180.80996739214331</v>
      </c>
      <c r="AK359">
        <v>181.90366836499061</v>
      </c>
      <c r="AL359">
        <v>182.9283731481566</v>
      </c>
      <c r="AM359">
        <v>183.88793718429139</v>
      </c>
      <c r="AN359">
        <v>184.7860135158931</v>
      </c>
      <c r="AO359">
        <v>185.62606279854651</v>
      </c>
      <c r="AP359">
        <v>186.4113629978751</v>
      </c>
      <c r="AQ359">
        <v>187.14501872259541</v>
      </c>
      <c r="AR359">
        <v>187.82997016467161</v>
      </c>
      <c r="AS359">
        <v>188.469001630674</v>
      </c>
      <c r="AT359">
        <v>189.0647496598194</v>
      </c>
      <c r="AU359">
        <v>189.61971073029341</v>
      </c>
      <c r="AV359">
        <v>190.1362485633592</v>
      </c>
      <c r="AW359">
        <v>190.6166010369341</v>
      </c>
      <c r="AX359">
        <v>191.06288672367731</v>
      </c>
      <c r="AY359">
        <v>191.4771110707681</v>
      </c>
      <c r="AZ359">
        <v>191.86117223909989</v>
      </c>
    </row>
    <row r="360" spans="1:52" x14ac:dyDescent="0.25">
      <c r="A360" s="779">
        <v>8.7999999999999989</v>
      </c>
      <c r="B360">
        <v>70.357605391312759</v>
      </c>
      <c r="C360">
        <v>76.420966045030767</v>
      </c>
      <c r="D360">
        <v>82.453135742188721</v>
      </c>
      <c r="E360">
        <v>88.39583019085299</v>
      </c>
      <c r="F360">
        <v>94.20429287094467</v>
      </c>
      <c r="G360">
        <v>99.845055140487332</v>
      </c>
      <c r="H360">
        <v>105.2939557635635</v>
      </c>
      <c r="I360">
        <v>110.53442102358881</v>
      </c>
      <c r="J360">
        <v>115.55599310440481</v>
      </c>
      <c r="K360">
        <v>120.3530865415332</v>
      </c>
      <c r="L360">
        <v>124.92394875944311</v>
      </c>
      <c r="M360">
        <v>129.26979965697461</v>
      </c>
      <c r="N360">
        <v>133.39412583498111</v>
      </c>
      <c r="O360">
        <v>137.3021066595937</v>
      </c>
      <c r="P360">
        <v>141.00015146094199</v>
      </c>
      <c r="Q360">
        <v>144.49552949228121</v>
      </c>
      <c r="R360">
        <v>147.79607663006291</v>
      </c>
      <c r="S360">
        <v>150.90996506096971</v>
      </c>
      <c r="T360">
        <v>153.8455242971078</v>
      </c>
      <c r="U360">
        <v>156.61110374203571</v>
      </c>
      <c r="V360">
        <v>159.2149686811866</v>
      </c>
      <c r="W360">
        <v>161.66522299332061</v>
      </c>
      <c r="X360">
        <v>163.96975308828419</v>
      </c>
      <c r="Y360">
        <v>166.13618859438211</v>
      </c>
      <c r="Z360">
        <v>168.17187616605619</v>
      </c>
      <c r="AA360">
        <v>170.08386348512931</v>
      </c>
      <c r="AB360">
        <v>171.8788911068506</v>
      </c>
      <c r="AC360">
        <v>173.56339027408939</v>
      </c>
      <c r="AD360">
        <v>175.14348520880719</v>
      </c>
      <c r="AE360">
        <v>176.62499870116011</v>
      </c>
      <c r="AF360">
        <v>178.01346006897339</v>
      </c>
      <c r="AG360">
        <v>179.3141147626464</v>
      </c>
      <c r="AH360">
        <v>180.5319350531457</v>
      </c>
      <c r="AI360">
        <v>181.67163136988219</v>
      </c>
      <c r="AJ360">
        <v>182.7376639591167</v>
      </c>
      <c r="AK360">
        <v>183.73425461388479</v>
      </c>
      <c r="AL360">
        <v>184.66539829227051</v>
      </c>
      <c r="AM360">
        <v>185.5348744900098</v>
      </c>
      <c r="AN360">
        <v>186.34625827353671</v>
      </c>
      <c r="AO360">
        <v>187.10293090970021</v>
      </c>
      <c r="AP360">
        <v>187.808090052132</v>
      </c>
      <c r="AQ360">
        <v>188.464759461954</v>
      </c>
      <c r="AR360">
        <v>189.07579825395081</v>
      </c>
      <c r="AS360">
        <v>189.64390966976731</v>
      </c>
      <c r="AT360">
        <v>190.17164938616091</v>
      </c>
      <c r="AU360">
        <v>190.6614333725939</v>
      </c>
      <c r="AV360">
        <v>191.11554531528699</v>
      </c>
      <c r="AW360">
        <v>191.53614362675901</v>
      </c>
      <c r="AX360">
        <v>191.92526806264311</v>
      </c>
      <c r="AY360">
        <v>192.28484596643591</v>
      </c>
      <c r="AZ360">
        <v>192.61669816404549</v>
      </c>
    </row>
    <row r="361" spans="1:52" x14ac:dyDescent="0.25">
      <c r="A361" s="779">
        <v>9</v>
      </c>
      <c r="B361">
        <v>75.763302825445948</v>
      </c>
      <c r="C361">
        <v>81.94877834187092</v>
      </c>
      <c r="D361">
        <v>88.045794553018382</v>
      </c>
      <c r="E361">
        <v>94.005127587586273</v>
      </c>
      <c r="F361">
        <v>99.790131086707348</v>
      </c>
      <c r="G361">
        <v>105.3744877654684</v>
      </c>
      <c r="H361">
        <v>110.7402637371508</v>
      </c>
      <c r="I361">
        <v>115.87625026998541</v>
      </c>
      <c r="J361">
        <v>120.77656853422999</v>
      </c>
      <c r="K361">
        <v>125.4395086696067</v>
      </c>
      <c r="L361">
        <v>129.86657348371901</v>
      </c>
      <c r="M361">
        <v>134.06169802849811</v>
      </c>
      <c r="N361">
        <v>138.03061834739711</v>
      </c>
      <c r="O361">
        <v>141.78036530243449</v>
      </c>
      <c r="P361">
        <v>145.3188622319885</v>
      </c>
      <c r="Q361">
        <v>148.65460803587379</v>
      </c>
      <c r="R361">
        <v>151.79642998847211</v>
      </c>
      <c r="S361">
        <v>154.75329305517189</v>
      </c>
      <c r="T361">
        <v>157.5341546884753</v>
      </c>
      <c r="U361">
        <v>160.14785599391101</v>
      </c>
      <c r="V361">
        <v>162.6030417937902</v>
      </c>
      <c r="W361">
        <v>164.90810349908779</v>
      </c>
      <c r="X361">
        <v>167.0711398555481</v>
      </c>
      <c r="Y361">
        <v>169.09993158769109</v>
      </c>
      <c r="Z361">
        <v>171.00192675320949</v>
      </c>
      <c r="AA361">
        <v>172.7842342644995</v>
      </c>
      <c r="AB361">
        <v>174.45362355896759</v>
      </c>
      <c r="AC361">
        <v>176.01652882416411</v>
      </c>
      <c r="AD361">
        <v>177.47905652612499</v>
      </c>
      <c r="AE361">
        <v>178.84699526390571</v>
      </c>
      <c r="AF361">
        <v>180.12582719269449</v>
      </c>
      <c r="AG361">
        <v>181.32074043328839</v>
      </c>
      <c r="AH361">
        <v>182.43664202386739</v>
      </c>
      <c r="AI361">
        <v>183.47817107988189</v>
      </c>
      <c r="AJ361">
        <v>184.4497119139748</v>
      </c>
      <c r="AK361">
        <v>185.3554069350559</v>
      </c>
      <c r="AL361">
        <v>186.1991691985728</v>
      </c>
      <c r="AM361">
        <v>186.9846945197053</v>
      </c>
      <c r="AN361">
        <v>187.71547309353491</v>
      </c>
      <c r="AO361">
        <v>188.39480058881179</v>
      </c>
      <c r="AP361">
        <v>189.02578870046511</v>
      </c>
      <c r="AQ361">
        <v>189.61137515885429</v>
      </c>
      <c r="AR361">
        <v>190.15433320374709</v>
      </c>
      <c r="AS361">
        <v>190.65728053750959</v>
      </c>
      <c r="AT361">
        <v>191.1226877769659</v>
      </c>
      <c r="AU361">
        <v>191.55288642618021</v>
      </c>
      <c r="AV361">
        <v>191.95007639461099</v>
      </c>
      <c r="AW361">
        <v>192.3163330851261</v>
      </c>
      <c r="AX361">
        <v>192.6536140775882</v>
      </c>
      <c r="AY361">
        <v>192.96376543260061</v>
      </c>
      <c r="AZ361">
        <v>193.24852763880341</v>
      </c>
    </row>
    <row r="362" spans="1:52" x14ac:dyDescent="0.25">
      <c r="A362" s="779">
        <v>9.1999999999999993</v>
      </c>
      <c r="B362">
        <v>81.139749516953913</v>
      </c>
      <c r="C362">
        <v>87.396535593372889</v>
      </c>
      <c r="D362">
        <v>93.514665763086228</v>
      </c>
      <c r="E362">
        <v>99.453472388989709</v>
      </c>
      <c r="F362">
        <v>105.18384064400909</v>
      </c>
      <c r="G362">
        <v>110.6859969187978</v>
      </c>
      <c r="H362">
        <v>115.9476299471296</v>
      </c>
      <c r="I362">
        <v>120.9623156651362</v>
      </c>
      <c r="J362">
        <v>125.7282118654058</v>
      </c>
      <c r="K362">
        <v>130.24698760510921</v>
      </c>
      <c r="L362">
        <v>134.52295355490901</v>
      </c>
      <c r="M362">
        <v>138.56236201491799</v>
      </c>
      <c r="N362">
        <v>142.37284852412191</v>
      </c>
      <c r="O362">
        <v>145.96299043295119</v>
      </c>
      <c r="P362">
        <v>149.341961224919</v>
      </c>
      <c r="Q362">
        <v>152.51926259090999</v>
      </c>
      <c r="R362">
        <v>155.50451917969571</v>
      </c>
      <c r="S362">
        <v>158.30732352403541</v>
      </c>
      <c r="T362">
        <v>160.93712086727041</v>
      </c>
      <c r="U362">
        <v>163.40312550680599</v>
      </c>
      <c r="V362">
        <v>165.71426185844081</v>
      </c>
      <c r="W362">
        <v>167.87912476522089</v>
      </c>
      <c r="X362">
        <v>169.90595466243781</v>
      </c>
      <c r="Y362">
        <v>171.80262410001851</v>
      </c>
      <c r="Z362">
        <v>173.57663284827581</v>
      </c>
      <c r="AA362">
        <v>175.2351093981919</v>
      </c>
      <c r="AB362">
        <v>176.7848171393826</v>
      </c>
      <c r="AC362">
        <v>178.23216387646849</v>
      </c>
      <c r="AD362">
        <v>179.58321364640929</v>
      </c>
      <c r="AE362">
        <v>180.84370003896109</v>
      </c>
      <c r="AF362">
        <v>182.01904041215849</v>
      </c>
      <c r="AG362">
        <v>183.11435054442799</v>
      </c>
      <c r="AH362">
        <v>184.13445938177921</v>
      </c>
      <c r="AI362">
        <v>185.08392363084511</v>
      </c>
      <c r="AJ362">
        <v>185.96704201895551</v>
      </c>
      <c r="AK362">
        <v>186.7878690977314</v>
      </c>
      <c r="AL362">
        <v>187.55022850870199</v>
      </c>
      <c r="AM362">
        <v>188.25772566112349</v>
      </c>
      <c r="AN362">
        <v>188.91375979689451</v>
      </c>
      <c r="AO362">
        <v>189.52153543422679</v>
      </c>
      <c r="AP362">
        <v>190.08407319610779</v>
      </c>
      <c r="AQ362">
        <v>190.60422003762591</v>
      </c>
      <c r="AR362">
        <v>191.08465889336489</v>
      </c>
      <c r="AS362">
        <v>191.5279177700844</v>
      </c>
      <c r="AT362">
        <v>191.9363783123915</v>
      </c>
      <c r="AU362">
        <v>192.31228387030561</v>
      </c>
      <c r="AV362">
        <v>192.65774709824171</v>
      </c>
      <c r="AW362">
        <v>192.9747571141688</v>
      </c>
      <c r="AX362">
        <v>193.26518624742991</v>
      </c>
      <c r="AY362">
        <v>193.53079640175949</v>
      </c>
      <c r="AZ362">
        <v>193.77324505976279</v>
      </c>
    </row>
    <row r="363" spans="1:52" x14ac:dyDescent="0.25">
      <c r="A363" s="779">
        <v>9.4</v>
      </c>
      <c r="B363">
        <v>86.446595480401967</v>
      </c>
      <c r="C363">
        <v>92.731306426881133</v>
      </c>
      <c r="D363">
        <v>98.833736014860477</v>
      </c>
      <c r="E363">
        <v>104.7211934785083</v>
      </c>
      <c r="F363">
        <v>110.3714835298765</v>
      </c>
      <c r="G363">
        <v>115.77076567741651</v>
      </c>
      <c r="H363">
        <v>120.9117649570331</v>
      </c>
      <c r="I363">
        <v>125.7922942462975</v>
      </c>
      <c r="J363">
        <v>130.4140469661983</v>
      </c>
      <c r="K363">
        <v>134.78162045360821</v>
      </c>
      <c r="L363">
        <v>138.9017333634329</v>
      </c>
      <c r="M363">
        <v>142.78260432472939</v>
      </c>
      <c r="N363">
        <v>146.43346321631941</v>
      </c>
      <c r="O363">
        <v>149.8641705121172</v>
      </c>
      <c r="P363">
        <v>153.08492396899391</v>
      </c>
      <c r="Q363">
        <v>156.10603537589051</v>
      </c>
      <c r="R363">
        <v>158.93776310470179</v>
      </c>
      <c r="S363">
        <v>161.59018879897761</v>
      </c>
      <c r="T363">
        <v>164.07312873051131</v>
      </c>
      <c r="U363">
        <v>166.3960721864882</v>
      </c>
      <c r="V363">
        <v>168.56814076476459</v>
      </c>
      <c r="W363">
        <v>170.59806369707141</v>
      </c>
      <c r="X363">
        <v>172.4941653313611</v>
      </c>
      <c r="Y363">
        <v>174.26436172302169</v>
      </c>
      <c r="Z363">
        <v>175.91616394276619</v>
      </c>
      <c r="AA363">
        <v>177.45668623672151</v>
      </c>
      <c r="AB363">
        <v>178.89265759420181</v>
      </c>
      <c r="AC363">
        <v>180.23043561235869</v>
      </c>
      <c r="AD363">
        <v>181.47602181041449</v>
      </c>
      <c r="AE363">
        <v>182.63507775340381</v>
      </c>
      <c r="AF363">
        <v>183.71294150789791</v>
      </c>
      <c r="AG363">
        <v>184.71464407855669</v>
      </c>
      <c r="AH363">
        <v>185.64492557257569</v>
      </c>
      <c r="AI363">
        <v>186.50825091457989</v>
      </c>
      <c r="AJ363">
        <v>187.30882499257831</v>
      </c>
      <c r="AK363">
        <v>188.05060715908709</v>
      </c>
      <c r="AL363">
        <v>188.73732504531591</v>
      </c>
      <c r="AM363">
        <v>189.3724876700596</v>
      </c>
      <c r="AN363">
        <v>189.95939784349011</v>
      </c>
      <c r="AO363">
        <v>190.5011638784022</v>
      </c>
      <c r="AP363">
        <v>191.00071063107771</v>
      </c>
      <c r="AQ363">
        <v>191.4607898988526</v>
      </c>
      <c r="AR363">
        <v>191.88399020634091</v>
      </c>
      <c r="AS363">
        <v>192.27274601335901</v>
      </c>
      <c r="AT363">
        <v>192.6293463786217</v>
      </c>
      <c r="AU363">
        <v>192.95594311317689</v>
      </c>
      <c r="AV363">
        <v>193.2545584566131</v>
      </c>
      <c r="AW363">
        <v>193.52709230775781</v>
      </c>
      <c r="AX363">
        <v>193.77532904008481</v>
      </c>
      <c r="AY363">
        <v>194.0009439302697</v>
      </c>
      <c r="AZ363">
        <v>194.20550922642869</v>
      </c>
    </row>
    <row r="364" spans="1:52" x14ac:dyDescent="0.25">
      <c r="A364" s="779">
        <v>9.6</v>
      </c>
      <c r="B364">
        <v>91.652332608370187</v>
      </c>
      <c r="C364">
        <v>97.928180334962676</v>
      </c>
      <c r="D364">
        <v>103.9841469037745</v>
      </c>
      <c r="E364">
        <v>109.7949030758375</v>
      </c>
      <c r="F364">
        <v>115.3445560281277</v>
      </c>
      <c r="G364">
        <v>120.62460434158849</v>
      </c>
      <c r="H364">
        <v>125.6322539361073</v>
      </c>
      <c r="I364">
        <v>130.36904670067329</v>
      </c>
      <c r="J364">
        <v>134.83975521192571</v>
      </c>
      <c r="K364">
        <v>139.0515005741251</v>
      </c>
      <c r="L364">
        <v>143.0130550291266</v>
      </c>
      <c r="M364">
        <v>146.7342959360841</v>
      </c>
      <c r="N364">
        <v>150.22578258988781</v>
      </c>
      <c r="O364">
        <v>153.49843188613781</v>
      </c>
      <c r="P364">
        <v>156.56327291248979</v>
      </c>
      <c r="Q364">
        <v>159.43126410092361</v>
      </c>
      <c r="R364">
        <v>162.1131596138236</v>
      </c>
      <c r="S364">
        <v>164.6194141941393</v>
      </c>
      <c r="T364">
        <v>166.9601178353488</v>
      </c>
      <c r="U364">
        <v>169.14495337605271</v>
      </c>
      <c r="V364">
        <v>171.1831715513988</v>
      </c>
      <c r="W364">
        <v>173.0835791897544</v>
      </c>
      <c r="X364">
        <v>174.85453717398269</v>
      </c>
      <c r="Y364">
        <v>176.5039655320663</v>
      </c>
      <c r="Z364">
        <v>178.03935361527121</v>
      </c>
      <c r="AA364">
        <v>179.46777379315279</v>
      </c>
      <c r="AB364">
        <v>180.79589746565119</v>
      </c>
      <c r="AC364">
        <v>182.03001248486191</v>
      </c>
      <c r="AD364">
        <v>183.17604130692979</v>
      </c>
      <c r="AE364">
        <v>184.23955937235999</v>
      </c>
      <c r="AF364">
        <v>185.22581335045319</v>
      </c>
      <c r="AG364">
        <v>186.13973898939929</v>
      </c>
      <c r="AH364">
        <v>186.9859783945939</v>
      </c>
      <c r="AI364">
        <v>187.76889661911989</v>
      </c>
      <c r="AJ364">
        <v>188.49259749666811</v>
      </c>
      <c r="AK364">
        <v>189.16093868144301</v>
      </c>
      <c r="AL364">
        <v>189.7775458849535</v>
      </c>
      <c r="AM364">
        <v>190.3458263174486</v>
      </c>
      <c r="AN364">
        <v>190.86898135498939</v>
      </c>
      <c r="AO364">
        <v>191.3500184612715</v>
      </c>
      <c r="AP364">
        <v>191.79176239889031</v>
      </c>
      <c r="AQ364">
        <v>192.19686576815391</v>
      </c>
      <c r="AR364">
        <v>192.5678189126815</v>
      </c>
      <c r="AS364">
        <v>192.9069592309495</v>
      </c>
      <c r="AT364">
        <v>193.21647993304231</v>
      </c>
      <c r="AU364">
        <v>193.4984382793844</v>
      </c>
      <c r="AV364">
        <v>193.75476333737669</v>
      </c>
      <c r="AW364">
        <v>193.9872632891057</v>
      </c>
      <c r="AX364">
        <v>194.19763232178221</v>
      </c>
      <c r="AY364">
        <v>194.3874571296987</v>
      </c>
      <c r="AZ364">
        <v>194.55822305485711</v>
      </c>
    </row>
    <row r="365" spans="1:52" x14ac:dyDescent="0.25">
      <c r="A365" s="779">
        <v>9.8000000000000007</v>
      </c>
      <c r="B365">
        <v>96.732792349140269</v>
      </c>
      <c r="C365">
        <v>102.96879837358139</v>
      </c>
      <c r="D365">
        <v>108.95279456018559</v>
      </c>
      <c r="E365">
        <v>114.666189290476</v>
      </c>
      <c r="F365">
        <v>120.0987889114902</v>
      </c>
      <c r="G365">
        <v>125.2468657401305</v>
      </c>
      <c r="H365">
        <v>130.1115891346771</v>
      </c>
      <c r="I365">
        <v>134.69776499980449</v>
      </c>
      <c r="J365">
        <v>139.0128332904213</v>
      </c>
      <c r="K365">
        <v>143.0660785316862</v>
      </c>
      <c r="L365">
        <v>146.86801425868441</v>
      </c>
      <c r="M365">
        <v>150.4299080714338</v>
      </c>
      <c r="N365">
        <v>153.76341939013309</v>
      </c>
      <c r="O365">
        <v>156.8803268171815</v>
      </c>
      <c r="P365">
        <v>159.7923262065238</v>
      </c>
      <c r="Q365">
        <v>162.51088411278931</v>
      </c>
      <c r="R365">
        <v>165.04713428764609</v>
      </c>
      <c r="S365">
        <v>167.4118073691468</v>
      </c>
      <c r="T365">
        <v>169.61518594110461</v>
      </c>
      <c r="U365">
        <v>171.66707878940741</v>
      </c>
      <c r="V365">
        <v>173.5768095125228</v>
      </c>
      <c r="W365">
        <v>175.35321570967611</v>
      </c>
      <c r="X365">
        <v>177.0046558193749</v>
      </c>
      <c r="Y365">
        <v>178.53902135419349</v>
      </c>
      <c r="Z365">
        <v>179.9637528086088</v>
      </c>
      <c r="AA365">
        <v>181.28585793339161</v>
      </c>
      <c r="AB365">
        <v>182.51193139584129</v>
      </c>
      <c r="AC365">
        <v>183.64817509781329</v>
      </c>
      <c r="AD365">
        <v>184.70041861982611</v>
      </c>
      <c r="AE365">
        <v>185.6741394095784</v>
      </c>
      <c r="AF365">
        <v>186.57448244866629</v>
      </c>
      <c r="AG365">
        <v>187.40627921858049</v>
      </c>
      <c r="AH365">
        <v>188.1740658527354</v>
      </c>
      <c r="AI365">
        <v>188.8821004103601</v>
      </c>
      <c r="AJ365">
        <v>189.53437924412989</v>
      </c>
      <c r="AK365">
        <v>190.13465245950411</v>
      </c>
      <c r="AL365">
        <v>190.68643848217619</v>
      </c>
      <c r="AM365">
        <v>191.19303776263769</v>
      </c>
      <c r="AN365">
        <v>191.65754565527641</v>
      </c>
      <c r="AO365">
        <v>192.08286451417419</v>
      </c>
      <c r="AP365">
        <v>192.47171505062121</v>
      </c>
      <c r="AQ365">
        <v>192.82664699799949</v>
      </c>
      <c r="AR365">
        <v>193.1500491289319</v>
      </c>
      <c r="AS365">
        <v>193.4441586689347</v>
      </c>
      <c r="AT365">
        <v>193.71107014817309</v>
      </c>
      <c r="AU365">
        <v>193.952743730615</v>
      </c>
      <c r="AV365">
        <v>194.17101305815939</v>
      </c>
      <c r="AW365">
        <v>194.36759264348439</v>
      </c>
      <c r="AX365">
        <v>194.5440848437274</v>
      </c>
      <c r="AY365">
        <v>194.70198644394051</v>
      </c>
      <c r="AZ365">
        <v>194.84269487707391</v>
      </c>
    </row>
    <row r="366" spans="1:52" x14ac:dyDescent="0.25">
      <c r="A366" s="779">
        <v>10</v>
      </c>
      <c r="B366">
        <v>101.669854750954</v>
      </c>
      <c r="C366">
        <v>107.84011963886751</v>
      </c>
      <c r="D366">
        <v>113.7311761299833</v>
      </c>
      <c r="E366">
        <v>119.3305565013292</v>
      </c>
      <c r="F366">
        <v>124.6331889650294</v>
      </c>
      <c r="G366">
        <v>129.63959011229031</v>
      </c>
      <c r="H366">
        <v>134.3544165620618</v>
      </c>
      <c r="I366">
        <v>138.78531656680789</v>
      </c>
      <c r="J366">
        <v>142.94202869238049</v>
      </c>
      <c r="K366">
        <v>146.8356816453867</v>
      </c>
      <c r="L366">
        <v>150.4782561981533</v>
      </c>
      <c r="M366">
        <v>153.88217656372129</v>
      </c>
      <c r="N366">
        <v>157.0600042939611</v>
      </c>
      <c r="O366">
        <v>160.024212739007</v>
      </c>
      <c r="P366">
        <v>162.78702432355519</v>
      </c>
      <c r="Q366">
        <v>165.3602964194921</v>
      </c>
      <c r="R366">
        <v>167.7554445006902</v>
      </c>
      <c r="S366">
        <v>169.98339363800139</v>
      </c>
      <c r="T366">
        <v>172.0545513115307</v>
      </c>
      <c r="U366">
        <v>173.97879605808069</v>
      </c>
      <c r="V366">
        <v>175.76547770061779</v>
      </c>
      <c r="W366">
        <v>177.42342588122079</v>
      </c>
      <c r="X366">
        <v>178.96096438775609</v>
      </c>
      <c r="Y366">
        <v>180.38592936748219</v>
      </c>
      <c r="Z366">
        <v>181.70568999197121</v>
      </c>
      <c r="AA366">
        <v>182.9271705034993</v>
      </c>
      <c r="AB366">
        <v>184.0568728559999</v>
      </c>
      <c r="AC366">
        <v>185.10089938110079</v>
      </c>
      <c r="AD366">
        <v>186.06497507584089</v>
      </c>
      <c r="AE366">
        <v>186.9544692350465</v>
      </c>
      <c r="AF366">
        <v>187.77441624618439</v>
      </c>
      <c r="AG366">
        <v>188.5295354354634</v>
      </c>
      <c r="AH366">
        <v>189.2242499066206</v>
      </c>
      <c r="AI366">
        <v>189.86270435147759</v>
      </c>
      <c r="AJ366">
        <v>190.44878183874329</v>
      </c>
      <c r="AK366">
        <v>190.98611960651769</v>
      </c>
      <c r="AL366">
        <v>191.47812389634319</v>
      </c>
      <c r="AM366">
        <v>191.9279838748555</v>
      </c>
      <c r="AN366">
        <v>192.33868469325051</v>
      </c>
      <c r="AO366">
        <v>192.71301973707801</v>
      </c>
      <c r="AP366">
        <v>193.0536021187722</v>
      </c>
      <c r="AQ366">
        <v>193.3628754640836</v>
      </c>
      <c r="AR366">
        <v>193.64312404179091</v>
      </c>
      <c r="AS366">
        <v>193.89648228341531</v>
      </c>
      <c r="AT366">
        <v>194.12494373644961</v>
      </c>
      <c r="AU366">
        <v>194.3303694920204</v>
      </c>
      <c r="AV366">
        <v>194.51449612432569</v>
      </c>
      <c r="AW366">
        <v>194.67894317644709</v>
      </c>
      <c r="AX366">
        <v>194.82522022382329</v>
      </c>
      <c r="AY366">
        <v>194.9547335443412</v>
      </c>
      <c r="AZ366">
        <v>195.0687924208197</v>
      </c>
    </row>
    <row r="367" spans="1:52" x14ac:dyDescent="0.25">
      <c r="A367" s="779">
        <v>10.199999999999999</v>
      </c>
      <c r="B367">
        <v>106.45035540796189</v>
      </c>
      <c r="C367">
        <v>112.5333963227947</v>
      </c>
      <c r="D367">
        <v>118.3144464760996</v>
      </c>
      <c r="E367">
        <v>123.78657098847479</v>
      </c>
      <c r="F367">
        <v>128.9492760827757</v>
      </c>
      <c r="G367">
        <v>133.80683264165421</v>
      </c>
      <c r="H367">
        <v>138.36695034964899</v>
      </c>
      <c r="I367">
        <v>142.6397401156253</v>
      </c>
      <c r="J367">
        <v>146.6369106430318</v>
      </c>
      <c r="K367">
        <v>150.37115316068389</v>
      </c>
      <c r="L367">
        <v>153.85567593643441</v>
      </c>
      <c r="M367">
        <v>157.10385699669021</v>
      </c>
      <c r="N367">
        <v>160.12898937360151</v>
      </c>
      <c r="O367">
        <v>162.94409820170989</v>
      </c>
      <c r="P367">
        <v>165.56181315329411</v>
      </c>
      <c r="Q367">
        <v>167.99428312807481</v>
      </c>
      <c r="R367">
        <v>170.25312289999451</v>
      </c>
      <c r="S367">
        <v>172.3493836697202</v>
      </c>
      <c r="T367">
        <v>174.2935412675717</v>
      </c>
      <c r="U367">
        <v>176.0954971781166</v>
      </c>
      <c r="V367">
        <v>177.76458868368229</v>
      </c>
      <c r="W367">
        <v>179.30960530816779</v>
      </c>
      <c r="X367">
        <v>180.7388094326208</v>
      </c>
      <c r="Y367">
        <v>182.0599594904958</v>
      </c>
      <c r="Z367">
        <v>183.28033456473369</v>
      </c>
      <c r="AA367">
        <v>184.4067595274235</v>
      </c>
      <c r="AB367">
        <v>185.44563010616611</v>
      </c>
      <c r="AC367">
        <v>186.40293744624481</v>
      </c>
      <c r="AD367">
        <v>187.28429187693041</v>
      </c>
      <c r="AE367">
        <v>188.0949456948492</v>
      </c>
      <c r="AF367">
        <v>188.839814854</v>
      </c>
      <c r="AG367">
        <v>189.52349950906179</v>
      </c>
      <c r="AH367">
        <v>190.15030339839919</v>
      </c>
      <c r="AI367">
        <v>190.72425208261751</v>
      </c>
      <c r="AJ367">
        <v>191.24911007326091</v>
      </c>
      <c r="AK367">
        <v>191.72839689915199</v>
      </c>
      <c r="AL367">
        <v>192.16540216573819</v>
      </c>
      <c r="AM367">
        <v>192.56319966630659</v>
      </c>
      <c r="AN367">
        <v>192.92466060570001</v>
      </c>
      <c r="AO367">
        <v>193.25246599602201</v>
      </c>
      <c r="AP367">
        <v>193.5491182824619</v>
      </c>
      <c r="AQ367">
        <v>193.81695225411869</v>
      </c>
      <c r="AR367">
        <v>194.0581452918108</v>
      </c>
      <c r="AS367">
        <v>194.27472700096419</v>
      </c>
      <c r="AT367">
        <v>194.4685882741544</v>
      </c>
      <c r="AU367">
        <v>194.64148982439141</v>
      </c>
      <c r="AV367">
        <v>194.79507022621621</v>
      </c>
      <c r="AW367">
        <v>194.93085349872081</v>
      </c>
      <c r="AX367">
        <v>195.05025626123901</v>
      </c>
      <c r="AY367">
        <v>195.15459448955599</v>
      </c>
      <c r="AZ367">
        <v>195.24508989743799</v>
      </c>
    </row>
  </sheetData>
  <conditionalFormatting sqref="B3:U42">
    <cfRule type="colorScale" priority="49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B46:U85">
    <cfRule type="colorScale" priority="48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B317:AZ367">
    <cfRule type="colorScale" priority="6">
      <colorScale>
        <cfvo type="min"/>
        <cfvo type="num" val="35"/>
        <cfvo type="num" val="80"/>
        <color rgb="FF63BE7B"/>
        <color rgb="FFFFEB84"/>
        <color rgb="FFF8696B"/>
      </colorScale>
    </cfRule>
  </conditionalFormatting>
  <conditionalFormatting sqref="B202:BM310">
    <cfRule type="colorScale" priority="32">
      <colorScale>
        <cfvo type="min"/>
        <cfvo type="num" val="35"/>
        <cfvo type="num" val="80"/>
        <color rgb="FF63BE7B"/>
        <color rgb="FFFFEB84"/>
        <color rgb="FFF8696B"/>
      </colorScale>
    </cfRule>
  </conditionalFormatting>
  <conditionalFormatting sqref="B90:BR198">
    <cfRule type="colorScale" priority="12">
      <colorScale>
        <cfvo type="num" val="40"/>
        <cfvo type="num" val="193"/>
        <cfvo type="num" val="196"/>
        <color theme="0"/>
        <color theme="0" tint="-0.249977111117893"/>
        <color theme="1" tint="4.9989318521683403E-2"/>
      </colorScale>
    </cfRule>
  </conditionalFormatting>
  <conditionalFormatting sqref="Y3:AR42">
    <cfRule type="colorScale" priority="56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Y46:AR85">
    <cfRule type="colorScale" priority="57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AV3:BO42">
    <cfRule type="colorScale" priority="7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AV46:BO85">
    <cfRule type="colorScale" priority="8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BN202:BR310">
    <cfRule type="colorScale" priority="28">
      <colorScale>
        <cfvo type="min"/>
        <cfvo type="num" val="35"/>
        <cfvo type="num" val="80"/>
        <color rgb="FF63BE7B"/>
        <color rgb="FFFFEB84"/>
        <color rgb="FFF8696B"/>
      </colorScale>
    </cfRule>
  </conditionalFormatting>
  <conditionalFormatting sqref="BR3:CK42">
    <cfRule type="colorScale" priority="10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BR46:CK85">
    <cfRule type="colorScale" priority="9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CE90:EB198">
    <cfRule type="colorScale" priority="30">
      <colorScale>
        <cfvo type="num" val="80"/>
        <cfvo type="num" val="194"/>
        <cfvo type="num" val="195"/>
        <color rgb="FF63BE7B"/>
        <color rgb="FFFFEB84"/>
        <color rgb="FFF8696B"/>
      </colorScale>
    </cfRule>
  </conditionalFormatting>
  <conditionalFormatting sqref="CE202:EB310">
    <cfRule type="colorScale" priority="29">
      <colorScale>
        <cfvo type="min"/>
        <cfvo type="num" val="37"/>
        <cfvo type="num" val="80"/>
        <color rgb="FF63BE7B"/>
        <color rgb="FFFFEB84"/>
        <color rgb="FFF8696B"/>
      </colorScale>
    </cfRule>
  </conditionalFormatting>
  <conditionalFormatting sqref="CO3:DH42">
    <cfRule type="colorScale" priority="54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CO46:DH85">
    <cfRule type="colorScale" priority="55">
      <colorScale>
        <cfvo type="min"/>
        <cfvo type="percentile" val="50"/>
        <cfvo type="num" val="60"/>
        <color rgb="FF63BE7B"/>
        <color rgb="FFFFEB84"/>
        <color rgb="FFF8696B"/>
      </colorScale>
    </cfRule>
  </conditionalFormatting>
  <conditionalFormatting sqref="DZ3:FX53">
    <cfRule type="colorScale" priority="11">
      <colorScale>
        <cfvo type="num" val="33"/>
        <cfvo type="num" val="35"/>
        <cfvo type="num" val="200"/>
        <color rgb="FF63BE7B"/>
        <color rgb="FFFFEB84"/>
        <color rgb="FFF8696B"/>
      </colorScale>
    </cfRule>
  </conditionalFormatting>
  <conditionalFormatting sqref="EC202:EU310">
    <cfRule type="colorScale" priority="27">
      <colorScale>
        <cfvo type="min"/>
        <cfvo type="num" val="37"/>
        <cfvo type="num" val="80"/>
        <color rgb="FF63BE7B"/>
        <color rgb="FFFFEB84"/>
        <color rgb="FFF8696B"/>
      </colorScale>
    </cfRule>
  </conditionalFormatting>
  <conditionalFormatting sqref="EZ59:GX109">
    <cfRule type="colorScale" priority="2">
      <colorScale>
        <cfvo type="num" val="33"/>
        <cfvo type="num" val="36"/>
        <cfvo type="num" val="250"/>
        <color theme="0"/>
        <color theme="0" tint="-0.34998626667073579"/>
        <color theme="1" tint="4.9989318521683403E-2"/>
      </colorScale>
    </cfRule>
  </conditionalFormatting>
  <conditionalFormatting sqref="FM54:FU56">
    <cfRule type="colorScale" priority="19">
      <colorScale>
        <cfvo type="num" val="10"/>
        <cfvo type="num" val="238"/>
        <cfvo type="num" val="241"/>
        <color rgb="FF00B050"/>
        <color rgb="FFFFEB84"/>
        <color theme="5"/>
      </colorScale>
    </cfRule>
  </conditionalFormatting>
  <conditionalFormatting sqref="FV54:FX56">
    <cfRule type="colorScale" priority="20">
      <colorScale>
        <cfvo type="num" val="10"/>
        <cfvo type="num" val="238"/>
        <cfvo type="num" val="241"/>
        <color rgb="FF00B050"/>
        <color rgb="FFFFEB84"/>
        <color theme="5"/>
      </colorScale>
    </cfRule>
  </conditionalFormatting>
  <conditionalFormatting sqref="FY54:FZ56 FY46:FY53">
    <cfRule type="colorScale" priority="21">
      <colorScale>
        <cfvo type="num" val="10"/>
        <cfvo type="num" val="238"/>
        <cfvo type="num" val="241"/>
        <color rgb="FF00B050"/>
        <color rgb="FFFFEB84"/>
        <color theme="5"/>
      </colorScale>
    </cfRule>
  </conditionalFormatting>
  <conditionalFormatting sqref="GA3:HY53">
    <cfRule type="colorScale" priority="5">
      <colorScale>
        <cfvo type="min"/>
        <cfvo type="num" val="35"/>
        <cfvo type="num" val="80"/>
        <color rgb="FF63BE7B"/>
        <color rgb="FFFFEB84"/>
        <color rgb="FFF8696B"/>
      </colorScale>
    </cfRule>
  </conditionalFormatting>
  <conditionalFormatting sqref="EX202:EX3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Sheet8</vt:lpstr>
      <vt:lpstr>NoPeakArea</vt:lpstr>
      <vt:lpstr>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Svoboda, Tomáš (DI FA S SUP DWS)</cp:lastModifiedBy>
  <dcterms:created xsi:type="dcterms:W3CDTF">2024-05-27T21:08:20Z</dcterms:created>
  <dcterms:modified xsi:type="dcterms:W3CDTF">2024-07-13T16:28:39Z</dcterms:modified>
</cp:coreProperties>
</file>