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<sst xmlns="http://schemas.openxmlformats.org/spreadsheetml/2006/main" count="7" uniqueCount="6">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</sst>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94057</v>
      </c>
      <c r="C3" s="2">
        <f t="shared" ref="C3:C33" si="0">+B3/100</f>
        <v>940.57</v>
      </c>
      <c r="D3" s="10">
        <v>940.57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94057</v>
      </c>
      <c r="C4" s="2">
        <f t="shared" si="0"/>
        <v>940.57</v>
      </c>
      <c r="D4" s="10">
        <v>940.57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176502</v>
      </c>
      <c r="C5" s="2">
        <f t="shared" si="0"/>
        <v>1765.02</v>
      </c>
      <c r="D5" s="10">
        <v>1765.02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94057</v>
      </c>
      <c r="C6" s="2">
        <f t="shared" si="0"/>
        <v>940.57</v>
      </c>
      <c r="D6" s="10">
        <v>940.57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94057</v>
      </c>
      <c r="C7" s="2">
        <f t="shared" si="0"/>
        <v>940.57</v>
      </c>
      <c r="D7" s="10">
        <v>940.57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94057</v>
      </c>
      <c r="C8" s="2">
        <f t="shared" si="0"/>
        <v>940.57</v>
      </c>
      <c r="D8" s="10">
        <v>940.57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163758</v>
      </c>
      <c r="C9" s="2">
        <f t="shared" si="0"/>
        <v>1637.58</v>
      </c>
      <c r="D9" s="10">
        <v>1637.58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158797</v>
      </c>
      <c r="C10" s="2">
        <f t="shared" si="0"/>
        <v>1587.97</v>
      </c>
      <c r="D10" s="10">
        <v>1587.97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112869</v>
      </c>
      <c r="C11" s="2">
        <f t="shared" si="0"/>
        <v>1128.69</v>
      </c>
      <c r="D11" s="10">
        <v>1128.69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112869</v>
      </c>
      <c r="C12" s="2">
        <f t="shared" si="0"/>
        <v>1128.69</v>
      </c>
      <c r="D12" s="10">
        <v>1128.69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112869</v>
      </c>
      <c r="C13" s="2">
        <f t="shared" si="0"/>
        <v>1128.69</v>
      </c>
      <c r="D13" s="10">
        <v>1128.69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190245</v>
      </c>
      <c r="C14" s="2">
        <f t="shared" si="0"/>
        <v>1902.45</v>
      </c>
      <c r="D14" s="10">
        <v>1902.45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242007</v>
      </c>
      <c r="C15" s="2">
        <f t="shared" si="0"/>
        <v>2420.0700000000002</v>
      </c>
      <c r="D15" s="10">
        <v>2420.0700000000002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209264</v>
      </c>
      <c r="C16" s="2">
        <f t="shared" si="0"/>
        <v>2092.64</v>
      </c>
      <c r="D16" s="10">
        <v>2092.64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112869</v>
      </c>
      <c r="C17" s="2">
        <f t="shared" si="0"/>
        <v>1128.69</v>
      </c>
      <c r="D17" s="10">
        <v>1128.69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112869</v>
      </c>
      <c r="C18" s="2">
        <f t="shared" si="0"/>
        <v>1128.69</v>
      </c>
      <c r="D18" s="10">
        <v>1128.69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192286</v>
      </c>
      <c r="C19" s="2">
        <f t="shared" si="0"/>
        <v>1922.86</v>
      </c>
      <c r="D19" s="10">
        <v>1922.86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112869</v>
      </c>
      <c r="C20" s="2">
        <f t="shared" si="0"/>
        <v>1128.69</v>
      </c>
      <c r="D20" s="10">
        <v>1128.69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222084</v>
      </c>
      <c r="C21" s="2">
        <f t="shared" si="0"/>
        <v>2220.84</v>
      </c>
      <c r="D21" s="10">
        <v>2220.84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199849</v>
      </c>
      <c r="C22" s="2">
        <f t="shared" si="0"/>
        <v>1998.49</v>
      </c>
      <c r="D22" s="10">
        <v>1998.49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195295</v>
      </c>
      <c r="C23" s="2">
        <f t="shared" si="0"/>
        <v>1952.95</v>
      </c>
      <c r="D23" s="10">
        <v>1952.95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216256</v>
      </c>
      <c r="C24" s="2">
        <f t="shared" si="0"/>
        <v>2162.56</v>
      </c>
      <c r="D24" s="10">
        <v>2162.56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195758</v>
      </c>
      <c r="C25" s="2">
        <f t="shared" si="0"/>
        <v>1957.58</v>
      </c>
      <c r="D25" s="10">
        <v>1957.58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208442</v>
      </c>
      <c r="C26" s="2">
        <f t="shared" si="0"/>
        <v>2084.42</v>
      </c>
      <c r="D26" s="10">
        <v>2084.42</v>
      </c>
      <c r="E26" s="2">
        <f t="shared" si="1"/>
        <v>0</v>
      </c>
      <c r="F26" s="1"/>
      <c r="G26"/>
    </row>
    <row r="27" spans="1:7" x14ac:dyDescent="0.25">
      <c r="A27">
        <v>15519228</v>
      </c>
      <c r="B27">
        <v>217227</v>
      </c>
      <c r="C27" s="7">
        <f t="shared" si="0"/>
        <v>2172.27</v>
      </c>
      <c r="D27" s="10">
        <v>2172.27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263310</v>
      </c>
      <c r="C28" s="2">
        <f t="shared" si="0"/>
        <v>2633.1</v>
      </c>
      <c r="D28" s="10">
        <v>2633.1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186229</v>
      </c>
      <c r="C29" s="2">
        <f t="shared" si="0"/>
        <v>1862.29</v>
      </c>
      <c r="D29" s="10">
        <v>1862.29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188957</v>
      </c>
      <c r="C30" s="2">
        <f t="shared" si="0"/>
        <v>1889.57</v>
      </c>
      <c r="D30" s="10">
        <v>1889.57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188981</v>
      </c>
      <c r="C31" s="2">
        <f t="shared" si="0"/>
        <v>1889.81</v>
      </c>
      <c r="D31" s="10">
        <v>1889.81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206435</v>
      </c>
      <c r="C32" s="7">
        <f t="shared" si="0"/>
        <v>2064.35</v>
      </c>
      <c r="D32" s="10">
        <v>2064.35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189367</v>
      </c>
      <c r="C33" s="2">
        <f t="shared" si="0"/>
        <v>1893.67</v>
      </c>
      <c r="D33" s="10">
        <v>1893.67</v>
      </c>
      <c r="E33" s="2">
        <f t="shared" si="1"/>
        <v>0</v>
      </c>
      <c r="F33" s="1"/>
      <c r="G33"/>
    </row>
    <row r="35" spans="1:7" x14ac:dyDescent="0.25">
      <c r="D35" s="9" t="s">
        <v>3</v>
      </c>
      <c r="E35" s="9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2017-04-16T20:30:01Z</dcterms:modified>
</cp:coreProperties>
</file>