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_inst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<sst xmlns="http://schemas.openxmlformats.org/spreadsheetml/2006/main" count="17" uniqueCount="17">
  <si>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multiple</t>
  </si>
  <si>
    <t xml:space="preserve">command</t>
  </si>
  <si>
    <t xml:space="preserve">msg</t>
  </si>
  <si>
    <t xml:space="preserve">sudo apt-get update</t>
  </si>
  <si>
    <t xml:space="preserve">Software updated ✅</t>
  </si>
  <si>
    <t xml:space="preserve">sudo apt-get install -y tmux</t>
  </si>
  <si>
    <t xml:space="preserve">tmux installed ✅</t>
  </si>
  <si>
    <t xml:space="preserve">sudo apt install -y docker.io</t>
  </si>
  <si>
    <t xml:space="preserve">Docker installed ✅</t>
  </si>
  <si>
    <t xml:space="preserve">sudo systemctl start docker; sudo systemctl enable docker</t>
  </si>
  <si>
    <t xml:space="preserve">Docker started and enabled ✅</t>
  </si>
  <si>
    <t xml:space="preserve">sudo usermod -a -G docker $USER</t>
  </si>
  <si>
    <t xml:space="preserve">Docker permissions changed ✅</t>
  </si>
  <si>
    <t xml:space="preserve">mkdir hummingbot_files; mkdir hummingbot_conf; mkdir hummingbot_files/hummingbot_logs; mkdir hummingbot_files/hummingbot_data; mkdir hummingbot_files/hummingbot_scripts</t>
  </si>
  <si>
    <t xml:space="preserve">Folders created ✅</t>
  </si>
  <si>
    <t xml:space="preserve">./first_start.sh</t>
  </si>
  <si>
    <r>
      <rPr>
        <sz val="10"/>
        <color rgb="FF000000"/>
        <rFont val="Arial"/>
        <family val="0"/>
        <charset val="1"/>
      </rPr>
      <t xml:space="preserve">Hummingbot running </t>
    </r>
    <r>
      <rPr>
        <sz val="11"/>
        <color rgb="FF000000"/>
        <rFont val="Arial"/>
        <family val="0"/>
      </rPr>
      <t xml:space="preserve">✅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</si>
</sst>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ocker.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35.63"/>
    <col collapsed="false" customWidth="true" hidden="false" outlineLevel="0" max="3" min="3" style="0" width="16.2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b">
        <f aca="false">FALSE()</f>
        <v>0</v>
      </c>
      <c r="B2" s="1" t="s">
        <v>3</v>
      </c>
      <c r="C2" s="1" t="s">
        <v>4</v>
      </c>
    </row>
    <row r="3" customFormat="false" ht="15.75" hidden="false" customHeight="false" outlineLevel="0" collapsed="false">
      <c r="A3" s="2" t="b">
        <f aca="false">FALSE()</f>
        <v>0</v>
      </c>
      <c r="B3" s="1" t="s">
        <v>5</v>
      </c>
      <c r="C3" s="1" t="s">
        <v>6</v>
      </c>
    </row>
    <row r="4" customFormat="false" ht="15.75" hidden="false" customHeight="false" outlineLevel="0" collapsed="false">
      <c r="A4" s="2" t="b">
        <f aca="false">FALSE()</f>
        <v>0</v>
      </c>
      <c r="B4" s="3" t="s">
        <v>7</v>
      </c>
      <c r="C4" s="1" t="s">
        <v>8</v>
      </c>
    </row>
    <row r="5" customFormat="false" ht="15.75" hidden="false" customHeight="false" outlineLevel="0" collapsed="false">
      <c r="A5" s="2" t="b">
        <f aca="false">TRUE()</f>
        <v>1</v>
      </c>
      <c r="B5" s="1" t="s">
        <v>9</v>
      </c>
      <c r="C5" s="1" t="s">
        <v>10</v>
      </c>
    </row>
    <row r="6" customFormat="false" ht="15.75" hidden="false" customHeight="false" outlineLevel="0" collapsed="false">
      <c r="A6" s="2" t="b">
        <f aca="false">FALSE()</f>
        <v>0</v>
      </c>
      <c r="B6" s="1" t="s">
        <v>11</v>
      </c>
      <c r="C6" s="1" t="s">
        <v>12</v>
      </c>
    </row>
    <row r="7" customFormat="false" ht="15.75" hidden="false" customHeight="false" outlineLevel="0" collapsed="false">
      <c r="A7" s="2" t="b">
        <f aca="false">TRUE()</f>
        <v>1</v>
      </c>
      <c r="B7" s="1" t="s">
        <v>13</v>
      </c>
      <c r="C7" s="1" t="s">
        <v>14</v>
      </c>
    </row>
    <row r="8" customFormat="false" ht="14.15" hidden="false" customHeight="false" outlineLevel="0" collapsed="false">
      <c r="A8" s="4" t="b">
        <v>0</v>
      </c>
      <c r="B8" s="0" t="s">
        <v>15</v>
      </c>
      <c r="C8" s="0" t="s">
        <v>16</v>
      </c>
    </row>
    <row r="1048576" customFormat="false" ht="12.8" hidden="false" customHeight="false" outlineLevel="0" collapsed="false"/>
  </sheetData>
  <hyperlinks>
    <hyperlink ref="B4" r:id="rId1" display="sudo apt install -y docker.i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2022-07-11T23:43:21Z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