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35DC8EA4-942C-4740-80F4-FE3D693015ED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Sheet1!$B$2:$BN$1026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F1" i="1" s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<sst xmlns="http://schemas.openxmlformats.org/spreadsheetml/2006/main" count="2116" uniqueCount="76">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</sst>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0.72714843750000002</v>
      </c>
      <c r="E1" t="s">
        <v>74</v>
      </c>
      <c r="F1" s="3">
        <f>BI1</f>
        <v>0.69867187500000028</v>
      </c>
      <c r="H1" t="s">
        <v>75</v>
      </c>
      <c r="I1">
        <v>100</v>
      </c>
      <c r="AS1" s="4">
        <f>IFERROR(SUBTOTAL(1,AS3:AS1026),"")</f>
        <v>0.36328125</v>
      </c>
      <c r="AT1" s="4">
        <f t="shared" ref="AT1:BI1" si="0">IFERROR(SUBTOTAL(1,AT3:AT1026),"")</f>
        <v>0.9765625</v>
      </c>
      <c r="AU1" s="4">
        <f t="shared" si="0"/>
        <v>0.6875</v>
      </c>
      <c r="AV1" s="4">
        <f t="shared" si="0"/>
        <v>0.796875</v>
      </c>
      <c r="AW1" s="4">
        <f t="shared" si="0"/>
        <v>0.33984375</v>
      </c>
      <c r="AX1" s="4">
        <f t="shared" si="0"/>
        <v>0.9921875</v>
      </c>
      <c r="AY1" s="4">
        <f t="shared" si="0"/>
        <v>0.43359375</v>
      </c>
      <c r="AZ1" s="4">
        <f t="shared" si="0"/>
        <v>0.53125</v>
      </c>
      <c r="BA1" s="4">
        <f t="shared" si="0"/>
        <v>0.28125</v>
      </c>
      <c r="BB1" s="4">
        <f t="shared" si="0"/>
        <v>0.95703125</v>
      </c>
      <c r="BC1" s="4">
        <f t="shared" si="0"/>
        <v>0.55078125</v>
      </c>
      <c r="BD1" s="4">
        <f t="shared" si="0"/>
        <v>0.66796875</v>
      </c>
      <c r="BE1" s="4">
        <f t="shared" si="0"/>
        <v>0.69140625</v>
      </c>
      <c r="BF1" s="4">
        <f t="shared" si="0"/>
        <v>0.9921875</v>
      </c>
      <c r="BG1" s="4">
        <f t="shared" si="0"/>
        <v>0.931640625</v>
      </c>
      <c r="BH1" s="4">
        <f t="shared" si="0"/>
        <v>0.8671875</v>
      </c>
      <c r="BI1" s="4">
        <f t="shared" si="0"/>
        <v>0.69867187500000028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0.46841789812157858</v>
      </c>
      <c r="J3" s="7"/>
      <c r="K3" s="7"/>
      <c r="L3" s="7"/>
      <c r="M3" s="7">
        <v>0.15493071462870719</v>
      </c>
      <c r="N3" s="7"/>
      <c r="O3" s="7"/>
      <c r="P3" s="7"/>
      <c r="Q3" s="7">
        <v>0.49516627171647543</v>
      </c>
      <c r="R3" s="7"/>
      <c r="S3" s="7"/>
      <c r="T3" s="7"/>
      <c r="U3" s="7">
        <v>0.44256374371036661</v>
      </c>
      <c r="V3" s="7">
        <v>0.4942720525327905</v>
      </c>
      <c r="W3" s="7">
        <v>0.21401318852382531</v>
      </c>
      <c r="X3" s="7">
        <v>0.68998346179810222</v>
      </c>
      <c r="Y3" s="7">
        <v>0.47499999999999998</v>
      </c>
      <c r="Z3" s="7">
        <v>0.52500000000000002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0</v>
      </c>
      <c r="AT3">
        <v>1</v>
      </c>
      <c r="AU3">
        <v>0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0.52402401237237228</v>
      </c>
      <c r="M4" s="7"/>
      <c r="N4" s="7"/>
      <c r="O4" s="7"/>
      <c r="P4" s="7">
        <v>0.1970352350076188</v>
      </c>
      <c r="Q4" s="7"/>
      <c r="R4" s="7"/>
      <c r="S4" s="7"/>
      <c r="T4" s="7">
        <v>0.5213158288841625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0.49114364128169052</v>
      </c>
      <c r="AN4" s="7">
        <v>0.55690438346305404</v>
      </c>
      <c r="AO4" s="7">
        <v>0.2176975725119796</v>
      </c>
      <c r="AP4" s="7">
        <v>0.97490880377234279</v>
      </c>
      <c r="AQ4" s="7">
        <v>0.47499999999999998</v>
      </c>
      <c r="AR4" s="7">
        <v>0.52500000000000002</v>
      </c>
      <c r="BE4">
        <v>1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0.44797330665318491</v>
      </c>
      <c r="J5" s="7"/>
      <c r="K5" s="7"/>
      <c r="L5" s="7">
        <v>0.52373337930241315</v>
      </c>
      <c r="M5" s="7">
        <v>0.15399317932227749</v>
      </c>
      <c r="N5" s="7"/>
      <c r="O5" s="7"/>
      <c r="P5" s="7">
        <v>0.21567228530581031</v>
      </c>
      <c r="Q5" s="7">
        <v>0.45090066067269829</v>
      </c>
      <c r="R5" s="7"/>
      <c r="S5" s="7"/>
      <c r="T5" s="7">
        <v>0.53513395152222065</v>
      </c>
      <c r="U5" s="7">
        <v>0.42227560399936959</v>
      </c>
      <c r="V5" s="7">
        <v>0.47367100930700001</v>
      </c>
      <c r="W5" s="7">
        <v>0.20747992771370541</v>
      </c>
      <c r="X5" s="7">
        <v>0.67774679781059599</v>
      </c>
      <c r="Y5" s="7">
        <v>0.47499999999999998</v>
      </c>
      <c r="Z5" s="7">
        <v>0.52500000000000002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0.48774293944755048</v>
      </c>
      <c r="AN5" s="7">
        <v>0.55972381915727587</v>
      </c>
      <c r="AO5" s="7">
        <v>0.18245579624050101</v>
      </c>
      <c r="AP5" s="7">
        <v>0.99999891438664568</v>
      </c>
      <c r="AQ5" s="7">
        <v>0.47499999999999998</v>
      </c>
      <c r="AR5" s="7">
        <v>0.52500000000000002</v>
      </c>
      <c r="AS5">
        <v>0</v>
      </c>
      <c r="AT5">
        <v>1</v>
      </c>
      <c r="AU5">
        <v>0</v>
      </c>
      <c r="AV5">
        <v>0</v>
      </c>
      <c r="BE5">
        <v>1</v>
      </c>
      <c r="BF5">
        <v>1</v>
      </c>
      <c r="BG5">
        <v>1</v>
      </c>
      <c r="BH5">
        <v>0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0.84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0.48872176004488888</v>
      </c>
      <c r="J7" s="7"/>
      <c r="K7" s="7"/>
      <c r="L7" s="7"/>
      <c r="M7" s="7">
        <v>0.21430181664777589</v>
      </c>
      <c r="N7" s="7"/>
      <c r="O7" s="7"/>
      <c r="P7" s="7"/>
      <c r="Q7" s="7">
        <v>0.49883038449511502</v>
      </c>
      <c r="R7" s="7"/>
      <c r="S7" s="7"/>
      <c r="T7" s="7"/>
      <c r="U7" s="7">
        <v>0.45296001795589819</v>
      </c>
      <c r="V7" s="7">
        <v>0.52448350213387951</v>
      </c>
      <c r="W7" s="7">
        <v>5.6462085673446347E-5</v>
      </c>
      <c r="X7" s="7">
        <v>0.8296163337652529</v>
      </c>
      <c r="Y7" s="7">
        <v>0.47499999999999998</v>
      </c>
      <c r="Z7" s="7">
        <v>0.52500000000000002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0.49720386514644949</v>
      </c>
      <c r="M8" s="7"/>
      <c r="N8" s="7"/>
      <c r="O8" s="7"/>
      <c r="P8" s="7">
        <v>0.1643296173654768</v>
      </c>
      <c r="Q8" s="7"/>
      <c r="R8" s="7"/>
      <c r="S8" s="7"/>
      <c r="T8" s="7">
        <v>0.49890588499549432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0.46978126329578213</v>
      </c>
      <c r="AN8" s="7">
        <v>0.5246264669971169</v>
      </c>
      <c r="AO8" s="7">
        <v>0.23986123865316639</v>
      </c>
      <c r="AP8" s="7">
        <v>0.78191283129548816</v>
      </c>
      <c r="AQ8" s="7">
        <v>0.47499999999999998</v>
      </c>
      <c r="AR8" s="7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0.52094601381235295</v>
      </c>
      <c r="J9" s="7"/>
      <c r="K9" s="7"/>
      <c r="L9" s="7">
        <v>0.49280958872692049</v>
      </c>
      <c r="M9" s="7">
        <v>0.23534887526429049</v>
      </c>
      <c r="N9" s="7"/>
      <c r="O9" s="7"/>
      <c r="P9" s="7">
        <v>0.1650818896753182</v>
      </c>
      <c r="Q9" s="7">
        <v>0.52667473833248524</v>
      </c>
      <c r="R9" s="7"/>
      <c r="S9" s="7"/>
      <c r="T9" s="7">
        <v>0.50616877465035925</v>
      </c>
      <c r="U9" s="7">
        <v>0.48167203139918091</v>
      </c>
      <c r="V9" s="7">
        <v>0.56021999622552499</v>
      </c>
      <c r="W9" s="7">
        <v>1.0998574436905379E-4</v>
      </c>
      <c r="X9" s="7">
        <v>0.93262821734687107</v>
      </c>
      <c r="Y9" s="7">
        <v>0.47499999999999998</v>
      </c>
      <c r="Z9" s="7">
        <v>0.52500000000000002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0.46526145099071531</v>
      </c>
      <c r="AN9" s="7">
        <v>0.52035772646312572</v>
      </c>
      <c r="AO9" s="7">
        <v>0.2313481516949959</v>
      </c>
      <c r="AP9" s="7">
        <v>0.77765316677106489</v>
      </c>
      <c r="AQ9" s="7">
        <v>0.47499999999999998</v>
      </c>
      <c r="AR9" s="7">
        <v>0.52500000000000002</v>
      </c>
      <c r="AS9">
        <v>1</v>
      </c>
      <c r="AT9">
        <v>1</v>
      </c>
      <c r="AU9">
        <v>1</v>
      </c>
      <c r="AV9">
        <v>0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0.85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0.46160216117938502</v>
      </c>
      <c r="K11" s="7">
        <v>0.74474333902188439</v>
      </c>
      <c r="L11" s="7"/>
      <c r="M11" s="7"/>
      <c r="N11" s="7">
        <v>0.20909241308995161</v>
      </c>
      <c r="O11" s="7">
        <v>0.18894624932068471</v>
      </c>
      <c r="P11" s="7"/>
      <c r="Q11" s="7"/>
      <c r="R11" s="7">
        <v>0.46410304744185849</v>
      </c>
      <c r="S11" s="7">
        <v>0.76687414363109718</v>
      </c>
      <c r="T11" s="7"/>
      <c r="U11" s="7"/>
      <c r="V11" s="7"/>
      <c r="W11" s="7"/>
      <c r="X11" s="7"/>
      <c r="Y11" s="7"/>
      <c r="Z11" s="7"/>
      <c r="AA11" s="7">
        <v>0.42670974138260148</v>
      </c>
      <c r="AB11" s="7">
        <v>0.49649458097616861</v>
      </c>
      <c r="AC11" s="7">
        <v>0.1388666779468907</v>
      </c>
      <c r="AD11" s="7">
        <v>0.77955774637838771</v>
      </c>
      <c r="AE11" s="7">
        <v>0.47499999999999998</v>
      </c>
      <c r="AF11" s="7">
        <v>0.52500000000000002</v>
      </c>
      <c r="AG11" s="7">
        <v>0.71321282219012905</v>
      </c>
      <c r="AH11" s="7">
        <v>0.77627385585363973</v>
      </c>
      <c r="AI11" s="7">
        <v>0.35119360627431861</v>
      </c>
      <c r="AJ11" s="7">
        <v>0.99999984488741533</v>
      </c>
      <c r="AK11" s="7">
        <v>0.76</v>
      </c>
      <c r="AL11" s="7">
        <v>0.84000000000000008</v>
      </c>
      <c r="AM11" s="7"/>
      <c r="AN11" s="7"/>
      <c r="AO11" s="7"/>
      <c r="AP11" s="7"/>
      <c r="AQ11" s="7"/>
      <c r="AR11" s="7"/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0.51705006820575816</v>
      </c>
      <c r="M12" s="7"/>
      <c r="N12" s="7"/>
      <c r="O12" s="7"/>
      <c r="P12" s="7">
        <v>0.1756217294538929</v>
      </c>
      <c r="Q12" s="7"/>
      <c r="R12" s="7"/>
      <c r="S12" s="7"/>
      <c r="T12" s="7">
        <v>0.4937166346402686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0.48774308848810488</v>
      </c>
      <c r="AN12" s="7">
        <v>0.54635704792341133</v>
      </c>
      <c r="AO12" s="7">
        <v>0.24508347884612031</v>
      </c>
      <c r="AP12" s="7">
        <v>0.79101519738646442</v>
      </c>
      <c r="AQ12" s="7">
        <v>0.47499999999999998</v>
      </c>
      <c r="AR12" s="7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0.44934376240388718</v>
      </c>
      <c r="K13" s="7">
        <v>0.71917674293657152</v>
      </c>
      <c r="L13" s="7">
        <v>0.50195550769235797</v>
      </c>
      <c r="M13" s="7"/>
      <c r="N13" s="7">
        <v>0.22898109047956461</v>
      </c>
      <c r="O13" s="7">
        <v>0.18973200845642429</v>
      </c>
      <c r="P13" s="7">
        <v>0.22314136890449721</v>
      </c>
      <c r="Q13" s="7"/>
      <c r="R13" s="7">
        <v>0.42525725490439198</v>
      </c>
      <c r="S13" s="7">
        <v>0.74508942651681076</v>
      </c>
      <c r="T13" s="7">
        <v>0.50965096822791522</v>
      </c>
      <c r="U13" s="7"/>
      <c r="V13" s="7"/>
      <c r="W13" s="7"/>
      <c r="X13" s="7"/>
      <c r="Y13" s="7"/>
      <c r="Z13" s="7"/>
      <c r="AA13" s="7">
        <v>0.41113240783359462</v>
      </c>
      <c r="AB13" s="7">
        <v>0.48755511697417991</v>
      </c>
      <c r="AC13" s="7">
        <v>0.1200309340184392</v>
      </c>
      <c r="AD13" s="7">
        <v>0.83653318423741518</v>
      </c>
      <c r="AE13" s="7">
        <v>0.47499999999999998</v>
      </c>
      <c r="AF13" s="7">
        <v>0.52500000000000002</v>
      </c>
      <c r="AG13" s="7">
        <v>0.68751510208544975</v>
      </c>
      <c r="AH13" s="7">
        <v>0.7508383837876933</v>
      </c>
      <c r="AI13" s="7">
        <v>0.35225435714214232</v>
      </c>
      <c r="AJ13" s="7">
        <v>0.99999928192044862</v>
      </c>
      <c r="AK13" s="7">
        <v>0.76</v>
      </c>
      <c r="AL13" s="7">
        <v>0.84000000000000008</v>
      </c>
      <c r="AM13" s="7">
        <v>0.46471866010528101</v>
      </c>
      <c r="AN13" s="7">
        <v>0.53919235527943488</v>
      </c>
      <c r="AO13" s="7">
        <v>0.13225874998507761</v>
      </c>
      <c r="AP13" s="7">
        <v>0.83804301833587069</v>
      </c>
      <c r="AQ13" s="7">
        <v>0.47499999999999998</v>
      </c>
      <c r="AR13" s="7">
        <v>0.52500000000000002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0.42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0.52143291404237824</v>
      </c>
      <c r="K15" s="7">
        <v>0.82333111394454794</v>
      </c>
      <c r="L15" s="7"/>
      <c r="M15" s="7"/>
      <c r="N15" s="7">
        <v>0.21139054626723619</v>
      </c>
      <c r="O15" s="7">
        <v>0.21123323447724099</v>
      </c>
      <c r="P15" s="7"/>
      <c r="Q15" s="7"/>
      <c r="R15" s="7">
        <v>0.52686174922064855</v>
      </c>
      <c r="S15" s="7">
        <v>0.90924413558076433</v>
      </c>
      <c r="T15" s="7"/>
      <c r="U15" s="7"/>
      <c r="V15" s="7"/>
      <c r="W15" s="7"/>
      <c r="X15" s="7"/>
      <c r="Y15" s="7"/>
      <c r="Z15" s="7"/>
      <c r="AA15" s="7">
        <v>0.48615699191576012</v>
      </c>
      <c r="AB15" s="7">
        <v>0.55670883616899636</v>
      </c>
      <c r="AC15" s="7">
        <v>0.1225257485842302</v>
      </c>
      <c r="AD15" s="7">
        <v>0.92318965507065509</v>
      </c>
      <c r="AE15" s="7">
        <v>0.47499999999999998</v>
      </c>
      <c r="AF15" s="7">
        <v>0.52500000000000002</v>
      </c>
      <c r="AG15" s="7">
        <v>0.78808144331569763</v>
      </c>
      <c r="AH15" s="7">
        <v>0.85858078457339826</v>
      </c>
      <c r="AI15" s="7">
        <v>0.42095683786393412</v>
      </c>
      <c r="AJ15" s="7">
        <v>0.99999998554615466</v>
      </c>
      <c r="AK15" s="7">
        <v>0.76</v>
      </c>
      <c r="AL15" s="7">
        <v>0.84000000000000008</v>
      </c>
      <c r="AM15" s="7"/>
      <c r="AN15" s="7"/>
      <c r="AO15" s="7"/>
      <c r="AP15" s="7"/>
      <c r="AQ15" s="7"/>
      <c r="AR15" s="7"/>
      <c r="AW15">
        <v>1</v>
      </c>
      <c r="AX15">
        <v>1</v>
      </c>
      <c r="AY15">
        <v>1</v>
      </c>
      <c r="AZ15">
        <v>0</v>
      </c>
      <c r="BA15">
        <v>1</v>
      </c>
      <c r="BB15">
        <v>1</v>
      </c>
      <c r="BC15">
        <v>1</v>
      </c>
      <c r="BD15">
        <v>0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0.48702450355067151</v>
      </c>
      <c r="M16" s="7"/>
      <c r="N16" s="7"/>
      <c r="O16" s="7"/>
      <c r="P16" s="7">
        <v>0.15675797817098219</v>
      </c>
      <c r="Q16" s="7"/>
      <c r="R16" s="7"/>
      <c r="S16" s="7"/>
      <c r="T16" s="7">
        <v>0.49296648030604551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0.46086542345777548</v>
      </c>
      <c r="AN16" s="7">
        <v>0.51318358364356753</v>
      </c>
      <c r="AO16" s="7">
        <v>0.20914694330079819</v>
      </c>
      <c r="AP16" s="7">
        <v>0.73729584359135658</v>
      </c>
      <c r="AQ16" s="7">
        <v>0.47499999999999998</v>
      </c>
      <c r="AR16" s="7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0.58167843912088624</v>
      </c>
      <c r="K17" s="7">
        <v>0.85129624111735946</v>
      </c>
      <c r="L17" s="7">
        <v>0.4712624362521291</v>
      </c>
      <c r="M17" s="7"/>
      <c r="N17" s="7">
        <v>0.25407198732073749</v>
      </c>
      <c r="O17" s="7">
        <v>0.20753691110327729</v>
      </c>
      <c r="P17" s="7">
        <v>0.19286617094117511</v>
      </c>
      <c r="Q17" s="7"/>
      <c r="R17" s="7">
        <v>0.58057044411389402</v>
      </c>
      <c r="S17" s="7">
        <v>0.98489539955592742</v>
      </c>
      <c r="T17" s="7">
        <v>0.4854760284324075</v>
      </c>
      <c r="U17" s="7"/>
      <c r="V17" s="7"/>
      <c r="W17" s="7"/>
      <c r="X17" s="7"/>
      <c r="Y17" s="7"/>
      <c r="Z17" s="7"/>
      <c r="AA17" s="7">
        <v>0.53928002633684879</v>
      </c>
      <c r="AB17" s="7">
        <v>0.62407685190492368</v>
      </c>
      <c r="AC17" s="7">
        <v>8.3015377869306059E-2</v>
      </c>
      <c r="AD17" s="7">
        <v>0.99999911260529295</v>
      </c>
      <c r="AE17" s="7">
        <v>0.47499999999999998</v>
      </c>
      <c r="AF17" s="7">
        <v>0.52500000000000002</v>
      </c>
      <c r="AG17" s="7">
        <v>0.81666339663233256</v>
      </c>
      <c r="AH17" s="7">
        <v>0.88592908560238637</v>
      </c>
      <c r="AI17" s="7">
        <v>0.41343456955033903</v>
      </c>
      <c r="AJ17" s="7">
        <v>0.9999999931142467</v>
      </c>
      <c r="AK17" s="7">
        <v>0.76</v>
      </c>
      <c r="AL17" s="7">
        <v>0.84000000000000008</v>
      </c>
      <c r="AM17" s="7">
        <v>0.43907778018724047</v>
      </c>
      <c r="AN17" s="7">
        <v>0.50344709231701767</v>
      </c>
      <c r="AO17" s="7">
        <v>0.1016356598987527</v>
      </c>
      <c r="AP17" s="7">
        <v>0.76342999663564726</v>
      </c>
      <c r="AQ17" s="7">
        <v>0.47499999999999998</v>
      </c>
      <c r="AR17" s="7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0.34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0.49589698482791189</v>
      </c>
      <c r="J19" s="7"/>
      <c r="K19" s="7"/>
      <c r="L19" s="7"/>
      <c r="M19" s="7">
        <v>0.1053418413162889</v>
      </c>
      <c r="N19" s="7"/>
      <c r="O19" s="7"/>
      <c r="P19" s="7"/>
      <c r="Q19" s="7">
        <v>0.4921582755753045</v>
      </c>
      <c r="R19" s="7"/>
      <c r="S19" s="7"/>
      <c r="T19" s="7"/>
      <c r="U19" s="7">
        <v>0.47831800290764093</v>
      </c>
      <c r="V19" s="7">
        <v>0.51347596674818297</v>
      </c>
      <c r="W19" s="7">
        <v>0.30518685226144487</v>
      </c>
      <c r="X19" s="7">
        <v>0.68201568916282562</v>
      </c>
      <c r="Y19" s="7">
        <v>0.47499999999999998</v>
      </c>
      <c r="Z19" s="7">
        <v>0.52500000000000002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0.46951681906127751</v>
      </c>
      <c r="M20" s="7"/>
      <c r="N20" s="7"/>
      <c r="O20" s="7"/>
      <c r="P20" s="7">
        <v>0.21351791598482481</v>
      </c>
      <c r="Q20" s="7"/>
      <c r="R20" s="7"/>
      <c r="S20" s="7"/>
      <c r="T20" s="7">
        <v>0.47405868347137409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0.43388589085791029</v>
      </c>
      <c r="AN20" s="7">
        <v>0.50514774726464473</v>
      </c>
      <c r="AO20" s="7">
        <v>0.14750135569394451</v>
      </c>
      <c r="AP20" s="7">
        <v>0.85527470282930929</v>
      </c>
      <c r="AQ20" s="7">
        <v>0.47499999999999998</v>
      </c>
      <c r="AR20" s="7">
        <v>0.52500000000000002</v>
      </c>
      <c r="BE20">
        <v>1</v>
      </c>
      <c r="BF20">
        <v>1</v>
      </c>
      <c r="BG20">
        <v>0</v>
      </c>
      <c r="BH20">
        <v>0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0.48384819128821782</v>
      </c>
      <c r="J21" s="7"/>
      <c r="K21" s="7"/>
      <c r="L21" s="7">
        <v>0.46982552335223082</v>
      </c>
      <c r="M21" s="7">
        <v>0.10158052074258341</v>
      </c>
      <c r="N21" s="7"/>
      <c r="O21" s="7"/>
      <c r="P21" s="7">
        <v>0.21193456608492969</v>
      </c>
      <c r="Q21" s="7">
        <v>0.46875717218815649</v>
      </c>
      <c r="R21" s="7"/>
      <c r="S21" s="7"/>
      <c r="T21" s="7">
        <v>0.47956258959957249</v>
      </c>
      <c r="U21" s="7">
        <v>0.46689688195782469</v>
      </c>
      <c r="V21" s="7">
        <v>0.50079950061861078</v>
      </c>
      <c r="W21" s="7">
        <v>0.30339799199391482</v>
      </c>
      <c r="X21" s="7">
        <v>0.6568941069519495</v>
      </c>
      <c r="Y21" s="7">
        <v>0.47499999999999998</v>
      </c>
      <c r="Z21" s="7">
        <v>0.52500000000000002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0.43445881759756888</v>
      </c>
      <c r="AN21" s="7">
        <v>0.50519222910689265</v>
      </c>
      <c r="AO21" s="7">
        <v>0.1665567204215293</v>
      </c>
      <c r="AP21" s="7">
        <v>0.83012572800629014</v>
      </c>
      <c r="AQ21" s="7">
        <v>0.47499999999999998</v>
      </c>
      <c r="AR21" s="7">
        <v>0.52500000000000002</v>
      </c>
      <c r="AS21">
        <v>1</v>
      </c>
      <c r="AT21">
        <v>1</v>
      </c>
      <c r="AU21">
        <v>1</v>
      </c>
      <c r="AV21">
        <v>0</v>
      </c>
      <c r="BE21">
        <v>1</v>
      </c>
      <c r="BF21">
        <v>1</v>
      </c>
      <c r="BG21">
        <v>0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0.86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0.4539412767766281</v>
      </c>
      <c r="J23" s="7"/>
      <c r="K23" s="7"/>
      <c r="L23" s="7"/>
      <c r="M23" s="7">
        <v>0.152990082727503</v>
      </c>
      <c r="N23" s="7"/>
      <c r="O23" s="7"/>
      <c r="P23" s="7"/>
      <c r="Q23" s="7">
        <v>0.48833660713369881</v>
      </c>
      <c r="R23" s="7"/>
      <c r="S23" s="7"/>
      <c r="T23" s="7"/>
      <c r="U23" s="7">
        <v>0.42841096645888271</v>
      </c>
      <c r="V23" s="7">
        <v>0.47947158709437349</v>
      </c>
      <c r="W23" s="7">
        <v>0.20449283524661249</v>
      </c>
      <c r="X23" s="7">
        <v>0.62947198289299333</v>
      </c>
      <c r="Y23" s="7">
        <v>0.47499999999999998</v>
      </c>
      <c r="Z23" s="7">
        <v>0.52500000000000002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0</v>
      </c>
      <c r="AT23">
        <v>1</v>
      </c>
      <c r="AU23">
        <v>0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0.49896045541731049</v>
      </c>
      <c r="M24" s="7"/>
      <c r="N24" s="7"/>
      <c r="O24" s="7"/>
      <c r="P24" s="7">
        <v>0.15704031473427671</v>
      </c>
      <c r="Q24" s="7"/>
      <c r="R24" s="7"/>
      <c r="S24" s="7"/>
      <c r="T24" s="7">
        <v>0.50037339673438919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0.47275426024383899</v>
      </c>
      <c r="AN24" s="7">
        <v>0.52516665059078194</v>
      </c>
      <c r="AO24" s="7">
        <v>0.2449110963564001</v>
      </c>
      <c r="AP24" s="7">
        <v>0.76194153881812721</v>
      </c>
      <c r="AQ24" s="7">
        <v>0.47499999999999998</v>
      </c>
      <c r="AR24" s="7">
        <v>0.52500000000000002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0.48456253413510592</v>
      </c>
      <c r="J25" s="7"/>
      <c r="K25" s="7"/>
      <c r="L25" s="7">
        <v>0.50179159380068761</v>
      </c>
      <c r="M25" s="7">
        <v>0.17667883246678209</v>
      </c>
      <c r="N25" s="7"/>
      <c r="O25" s="7"/>
      <c r="P25" s="7">
        <v>0.16639484374570401</v>
      </c>
      <c r="Q25" s="7">
        <v>0.50946289514549781</v>
      </c>
      <c r="R25" s="7"/>
      <c r="S25" s="7"/>
      <c r="T25" s="7">
        <v>0.50000028098221438</v>
      </c>
      <c r="U25" s="7">
        <v>0.45507914972849672</v>
      </c>
      <c r="V25" s="7">
        <v>0.514045918541715</v>
      </c>
      <c r="W25" s="7">
        <v>0.20456767014134039</v>
      </c>
      <c r="X25" s="7">
        <v>0.71740136749606331</v>
      </c>
      <c r="Y25" s="7">
        <v>0.47499999999999998</v>
      </c>
      <c r="Z25" s="7">
        <v>0.52500000000000002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0.47402435607935722</v>
      </c>
      <c r="AN25" s="7">
        <v>0.52955883152201799</v>
      </c>
      <c r="AO25" s="7">
        <v>0.22804201974660629</v>
      </c>
      <c r="AP25" s="7">
        <v>0.78816911949019741</v>
      </c>
      <c r="AQ25" s="7">
        <v>0.47499999999999998</v>
      </c>
      <c r="AR25" s="7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0.78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0.44958411769714191</v>
      </c>
      <c r="K27" s="7">
        <v>0.78559599214355702</v>
      </c>
      <c r="L27" s="7"/>
      <c r="M27" s="7"/>
      <c r="N27" s="7">
        <v>0.18045279800017949</v>
      </c>
      <c r="O27" s="7">
        <v>9.879714055767802E-2</v>
      </c>
      <c r="P27" s="7"/>
      <c r="Q27" s="7"/>
      <c r="R27" s="7">
        <v>0.45198002832945899</v>
      </c>
      <c r="S27" s="7">
        <v>0.79363019329675388</v>
      </c>
      <c r="T27" s="7"/>
      <c r="U27" s="7"/>
      <c r="V27" s="7"/>
      <c r="W27" s="7"/>
      <c r="X27" s="7"/>
      <c r="Y27" s="7"/>
      <c r="Z27" s="7"/>
      <c r="AA27" s="7">
        <v>0.41947095056554579</v>
      </c>
      <c r="AB27" s="7">
        <v>0.47969728482873802</v>
      </c>
      <c r="AC27" s="7">
        <v>0.16732074596779881</v>
      </c>
      <c r="AD27" s="7">
        <v>0.71371042022142461</v>
      </c>
      <c r="AE27" s="7">
        <v>0.47499999999999998</v>
      </c>
      <c r="AF27" s="7">
        <v>0.52500000000000002</v>
      </c>
      <c r="AG27" s="7">
        <v>0.76910916102368609</v>
      </c>
      <c r="AH27" s="7">
        <v>0.80208282326342795</v>
      </c>
      <c r="AI27" s="7">
        <v>0.61983603951616728</v>
      </c>
      <c r="AJ27" s="7">
        <v>0.93892493791895015</v>
      </c>
      <c r="AK27" s="7">
        <v>0.76</v>
      </c>
      <c r="AL27" s="7">
        <v>0.84000000000000008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0.52188947197551971</v>
      </c>
      <c r="M28" s="7"/>
      <c r="N28" s="7"/>
      <c r="O28" s="7"/>
      <c r="P28" s="7">
        <v>0.17626313878478689</v>
      </c>
      <c r="Q28" s="7"/>
      <c r="R28" s="7"/>
      <c r="S28" s="7"/>
      <c r="T28" s="7">
        <v>0.52126213039670455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0.4924754566973486</v>
      </c>
      <c r="AN28" s="7">
        <v>0.55130348725369083</v>
      </c>
      <c r="AO28" s="7">
        <v>0.27793673908608102</v>
      </c>
      <c r="AP28" s="7">
        <v>0.83005045517443177</v>
      </c>
      <c r="AQ28" s="7">
        <v>0.47499999999999998</v>
      </c>
      <c r="AR28" s="7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0.43089584850896451</v>
      </c>
      <c r="K29" s="7">
        <v>0.77744852159808753</v>
      </c>
      <c r="L29" s="7">
        <v>0.54172862334360883</v>
      </c>
      <c r="M29" s="7"/>
      <c r="N29" s="7">
        <v>0.17875741737008879</v>
      </c>
      <c r="O29" s="7">
        <v>9.5682922922832744E-2</v>
      </c>
      <c r="P29" s="7">
        <v>0.1995343840923838</v>
      </c>
      <c r="Q29" s="7"/>
      <c r="R29" s="7">
        <v>0.42719514173990419</v>
      </c>
      <c r="S29" s="7">
        <v>0.77710059095415263</v>
      </c>
      <c r="T29" s="7">
        <v>0.51609793078732213</v>
      </c>
      <c r="U29" s="7"/>
      <c r="V29" s="7"/>
      <c r="W29" s="7"/>
      <c r="X29" s="7"/>
      <c r="Y29" s="7"/>
      <c r="Z29" s="7"/>
      <c r="AA29" s="7">
        <v>0.40106559902027211</v>
      </c>
      <c r="AB29" s="7">
        <v>0.46072609799765679</v>
      </c>
      <c r="AC29" s="7">
        <v>0.1579623725227132</v>
      </c>
      <c r="AD29" s="7">
        <v>0.69770527660306469</v>
      </c>
      <c r="AE29" s="7">
        <v>0.47499999999999998</v>
      </c>
      <c r="AF29" s="7">
        <v>0.52500000000000002</v>
      </c>
      <c r="AG29" s="7">
        <v>0.76148137738338806</v>
      </c>
      <c r="AH29" s="7">
        <v>0.793415665812787</v>
      </c>
      <c r="AI29" s="7">
        <v>0.62158174870303617</v>
      </c>
      <c r="AJ29" s="7">
        <v>0.93575398826495348</v>
      </c>
      <c r="AK29" s="7">
        <v>0.76</v>
      </c>
      <c r="AL29" s="7">
        <v>0.84000000000000008</v>
      </c>
      <c r="AM29" s="7">
        <v>0.50843120527493435</v>
      </c>
      <c r="AN29" s="7">
        <v>0.57502604141228331</v>
      </c>
      <c r="AO29" s="7">
        <v>0.20565104651894839</v>
      </c>
      <c r="AP29" s="7">
        <v>0.99999963624148847</v>
      </c>
      <c r="AQ29" s="7">
        <v>0.47499999999999998</v>
      </c>
      <c r="AR29" s="7">
        <v>0.52500000000000002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0.84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0.45690028665640697</v>
      </c>
      <c r="K31" s="7">
        <v>0.86162338643248493</v>
      </c>
      <c r="L31" s="7"/>
      <c r="M31" s="7"/>
      <c r="N31" s="7">
        <v>0.18806888395695839</v>
      </c>
      <c r="O31" s="7">
        <v>0.1363183473340108</v>
      </c>
      <c r="P31" s="7"/>
      <c r="Q31" s="7"/>
      <c r="R31" s="7">
        <v>0.48788201100894701</v>
      </c>
      <c r="S31" s="7">
        <v>0.88961456376960246</v>
      </c>
      <c r="T31" s="7"/>
      <c r="U31" s="7"/>
      <c r="V31" s="7"/>
      <c r="W31" s="7"/>
      <c r="X31" s="7"/>
      <c r="Y31" s="7"/>
      <c r="Z31" s="7"/>
      <c r="AA31" s="7">
        <v>0.42551618068736008</v>
      </c>
      <c r="AB31" s="7">
        <v>0.48828439262545381</v>
      </c>
      <c r="AC31" s="7">
        <v>5.9803285791579688E-6</v>
      </c>
      <c r="AD31" s="7">
        <v>0.69618995848288767</v>
      </c>
      <c r="AE31" s="7">
        <v>0.47499999999999998</v>
      </c>
      <c r="AF31" s="7">
        <v>0.52500000000000002</v>
      </c>
      <c r="AG31" s="7">
        <v>0.8388751817946829</v>
      </c>
      <c r="AH31" s="7">
        <v>0.88437159107028696</v>
      </c>
      <c r="AI31" s="7">
        <v>0.61594258550907721</v>
      </c>
      <c r="AJ31" s="7">
        <v>0.99999996584721207</v>
      </c>
      <c r="AK31" s="7">
        <v>0.76</v>
      </c>
      <c r="AL31" s="7">
        <v>0.84000000000000008</v>
      </c>
      <c r="AM31" s="7"/>
      <c r="AN31" s="7"/>
      <c r="AO31" s="7"/>
      <c r="AP31" s="7"/>
      <c r="AQ31" s="7"/>
      <c r="AR31" s="7"/>
      <c r="AW31">
        <v>0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0.44594934463215341</v>
      </c>
      <c r="M32" s="7"/>
      <c r="N32" s="7"/>
      <c r="O32" s="7"/>
      <c r="P32" s="7">
        <v>0.15442247242085461</v>
      </c>
      <c r="Q32" s="7"/>
      <c r="R32" s="7"/>
      <c r="S32" s="7"/>
      <c r="T32" s="7">
        <v>0.44749368080848018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0.42018000343923462</v>
      </c>
      <c r="AN32" s="7">
        <v>0.4717186858250722</v>
      </c>
      <c r="AO32" s="7">
        <v>0.17904753615166161</v>
      </c>
      <c r="AP32" s="7">
        <v>0.69122267489628664</v>
      </c>
      <c r="AQ32" s="7">
        <v>0.47499999999999998</v>
      </c>
      <c r="AR32" s="7">
        <v>0.52500000000000002</v>
      </c>
      <c r="BE32">
        <v>0</v>
      </c>
      <c r="BF32">
        <v>1</v>
      </c>
      <c r="BG32">
        <v>0</v>
      </c>
      <c r="BH32">
        <v>0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0.48930443249205569</v>
      </c>
      <c r="K33" s="7">
        <v>0.86681141396690298</v>
      </c>
      <c r="L33" s="7">
        <v>0.45470541311354018</v>
      </c>
      <c r="M33" s="7"/>
      <c r="N33" s="7">
        <v>0.18851384262736939</v>
      </c>
      <c r="O33" s="7">
        <v>0.1422001556139241</v>
      </c>
      <c r="P33" s="7">
        <v>0.1765777060411115</v>
      </c>
      <c r="Q33" s="7"/>
      <c r="R33" s="7">
        <v>0.51349643937632194</v>
      </c>
      <c r="S33" s="7">
        <v>0.89712702899994834</v>
      </c>
      <c r="T33" s="7">
        <v>0.44773640964254963</v>
      </c>
      <c r="U33" s="7"/>
      <c r="V33" s="7"/>
      <c r="W33" s="7"/>
      <c r="X33" s="7"/>
      <c r="Y33" s="7"/>
      <c r="Z33" s="7"/>
      <c r="AA33" s="7">
        <v>0.45784607378236292</v>
      </c>
      <c r="AB33" s="7">
        <v>0.52076279120174851</v>
      </c>
      <c r="AC33" s="7">
        <v>8.276919995073962E-5</v>
      </c>
      <c r="AD33" s="7">
        <v>0.77685329518240054</v>
      </c>
      <c r="AE33" s="7">
        <v>0.47499999999999998</v>
      </c>
      <c r="AF33" s="7">
        <v>0.52500000000000002</v>
      </c>
      <c r="AG33" s="7">
        <v>0.84308167910218335</v>
      </c>
      <c r="AH33" s="7">
        <v>0.89054114883162261</v>
      </c>
      <c r="AI33" s="7">
        <v>0.60427216995115873</v>
      </c>
      <c r="AJ33" s="7">
        <v>0.99999999398979333</v>
      </c>
      <c r="AK33" s="7">
        <v>0.76</v>
      </c>
      <c r="AL33" s="7">
        <v>0.84000000000000008</v>
      </c>
      <c r="AM33" s="7">
        <v>0.42523890423887839</v>
      </c>
      <c r="AN33" s="7">
        <v>0.48417192198820203</v>
      </c>
      <c r="AO33" s="7">
        <v>0.20794956443620749</v>
      </c>
      <c r="AP33" s="7">
        <v>0.76609676429788354</v>
      </c>
      <c r="AQ33" s="7">
        <v>0.47499999999999998</v>
      </c>
      <c r="AR33" s="7">
        <v>0.52500000000000002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0.7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0.5066983995463431</v>
      </c>
      <c r="J35" s="7"/>
      <c r="K35" s="7"/>
      <c r="L35" s="7"/>
      <c r="M35" s="7">
        <v>5.0657961933000421E-2</v>
      </c>
      <c r="N35" s="7"/>
      <c r="O35" s="7"/>
      <c r="P35" s="7"/>
      <c r="Q35" s="7">
        <v>0.5052235937515408</v>
      </c>
      <c r="R35" s="7"/>
      <c r="S35" s="7"/>
      <c r="T35" s="7"/>
      <c r="U35" s="7">
        <v>0.49824482226109118</v>
      </c>
      <c r="V35" s="7">
        <v>0.51515197683159508</v>
      </c>
      <c r="W35" s="7">
        <v>0.43797117708132199</v>
      </c>
      <c r="X35" s="7">
        <v>0.59991898813835587</v>
      </c>
      <c r="Y35" s="7">
        <v>0.47499999999999998</v>
      </c>
      <c r="Z35" s="7">
        <v>0.52500000000000002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0.4702662772864985</v>
      </c>
      <c r="M36" s="7"/>
      <c r="N36" s="7"/>
      <c r="O36" s="7"/>
      <c r="P36" s="7">
        <v>0.21983689340036469</v>
      </c>
      <c r="Q36" s="7"/>
      <c r="R36" s="7"/>
      <c r="S36" s="7"/>
      <c r="T36" s="7">
        <v>0.46364376119447542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0.43358086599878071</v>
      </c>
      <c r="AN36" s="7">
        <v>0.50695168857421635</v>
      </c>
      <c r="AO36" s="7">
        <v>3.882257258821719E-2</v>
      </c>
      <c r="AP36" s="7">
        <v>0.82467023672044282</v>
      </c>
      <c r="AQ36" s="7">
        <v>0.47499999999999998</v>
      </c>
      <c r="AR36" s="7">
        <v>0.52500000000000002</v>
      </c>
      <c r="BE36">
        <v>1</v>
      </c>
      <c r="BF36">
        <v>1</v>
      </c>
      <c r="BG36">
        <v>0</v>
      </c>
      <c r="BH36">
        <v>0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0.50438791437593655</v>
      </c>
      <c r="J37" s="7"/>
      <c r="K37" s="7"/>
      <c r="L37" s="7">
        <v>0.46837203835679231</v>
      </c>
      <c r="M37" s="7">
        <v>5.0984961551168537E-2</v>
      </c>
      <c r="N37" s="7"/>
      <c r="O37" s="7"/>
      <c r="P37" s="7">
        <v>0.2204655672109854</v>
      </c>
      <c r="Q37" s="7">
        <v>0.49974226763275958</v>
      </c>
      <c r="R37" s="7"/>
      <c r="S37" s="7"/>
      <c r="T37" s="7">
        <v>0.46461474642746903</v>
      </c>
      <c r="U37" s="7">
        <v>0.49587976883647628</v>
      </c>
      <c r="V37" s="7">
        <v>0.51289605991539677</v>
      </c>
      <c r="W37" s="7">
        <v>0.43576587557383661</v>
      </c>
      <c r="X37" s="7">
        <v>0.60002634551167366</v>
      </c>
      <c r="Y37" s="7">
        <v>0.47499999999999998</v>
      </c>
      <c r="Z37" s="7">
        <v>0.52500000000000002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0.43158171675601598</v>
      </c>
      <c r="AN37" s="7">
        <v>0.50516235995756864</v>
      </c>
      <c r="AO37" s="7">
        <v>2.8945144256595012E-2</v>
      </c>
      <c r="AP37" s="7">
        <v>0.83143767246660971</v>
      </c>
      <c r="AQ37" s="7">
        <v>0.47499999999999998</v>
      </c>
      <c r="AR37" s="7">
        <v>0.52500000000000002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0</v>
      </c>
      <c r="BH37">
        <v>0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0.82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0.46926684939788271</v>
      </c>
      <c r="J39" s="7"/>
      <c r="K39" s="7"/>
      <c r="L39" s="7"/>
      <c r="M39" s="7">
        <v>0.11614409011195651</v>
      </c>
      <c r="N39" s="7"/>
      <c r="O39" s="7"/>
      <c r="P39" s="7"/>
      <c r="Q39" s="7">
        <v>0.49367732104473527</v>
      </c>
      <c r="R39" s="7"/>
      <c r="S39" s="7"/>
      <c r="T39" s="7"/>
      <c r="U39" s="7">
        <v>0.4498852358366176</v>
      </c>
      <c r="V39" s="7">
        <v>0.48864846295914771</v>
      </c>
      <c r="W39" s="7">
        <v>0.21218528317943719</v>
      </c>
      <c r="X39" s="7">
        <v>0.62889584633233242</v>
      </c>
      <c r="Y39" s="7">
        <v>0.47499999999999998</v>
      </c>
      <c r="Z39" s="7">
        <v>0.52500000000000002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0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0.48762340582223901</v>
      </c>
      <c r="M40" s="7"/>
      <c r="N40" s="7"/>
      <c r="O40" s="7"/>
      <c r="P40" s="7">
        <v>0.17942222493651019</v>
      </c>
      <c r="Q40" s="7"/>
      <c r="R40" s="7"/>
      <c r="S40" s="7"/>
      <c r="T40" s="7">
        <v>0.4907596835863795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0.45768221617867028</v>
      </c>
      <c r="AN40" s="7">
        <v>0.51756459546580769</v>
      </c>
      <c r="AO40" s="7">
        <v>0.22028227045196569</v>
      </c>
      <c r="AP40" s="7">
        <v>0.81124065915127697</v>
      </c>
      <c r="AQ40" s="7">
        <v>0.47499999999999998</v>
      </c>
      <c r="AR40" s="7">
        <v>0.52500000000000002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0.52883871514515224</v>
      </c>
      <c r="J41" s="7"/>
      <c r="K41" s="7"/>
      <c r="L41" s="7">
        <v>0.48683339453190361</v>
      </c>
      <c r="M41" s="7">
        <v>5.7892629857900162E-2</v>
      </c>
      <c r="N41" s="7"/>
      <c r="O41" s="7"/>
      <c r="P41" s="7">
        <v>0.18480231904376321</v>
      </c>
      <c r="Q41" s="7">
        <v>0.51584182084921815</v>
      </c>
      <c r="R41" s="7"/>
      <c r="S41" s="7"/>
      <c r="T41" s="7">
        <v>0.48764827469823308</v>
      </c>
      <c r="U41" s="7">
        <v>0.51917784838155212</v>
      </c>
      <c r="V41" s="7">
        <v>0.53849958190875236</v>
      </c>
      <c r="W41" s="7">
        <v>0.46872996432613101</v>
      </c>
      <c r="X41" s="7">
        <v>0.64260086951912143</v>
      </c>
      <c r="Y41" s="7">
        <v>0.47499999999999998</v>
      </c>
      <c r="Z41" s="7">
        <v>0.52500000000000002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0.45599439850998619</v>
      </c>
      <c r="AN41" s="7">
        <v>0.51767239055382086</v>
      </c>
      <c r="AO41" s="7">
        <v>0.2139692230338773</v>
      </c>
      <c r="AP41" s="7">
        <v>0.84385731956327981</v>
      </c>
      <c r="AQ41" s="7">
        <v>0.47499999999999998</v>
      </c>
      <c r="AR41" s="7">
        <v>0.52500000000000002</v>
      </c>
      <c r="AS41">
        <v>0</v>
      </c>
      <c r="AT41">
        <v>1</v>
      </c>
      <c r="AU41">
        <v>0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0.63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0.49818639611532622</v>
      </c>
      <c r="K43" s="7">
        <v>0.79801752055205555</v>
      </c>
      <c r="L43" s="7"/>
      <c r="M43" s="7"/>
      <c r="N43" s="7">
        <v>7.6999042855356886E-2</v>
      </c>
      <c r="O43" s="7">
        <v>3.6083991838017283E-2</v>
      </c>
      <c r="P43" s="7"/>
      <c r="Q43" s="7"/>
      <c r="R43" s="7">
        <v>0.49738480423511638</v>
      </c>
      <c r="S43" s="7">
        <v>0.79950206137352242</v>
      </c>
      <c r="T43" s="7"/>
      <c r="U43" s="7"/>
      <c r="V43" s="7"/>
      <c r="W43" s="7"/>
      <c r="X43" s="7"/>
      <c r="Y43" s="7"/>
      <c r="Z43" s="7"/>
      <c r="AA43" s="7">
        <v>0.48533713541018603</v>
      </c>
      <c r="AB43" s="7">
        <v>0.51103565682046626</v>
      </c>
      <c r="AC43" s="7">
        <v>0.37300007774092547</v>
      </c>
      <c r="AD43" s="7">
        <v>0.63090374394276783</v>
      </c>
      <c r="AE43" s="7">
        <v>0.47499999999999998</v>
      </c>
      <c r="AF43" s="7">
        <v>0.52500000000000002</v>
      </c>
      <c r="AG43" s="7">
        <v>0.79199598312489805</v>
      </c>
      <c r="AH43" s="7">
        <v>0.80403905797921305</v>
      </c>
      <c r="AI43" s="7">
        <v>0.74037285882538639</v>
      </c>
      <c r="AJ43" s="7">
        <v>0.85788514980374397</v>
      </c>
      <c r="AK43" s="7">
        <v>0.76</v>
      </c>
      <c r="AL43" s="7">
        <v>0.84000000000000008</v>
      </c>
      <c r="AM43" s="7"/>
      <c r="AN43" s="7"/>
      <c r="AO43" s="7"/>
      <c r="AP43" s="7"/>
      <c r="AQ43" s="7"/>
      <c r="AR43" s="7"/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0.51106485715941052</v>
      </c>
      <c r="M44" s="7"/>
      <c r="N44" s="7"/>
      <c r="O44" s="7"/>
      <c r="P44" s="7">
        <v>0.1530969732356772</v>
      </c>
      <c r="Q44" s="7"/>
      <c r="R44" s="7"/>
      <c r="S44" s="7"/>
      <c r="T44" s="7">
        <v>0.5209247134634889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0.48551670942504921</v>
      </c>
      <c r="AN44" s="7">
        <v>0.53661300489377184</v>
      </c>
      <c r="AO44" s="7">
        <v>0.2458075243173885</v>
      </c>
      <c r="AP44" s="7">
        <v>0.76817433642877986</v>
      </c>
      <c r="AQ44" s="7">
        <v>0.47499999999999998</v>
      </c>
      <c r="AR44" s="7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0.49690703103522021</v>
      </c>
      <c r="K45" s="7">
        <v>0.79733033370709616</v>
      </c>
      <c r="L45" s="7">
        <v>0.5103115144697713</v>
      </c>
      <c r="M45" s="7"/>
      <c r="N45" s="7">
        <v>7.9073959231116708E-2</v>
      </c>
      <c r="O45" s="7">
        <v>3.6349551744539077E-2</v>
      </c>
      <c r="P45" s="7">
        <v>0.1548762298463715</v>
      </c>
      <c r="Q45" s="7"/>
      <c r="R45" s="7">
        <v>0.49294260994273781</v>
      </c>
      <c r="S45" s="7">
        <v>0.79869617888092126</v>
      </c>
      <c r="T45" s="7">
        <v>0.50572980066860207</v>
      </c>
      <c r="U45" s="7"/>
      <c r="V45" s="7"/>
      <c r="W45" s="7"/>
      <c r="X45" s="7"/>
      <c r="Y45" s="7"/>
      <c r="Z45" s="7"/>
      <c r="AA45" s="7">
        <v>0.48371151743569563</v>
      </c>
      <c r="AB45" s="7">
        <v>0.5101025446347448</v>
      </c>
      <c r="AC45" s="7">
        <v>0.36661138572956492</v>
      </c>
      <c r="AD45" s="7">
        <v>0.63299346191007044</v>
      </c>
      <c r="AE45" s="7">
        <v>0.47499999999999998</v>
      </c>
      <c r="AF45" s="7">
        <v>0.52500000000000002</v>
      </c>
      <c r="AG45" s="7">
        <v>0.79126448081386025</v>
      </c>
      <c r="AH45" s="7">
        <v>0.80339618660033207</v>
      </c>
      <c r="AI45" s="7">
        <v>0.73787999075677668</v>
      </c>
      <c r="AJ45" s="7">
        <v>0.85855486318384411</v>
      </c>
      <c r="AK45" s="7">
        <v>0.76</v>
      </c>
      <c r="AL45" s="7">
        <v>0.84000000000000008</v>
      </c>
      <c r="AM45" s="7">
        <v>0.48446645223875712</v>
      </c>
      <c r="AN45" s="7">
        <v>0.53615657670078554</v>
      </c>
      <c r="AO45" s="7">
        <v>0.25227962752414229</v>
      </c>
      <c r="AP45" s="7">
        <v>0.77962526651381647</v>
      </c>
      <c r="AQ45" s="7">
        <v>0.47499999999999998</v>
      </c>
      <c r="AR45" s="7">
        <v>0.52500000000000002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0.4559179424315209</v>
      </c>
      <c r="K47" s="7">
        <v>0.85610946593587522</v>
      </c>
      <c r="L47" s="7"/>
      <c r="M47" s="7"/>
      <c r="N47" s="7">
        <v>0.16304382651746119</v>
      </c>
      <c r="O47" s="7">
        <v>0.1246257961960706</v>
      </c>
      <c r="P47" s="7"/>
      <c r="Q47" s="7"/>
      <c r="R47" s="7">
        <v>0.48291982486410928</v>
      </c>
      <c r="S47" s="7">
        <v>0.86749364360404302</v>
      </c>
      <c r="T47" s="7"/>
      <c r="U47" s="7"/>
      <c r="V47" s="7"/>
      <c r="W47" s="7"/>
      <c r="X47" s="7"/>
      <c r="Y47" s="7"/>
      <c r="Z47" s="7"/>
      <c r="AA47" s="7">
        <v>0.42870990768721962</v>
      </c>
      <c r="AB47" s="7">
        <v>0.48312597717582217</v>
      </c>
      <c r="AC47" s="7">
        <v>9.5035213417226566E-2</v>
      </c>
      <c r="AD47" s="7">
        <v>0.66563568633991221</v>
      </c>
      <c r="AE47" s="7">
        <v>0.47499999999999998</v>
      </c>
      <c r="AF47" s="7">
        <v>0.52500000000000002</v>
      </c>
      <c r="AG47" s="7">
        <v>0.83531246266770331</v>
      </c>
      <c r="AH47" s="7">
        <v>0.87690646920404713</v>
      </c>
      <c r="AI47" s="7">
        <v>0.60608138195530048</v>
      </c>
      <c r="AJ47" s="7">
        <v>0.99999998888932262</v>
      </c>
      <c r="AK47" s="7">
        <v>0.76</v>
      </c>
      <c r="AL47" s="7">
        <v>0.84000000000000008</v>
      </c>
      <c r="AM47" s="7"/>
      <c r="AN47" s="7"/>
      <c r="AO47" s="7"/>
      <c r="AP47" s="7"/>
      <c r="AQ47" s="7"/>
      <c r="AR47" s="7"/>
      <c r="AW47">
        <v>0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0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0.48508548690944098</v>
      </c>
      <c r="M48" s="7"/>
      <c r="N48" s="7"/>
      <c r="O48" s="7"/>
      <c r="P48" s="7">
        <v>0.14379075232897509</v>
      </c>
      <c r="Q48" s="7"/>
      <c r="R48" s="7"/>
      <c r="S48" s="7"/>
      <c r="T48" s="7">
        <v>0.4740479968668182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0.46109032027946129</v>
      </c>
      <c r="AN48" s="7">
        <v>0.50908065353942067</v>
      </c>
      <c r="AO48" s="7">
        <v>0.23160151116337069</v>
      </c>
      <c r="AP48" s="7">
        <v>0.70197221726543846</v>
      </c>
      <c r="AQ48" s="7">
        <v>0.47499999999999998</v>
      </c>
      <c r="AR48" s="7">
        <v>0.52500000000000002</v>
      </c>
      <c r="BE48">
        <v>1</v>
      </c>
      <c r="BF48">
        <v>1</v>
      </c>
      <c r="BG48">
        <v>1</v>
      </c>
      <c r="BH48">
        <v>0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0.46815563895375378</v>
      </c>
      <c r="K49" s="7">
        <v>0.87356460142894377</v>
      </c>
      <c r="L49" s="7">
        <v>0.51241349227769506</v>
      </c>
      <c r="M49" s="7"/>
      <c r="N49" s="7">
        <v>0.16685368955080049</v>
      </c>
      <c r="O49" s="7">
        <v>0.12433533190675369</v>
      </c>
      <c r="P49" s="7">
        <v>0.1608847272513918</v>
      </c>
      <c r="Q49" s="7"/>
      <c r="R49" s="7">
        <v>0.484463288406696</v>
      </c>
      <c r="S49" s="7">
        <v>0.89803166085567976</v>
      </c>
      <c r="T49" s="7">
        <v>0.54417063345639194</v>
      </c>
      <c r="U49" s="7"/>
      <c r="V49" s="7"/>
      <c r="W49" s="7"/>
      <c r="X49" s="7"/>
      <c r="Y49" s="7"/>
      <c r="Z49" s="7"/>
      <c r="AA49" s="7">
        <v>0.44031183106798349</v>
      </c>
      <c r="AB49" s="7">
        <v>0.49599944683952402</v>
      </c>
      <c r="AC49" s="7">
        <v>8.7488135125127015E-2</v>
      </c>
      <c r="AD49" s="7">
        <v>0.68769273832463151</v>
      </c>
      <c r="AE49" s="7">
        <v>0.47499999999999998</v>
      </c>
      <c r="AF49" s="7">
        <v>0.52500000000000002</v>
      </c>
      <c r="AG49" s="7">
        <v>0.85281606956042255</v>
      </c>
      <c r="AH49" s="7">
        <v>0.89431313329746498</v>
      </c>
      <c r="AI49" s="7">
        <v>0.64447998974946896</v>
      </c>
      <c r="AJ49" s="7">
        <v>0.99999998256022804</v>
      </c>
      <c r="AK49" s="7">
        <v>0.76</v>
      </c>
      <c r="AL49" s="7">
        <v>0.84000000000000008</v>
      </c>
      <c r="AM49" s="7">
        <v>0.48556575849726569</v>
      </c>
      <c r="AN49" s="7">
        <v>0.53926122605812443</v>
      </c>
      <c r="AO49" s="7">
        <v>0.22444220122957109</v>
      </c>
      <c r="AP49" s="7">
        <v>0.73618733319012108</v>
      </c>
      <c r="AQ49" s="7">
        <v>0.47499999999999998</v>
      </c>
      <c r="AR49" s="7">
        <v>0.52500000000000002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0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0.91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0.4933557007376676</v>
      </c>
      <c r="J51" s="7"/>
      <c r="K51" s="7"/>
      <c r="L51" s="7"/>
      <c r="M51" s="7">
        <v>3.6767373615047463E-2</v>
      </c>
      <c r="N51" s="7"/>
      <c r="O51" s="7"/>
      <c r="P51" s="7"/>
      <c r="Q51" s="7">
        <v>0.49414233894422721</v>
      </c>
      <c r="R51" s="7"/>
      <c r="S51" s="7"/>
      <c r="T51" s="7"/>
      <c r="U51" s="7">
        <v>0.48722012357327987</v>
      </c>
      <c r="V51" s="7">
        <v>0.49949127790205528</v>
      </c>
      <c r="W51" s="7">
        <v>0.41910596869857042</v>
      </c>
      <c r="X51" s="7">
        <v>0.55388031383402669</v>
      </c>
      <c r="Y51" s="7">
        <v>0.47499999999999998</v>
      </c>
      <c r="Z51" s="7">
        <v>0.52500000000000002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0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0.48832609616082512</v>
      </c>
      <c r="M52" s="7"/>
      <c r="N52" s="7"/>
      <c r="O52" s="7"/>
      <c r="P52" s="7">
        <v>0.15938322817489101</v>
      </c>
      <c r="Q52" s="7"/>
      <c r="R52" s="7"/>
      <c r="S52" s="7"/>
      <c r="T52" s="7">
        <v>0.49073180875137867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0.46172892592465598</v>
      </c>
      <c r="AN52" s="7">
        <v>0.51492326639699415</v>
      </c>
      <c r="AO52" s="7">
        <v>0.23520587873957369</v>
      </c>
      <c r="AP52" s="7">
        <v>0.74813817327294418</v>
      </c>
      <c r="AQ52" s="7">
        <v>0.47499999999999998</v>
      </c>
      <c r="AR52" s="7">
        <v>0.52500000000000002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0.49281508486938569</v>
      </c>
      <c r="J53" s="7"/>
      <c r="K53" s="7"/>
      <c r="L53" s="7">
        <v>0.4884810609152922</v>
      </c>
      <c r="M53" s="7">
        <v>3.687455524576469E-2</v>
      </c>
      <c r="N53" s="7"/>
      <c r="O53" s="7"/>
      <c r="P53" s="7">
        <v>0.16016431677004381</v>
      </c>
      <c r="Q53" s="7">
        <v>0.49291510425121687</v>
      </c>
      <c r="R53" s="7"/>
      <c r="S53" s="7"/>
      <c r="T53" s="7">
        <v>0.49304609758182771</v>
      </c>
      <c r="U53" s="7">
        <v>0.48666162170713601</v>
      </c>
      <c r="V53" s="7">
        <v>0.49896854803163537</v>
      </c>
      <c r="W53" s="7">
        <v>0.41899717551199539</v>
      </c>
      <c r="X53" s="7">
        <v>0.55258706072553376</v>
      </c>
      <c r="Y53" s="7">
        <v>0.47499999999999998</v>
      </c>
      <c r="Z53" s="7">
        <v>0.52500000000000002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0.46175354605897267</v>
      </c>
      <c r="AN53" s="7">
        <v>0.51520857577161172</v>
      </c>
      <c r="AO53" s="7">
        <v>0.23081123700616391</v>
      </c>
      <c r="AP53" s="7">
        <v>0.7441998883358929</v>
      </c>
      <c r="AQ53" s="7">
        <v>0.47499999999999998</v>
      </c>
      <c r="AR53" s="7">
        <v>0.52500000000000002</v>
      </c>
      <c r="AS53">
        <v>0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0.82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0.48458920468462119</v>
      </c>
      <c r="J55" s="7"/>
      <c r="K55" s="7"/>
      <c r="L55" s="7"/>
      <c r="M55" s="7">
        <v>0.1019982558553177</v>
      </c>
      <c r="N55" s="7"/>
      <c r="O55" s="7"/>
      <c r="P55" s="7"/>
      <c r="Q55" s="7">
        <v>0.49622132939255481</v>
      </c>
      <c r="R55" s="7"/>
      <c r="S55" s="7"/>
      <c r="T55" s="7"/>
      <c r="U55" s="7">
        <v>0.46756818556083118</v>
      </c>
      <c r="V55" s="7">
        <v>0.50161022380841136</v>
      </c>
      <c r="W55" s="7">
        <v>0.39122095409531621</v>
      </c>
      <c r="X55" s="7">
        <v>0.62430835859255951</v>
      </c>
      <c r="Y55" s="7">
        <v>0.47499999999999998</v>
      </c>
      <c r="Z55" s="7">
        <v>0.52500000000000002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0.48389037756245012</v>
      </c>
      <c r="M56" s="7"/>
      <c r="N56" s="7"/>
      <c r="O56" s="7"/>
      <c r="P56" s="7">
        <v>0.1918820188852802</v>
      </c>
      <c r="Q56" s="7"/>
      <c r="R56" s="7"/>
      <c r="S56" s="7"/>
      <c r="T56" s="7">
        <v>0.47573019283892182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0.4518699524525287</v>
      </c>
      <c r="AN56" s="7">
        <v>0.51591080267237155</v>
      </c>
      <c r="AO56" s="7">
        <v>0.13599631661936851</v>
      </c>
      <c r="AP56" s="7">
        <v>0.78875743132010734</v>
      </c>
      <c r="AQ56" s="7">
        <v>0.47499999999999998</v>
      </c>
      <c r="AR56" s="7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0.53542011889274332</v>
      </c>
      <c r="J57" s="7"/>
      <c r="K57" s="7"/>
      <c r="L57" s="7">
        <v>0.48339536127416038</v>
      </c>
      <c r="M57" s="7">
        <v>4.8474268457065713E-2</v>
      </c>
      <c r="N57" s="7"/>
      <c r="O57" s="7"/>
      <c r="P57" s="7">
        <v>0.1961870808035821</v>
      </c>
      <c r="Q57" s="7">
        <v>0.50523786441498231</v>
      </c>
      <c r="R57" s="7"/>
      <c r="S57" s="7"/>
      <c r="T57" s="7">
        <v>0.47723725097909991</v>
      </c>
      <c r="U57" s="7">
        <v>0.52733094674464498</v>
      </c>
      <c r="V57" s="7">
        <v>0.54350929104084167</v>
      </c>
      <c r="W57" s="7">
        <v>0.50000000962284574</v>
      </c>
      <c r="X57" s="7">
        <v>0.64136169832259704</v>
      </c>
      <c r="Y57" s="7">
        <v>0.47499999999999998</v>
      </c>
      <c r="Z57" s="7">
        <v>0.52500000000000002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0.45065652641667958</v>
      </c>
      <c r="AN57" s="7">
        <v>0.51613419613164113</v>
      </c>
      <c r="AO57" s="7">
        <v>0.136015067935668</v>
      </c>
      <c r="AP57" s="7">
        <v>0.80232956680735845</v>
      </c>
      <c r="AQ57" s="7">
        <v>0.47499999999999998</v>
      </c>
      <c r="AR57" s="7">
        <v>0.52500000000000002</v>
      </c>
      <c r="AS57">
        <v>0</v>
      </c>
      <c r="AT57">
        <v>0</v>
      </c>
      <c r="AU57">
        <v>0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0.8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0.49650651855748379</v>
      </c>
      <c r="K59" s="7">
        <v>0.79800188891670876</v>
      </c>
      <c r="L59" s="7"/>
      <c r="M59" s="7"/>
      <c r="N59" s="7">
        <v>5.5924377191462482E-2</v>
      </c>
      <c r="O59" s="7">
        <v>2.7458311272518389E-2</v>
      </c>
      <c r="P59" s="7"/>
      <c r="Q59" s="7"/>
      <c r="R59" s="7">
        <v>0.49807030491226428</v>
      </c>
      <c r="S59" s="7">
        <v>0.7992242592644776</v>
      </c>
      <c r="T59" s="7"/>
      <c r="U59" s="7"/>
      <c r="V59" s="7"/>
      <c r="W59" s="7"/>
      <c r="X59" s="7"/>
      <c r="Y59" s="7"/>
      <c r="Z59" s="7"/>
      <c r="AA59" s="7">
        <v>0.48717410511884462</v>
      </c>
      <c r="AB59" s="7">
        <v>0.50583893199612306</v>
      </c>
      <c r="AC59" s="7">
        <v>0.40468887776860291</v>
      </c>
      <c r="AD59" s="7">
        <v>0.58633985649800957</v>
      </c>
      <c r="AE59" s="7">
        <v>0.47499999999999998</v>
      </c>
      <c r="AF59" s="7">
        <v>0.52500000000000002</v>
      </c>
      <c r="AG59" s="7">
        <v>0.79341976702298278</v>
      </c>
      <c r="AH59" s="7">
        <v>0.80258401081043473</v>
      </c>
      <c r="AI59" s="7">
        <v>0.75368579524226897</v>
      </c>
      <c r="AJ59" s="7">
        <v>0.83856881097337332</v>
      </c>
      <c r="AK59" s="7">
        <v>0.76</v>
      </c>
      <c r="AL59" s="7">
        <v>0.84000000000000008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0.48841728007039781</v>
      </c>
      <c r="M60" s="7"/>
      <c r="N60" s="7"/>
      <c r="O60" s="7"/>
      <c r="P60" s="7">
        <v>0.16125137389577621</v>
      </c>
      <c r="Q60" s="7"/>
      <c r="R60" s="7"/>
      <c r="S60" s="7"/>
      <c r="T60" s="7">
        <v>0.48114627536497168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0.46150836191486899</v>
      </c>
      <c r="AN60" s="7">
        <v>0.51532619822592651</v>
      </c>
      <c r="AO60" s="7">
        <v>0.23022172506792829</v>
      </c>
      <c r="AP60" s="7">
        <v>0.74866980579238063</v>
      </c>
      <c r="AQ60" s="7">
        <v>0.47499999999999998</v>
      </c>
      <c r="AR60" s="7">
        <v>0.52500000000000002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0.49545707400663092</v>
      </c>
      <c r="K61" s="7">
        <v>0.79733320261428076</v>
      </c>
      <c r="L61" s="7">
        <v>0.48845034869708448</v>
      </c>
      <c r="M61" s="7"/>
      <c r="N61" s="7">
        <v>5.6567005555481442E-2</v>
      </c>
      <c r="O61" s="7">
        <v>2.780519194469212E-2</v>
      </c>
      <c r="P61" s="7">
        <v>0.16504369731760379</v>
      </c>
      <c r="Q61" s="7"/>
      <c r="R61" s="7">
        <v>0.49393508711905448</v>
      </c>
      <c r="S61" s="7">
        <v>0.79807419697644499</v>
      </c>
      <c r="T61" s="7">
        <v>0.48175939721861549</v>
      </c>
      <c r="U61" s="7"/>
      <c r="V61" s="7"/>
      <c r="W61" s="7"/>
      <c r="X61" s="7"/>
      <c r="Y61" s="7"/>
      <c r="Z61" s="7"/>
      <c r="AA61" s="7">
        <v>0.48601742158060168</v>
      </c>
      <c r="AB61" s="7">
        <v>0.50489672643266004</v>
      </c>
      <c r="AC61" s="7">
        <v>0.40629463261610671</v>
      </c>
      <c r="AD61" s="7">
        <v>0.5857765296558326</v>
      </c>
      <c r="AE61" s="7">
        <v>0.47499999999999998</v>
      </c>
      <c r="AF61" s="7">
        <v>0.52500000000000002</v>
      </c>
      <c r="AG61" s="7">
        <v>0.79269319480372968</v>
      </c>
      <c r="AH61" s="7">
        <v>0.80197321042483183</v>
      </c>
      <c r="AI61" s="7">
        <v>0.75328625343777411</v>
      </c>
      <c r="AJ61" s="7">
        <v>0.83784325524318226</v>
      </c>
      <c r="AK61" s="7">
        <v>0.76</v>
      </c>
      <c r="AL61" s="7">
        <v>0.84000000000000008</v>
      </c>
      <c r="AM61" s="7">
        <v>0.46090858433310589</v>
      </c>
      <c r="AN61" s="7">
        <v>0.51599211306106296</v>
      </c>
      <c r="AO61" s="7">
        <v>0.23147425766889301</v>
      </c>
      <c r="AP61" s="7">
        <v>0.76547888728522573</v>
      </c>
      <c r="AQ61" s="7">
        <v>0.47499999999999998</v>
      </c>
      <c r="AR61" s="7">
        <v>0.52500000000000002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0.46113102559410779</v>
      </c>
      <c r="K63" s="7">
        <v>0.85299491525367499</v>
      </c>
      <c r="L63" s="7"/>
      <c r="M63" s="7"/>
      <c r="N63" s="7">
        <v>0.17321486722683391</v>
      </c>
      <c r="O63" s="7">
        <v>0.1214620260279146</v>
      </c>
      <c r="P63" s="7"/>
      <c r="Q63" s="7"/>
      <c r="R63" s="7">
        <v>0.51251388856463242</v>
      </c>
      <c r="S63" s="7">
        <v>0.87363492159640921</v>
      </c>
      <c r="T63" s="7"/>
      <c r="U63" s="7"/>
      <c r="V63" s="7"/>
      <c r="W63" s="7"/>
      <c r="X63" s="7"/>
      <c r="Y63" s="7"/>
      <c r="Z63" s="7"/>
      <c r="AA63" s="7">
        <v>0.43222569243061942</v>
      </c>
      <c r="AB63" s="7">
        <v>0.49003635875759632</v>
      </c>
      <c r="AC63" s="7">
        <v>5.5833038334233455E-4</v>
      </c>
      <c r="AD63" s="7">
        <v>0.65522520961452779</v>
      </c>
      <c r="AE63" s="7">
        <v>0.47499999999999998</v>
      </c>
      <c r="AF63" s="7">
        <v>0.52500000000000002</v>
      </c>
      <c r="AG63" s="7">
        <v>0.83272586799890624</v>
      </c>
      <c r="AH63" s="7">
        <v>0.87326396250844374</v>
      </c>
      <c r="AI63" s="7">
        <v>0.61660762081000908</v>
      </c>
      <c r="AJ63" s="7">
        <v>0.99999989992212091</v>
      </c>
      <c r="AK63" s="7">
        <v>0.76</v>
      </c>
      <c r="AL63" s="7">
        <v>0.84000000000000008</v>
      </c>
      <c r="AM63" s="7"/>
      <c r="AN63" s="7"/>
      <c r="AO63" s="7"/>
      <c r="AP63" s="7"/>
      <c r="AQ63" s="7"/>
      <c r="AR63" s="7"/>
      <c r="AW63">
        <v>0</v>
      </c>
      <c r="AX63">
        <v>1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0.48312572286753053</v>
      </c>
      <c r="M64" s="7"/>
      <c r="N64" s="7"/>
      <c r="O64" s="7"/>
      <c r="P64" s="7">
        <v>0.14378563745724979</v>
      </c>
      <c r="Q64" s="7"/>
      <c r="R64" s="7"/>
      <c r="S64" s="7"/>
      <c r="T64" s="7">
        <v>0.48757019712619348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0.45913140978478773</v>
      </c>
      <c r="AN64" s="7">
        <v>0.50712003595027333</v>
      </c>
      <c r="AO64" s="7">
        <v>0.27260153806006981</v>
      </c>
      <c r="AP64" s="7">
        <v>0.73958377913951134</v>
      </c>
      <c r="AQ64" s="7">
        <v>0.47499999999999998</v>
      </c>
      <c r="AR64" s="7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0.47142855915675358</v>
      </c>
      <c r="K65" s="7">
        <v>0.86965968440717234</v>
      </c>
      <c r="L65" s="7">
        <v>0.51475518120605335</v>
      </c>
      <c r="M65" s="7"/>
      <c r="N65" s="7">
        <v>0.17987060756282561</v>
      </c>
      <c r="O65" s="7">
        <v>0.1206222116623796</v>
      </c>
      <c r="P65" s="7">
        <v>0.16247010421231209</v>
      </c>
      <c r="Q65" s="7"/>
      <c r="R65" s="7">
        <v>0.52353590102650149</v>
      </c>
      <c r="S65" s="7">
        <v>0.88232130747704762</v>
      </c>
      <c r="T65" s="7">
        <v>0.5030896193577773</v>
      </c>
      <c r="U65" s="7"/>
      <c r="V65" s="7"/>
      <c r="W65" s="7"/>
      <c r="X65" s="7"/>
      <c r="Y65" s="7"/>
      <c r="Z65" s="7"/>
      <c r="AA65" s="7">
        <v>0.44141254539787739</v>
      </c>
      <c r="AB65" s="7">
        <v>0.50144457291562983</v>
      </c>
      <c r="AC65" s="7">
        <v>5.4941775527208615E-4</v>
      </c>
      <c r="AD65" s="7">
        <v>0.67693780371374535</v>
      </c>
      <c r="AE65" s="7">
        <v>0.47499999999999998</v>
      </c>
      <c r="AF65" s="7">
        <v>0.52500000000000002</v>
      </c>
      <c r="AG65" s="7">
        <v>0.84953078167013418</v>
      </c>
      <c r="AH65" s="7">
        <v>0.88978858714421039</v>
      </c>
      <c r="AI65" s="7">
        <v>0.61545742811975046</v>
      </c>
      <c r="AJ65" s="7">
        <v>0.99999996913676115</v>
      </c>
      <c r="AK65" s="7">
        <v>0.76</v>
      </c>
      <c r="AL65" s="7">
        <v>0.84000000000000008</v>
      </c>
      <c r="AM65" s="7">
        <v>0.48764288670991413</v>
      </c>
      <c r="AN65" s="7">
        <v>0.54186747570219262</v>
      </c>
      <c r="AO65" s="7">
        <v>0.24882465318141761</v>
      </c>
      <c r="AP65" s="7">
        <v>0.78983898077045511</v>
      </c>
      <c r="AQ65" s="7">
        <v>0.47499999999999998</v>
      </c>
      <c r="AR65" s="7">
        <v>0.52500000000000002</v>
      </c>
      <c r="AW65">
        <v>1</v>
      </c>
      <c r="AX65">
        <v>1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0.93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0.48286750005569218</v>
      </c>
      <c r="J67" s="7"/>
      <c r="K67" s="7"/>
      <c r="L67" s="7"/>
      <c r="M67" s="7">
        <v>0.17191591773389631</v>
      </c>
      <c r="N67" s="7"/>
      <c r="O67" s="7"/>
      <c r="P67" s="7"/>
      <c r="Q67" s="7">
        <v>0.48647143399733922</v>
      </c>
      <c r="R67" s="7"/>
      <c r="S67" s="7"/>
      <c r="T67" s="7"/>
      <c r="U67" s="7">
        <v>0.45417892985520458</v>
      </c>
      <c r="V67" s="7">
        <v>0.51155607025617966</v>
      </c>
      <c r="W67" s="7">
        <v>0.202170815262359</v>
      </c>
      <c r="X67" s="7">
        <v>0.75663348328535185</v>
      </c>
      <c r="Y67" s="7">
        <v>0.47499999999999998</v>
      </c>
      <c r="Z67" s="7">
        <v>0.52500000000000002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1</v>
      </c>
      <c r="AV67">
        <v>1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0.8001650604409507</v>
      </c>
      <c r="M68" s="7"/>
      <c r="N68" s="7"/>
      <c r="O68" s="7"/>
      <c r="P68" s="7">
        <v>0.1608809695023912</v>
      </c>
      <c r="Q68" s="7"/>
      <c r="R68" s="7"/>
      <c r="S68" s="7"/>
      <c r="T68" s="7">
        <v>0.79421913465212612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0.77331795373710288</v>
      </c>
      <c r="AN68" s="7">
        <v>0.82701216714479853</v>
      </c>
      <c r="AO68" s="7">
        <v>0.51210610985957139</v>
      </c>
      <c r="AP68" s="7">
        <v>0.99999403913901341</v>
      </c>
      <c r="AQ68" s="7">
        <v>0.76</v>
      </c>
      <c r="AR68" s="7">
        <v>0.84000000000000008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0.47421753326903338</v>
      </c>
      <c r="J69" s="7"/>
      <c r="K69" s="7"/>
      <c r="L69" s="7">
        <v>0.79722925228919495</v>
      </c>
      <c r="M69" s="7">
        <v>0.17540912552384669</v>
      </c>
      <c r="N69" s="7"/>
      <c r="O69" s="7"/>
      <c r="P69" s="7">
        <v>0.16347291630376221</v>
      </c>
      <c r="Q69" s="7">
        <v>0.46851491565173509</v>
      </c>
      <c r="R69" s="7"/>
      <c r="S69" s="7"/>
      <c r="T69" s="7">
        <v>0.80338834056147879</v>
      </c>
      <c r="U69" s="7">
        <v>0.44494603195764082</v>
      </c>
      <c r="V69" s="7">
        <v>0.50348903458042593</v>
      </c>
      <c r="W69" s="7">
        <v>0.1982025105503315</v>
      </c>
      <c r="X69" s="7">
        <v>0.78900899212137265</v>
      </c>
      <c r="Y69" s="7">
        <v>0.47499999999999998</v>
      </c>
      <c r="Z69" s="7">
        <v>0.52500000000000002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0.76994961293364605</v>
      </c>
      <c r="AN69" s="7">
        <v>0.82450889164474384</v>
      </c>
      <c r="AO69" s="7">
        <v>0.49524737524100171</v>
      </c>
      <c r="AP69" s="7">
        <v>0.99999996273088521</v>
      </c>
      <c r="AQ69" s="7">
        <v>0.76</v>
      </c>
      <c r="AR69" s="7">
        <v>0.84000000000000008</v>
      </c>
      <c r="AS69">
        <v>1</v>
      </c>
      <c r="AT69">
        <v>1</v>
      </c>
      <c r="AU69">
        <v>0</v>
      </c>
      <c r="AV69">
        <v>0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0.85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0.43599914172963822</v>
      </c>
      <c r="J71" s="7"/>
      <c r="K71" s="7"/>
      <c r="L71" s="7"/>
      <c r="M71" s="7">
        <v>0.26106770622798242</v>
      </c>
      <c r="N71" s="7"/>
      <c r="O71" s="7"/>
      <c r="P71" s="7"/>
      <c r="Q71" s="7">
        <v>0.49800370233675889</v>
      </c>
      <c r="R71" s="7"/>
      <c r="S71" s="7"/>
      <c r="T71" s="7"/>
      <c r="U71" s="7">
        <v>0.39243331422555122</v>
      </c>
      <c r="V71" s="7">
        <v>0.4795649692337251</v>
      </c>
      <c r="W71" s="7">
        <v>7.9711186100790753E-5</v>
      </c>
      <c r="X71" s="7">
        <v>0.81487693977091702</v>
      </c>
      <c r="Y71" s="7">
        <v>0.47499999999999998</v>
      </c>
      <c r="Z71" s="7">
        <v>0.52500000000000002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0</v>
      </c>
      <c r="AT71">
        <v>1</v>
      </c>
      <c r="AU71">
        <v>0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0.785419980733153</v>
      </c>
      <c r="M72" s="7"/>
      <c r="N72" s="7"/>
      <c r="O72" s="7"/>
      <c r="P72" s="7">
        <v>0.1444395737332097</v>
      </c>
      <c r="Q72" s="7"/>
      <c r="R72" s="7"/>
      <c r="S72" s="7"/>
      <c r="T72" s="7">
        <v>0.80694956365153214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0.76131654164854368</v>
      </c>
      <c r="AN72" s="7">
        <v>0.80952341981776232</v>
      </c>
      <c r="AO72" s="7">
        <v>0.53004173919071473</v>
      </c>
      <c r="AP72" s="7">
        <v>0.99999403913901341</v>
      </c>
      <c r="AQ72" s="7">
        <v>0.76</v>
      </c>
      <c r="AR72" s="7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0.47306974540027058</v>
      </c>
      <c r="J73" s="7"/>
      <c r="K73" s="7"/>
      <c r="L73" s="7">
        <v>0.79153596681643479</v>
      </c>
      <c r="M73" s="7">
        <v>0.28641073817267038</v>
      </c>
      <c r="N73" s="7"/>
      <c r="O73" s="7"/>
      <c r="P73" s="7">
        <v>0.14448756138393709</v>
      </c>
      <c r="Q73" s="7">
        <v>0.48779634811628569</v>
      </c>
      <c r="R73" s="7"/>
      <c r="S73" s="7"/>
      <c r="T73" s="7">
        <v>0.80109085075964659</v>
      </c>
      <c r="U73" s="7">
        <v>0.42527478448828271</v>
      </c>
      <c r="V73" s="7">
        <v>0.52086470631225856</v>
      </c>
      <c r="W73" s="7">
        <v>1.166991773049023E-4</v>
      </c>
      <c r="X73" s="7">
        <v>0.99998768709744534</v>
      </c>
      <c r="Y73" s="7">
        <v>0.47499999999999998</v>
      </c>
      <c r="Z73" s="7">
        <v>0.52500000000000002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0.76742451976429804</v>
      </c>
      <c r="AN73" s="7">
        <v>0.81564741386857142</v>
      </c>
      <c r="AO73" s="7">
        <v>0.52529703149921203</v>
      </c>
      <c r="AP73" s="7">
        <v>0.99999985024333049</v>
      </c>
      <c r="AQ73" s="7">
        <v>0.76</v>
      </c>
      <c r="AR73" s="7">
        <v>0.84000000000000008</v>
      </c>
      <c r="AS73">
        <v>1</v>
      </c>
      <c r="AT73">
        <v>1</v>
      </c>
      <c r="AU73">
        <v>0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0.75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0.45052081183163267</v>
      </c>
      <c r="K75" s="7">
        <v>0.7443551022945063</v>
      </c>
      <c r="L75" s="7"/>
      <c r="M75" s="7"/>
      <c r="N75" s="7">
        <v>0.17372100475650881</v>
      </c>
      <c r="O75" s="7">
        <v>0.2018072004878563</v>
      </c>
      <c r="P75" s="7"/>
      <c r="Q75" s="7"/>
      <c r="R75" s="7">
        <v>0.46019379847952863</v>
      </c>
      <c r="S75" s="7">
        <v>0.76387853555453333</v>
      </c>
      <c r="T75" s="7"/>
      <c r="U75" s="7"/>
      <c r="V75" s="7"/>
      <c r="W75" s="7"/>
      <c r="X75" s="7"/>
      <c r="Y75" s="7"/>
      <c r="Z75" s="7"/>
      <c r="AA75" s="7">
        <v>0.42153101666926368</v>
      </c>
      <c r="AB75" s="7">
        <v>0.47951060699400172</v>
      </c>
      <c r="AC75" s="7">
        <v>0.14227918796058209</v>
      </c>
      <c r="AD75" s="7">
        <v>0.71133564669333371</v>
      </c>
      <c r="AE75" s="7">
        <v>0.47499999999999998</v>
      </c>
      <c r="AF75" s="7">
        <v>0.52500000000000002</v>
      </c>
      <c r="AG75" s="7">
        <v>0.71067840664889881</v>
      </c>
      <c r="AH75" s="7">
        <v>0.77803179794011379</v>
      </c>
      <c r="AI75" s="7">
        <v>0.41353405822651929</v>
      </c>
      <c r="AJ75" s="7">
        <v>0.99999985773067079</v>
      </c>
      <c r="AK75" s="7">
        <v>0.76</v>
      </c>
      <c r="AL75" s="7">
        <v>0.84000000000000008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0.81819559311254919</v>
      </c>
      <c r="M76" s="7"/>
      <c r="N76" s="7"/>
      <c r="O76" s="7"/>
      <c r="P76" s="7">
        <v>0.14402995689131809</v>
      </c>
      <c r="Q76" s="7"/>
      <c r="R76" s="7"/>
      <c r="S76" s="7"/>
      <c r="T76" s="7">
        <v>0.80869036586608845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0.79416050908010027</v>
      </c>
      <c r="AN76" s="7">
        <v>0.84223067714499811</v>
      </c>
      <c r="AO76" s="7">
        <v>0.56766396907442196</v>
      </c>
      <c r="AP76" s="7">
        <v>0.99999403913901341</v>
      </c>
      <c r="AQ76" s="7">
        <v>0.76</v>
      </c>
      <c r="AR76" s="7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0.44217836578210412</v>
      </c>
      <c r="K77" s="7">
        <v>0.722749610014917</v>
      </c>
      <c r="L77" s="7">
        <v>0.81575836151105474</v>
      </c>
      <c r="M77" s="7"/>
      <c r="N77" s="7">
        <v>0.1811321419161539</v>
      </c>
      <c r="O77" s="7">
        <v>0.2027513086778604</v>
      </c>
      <c r="P77" s="7">
        <v>0.16403762152898491</v>
      </c>
      <c r="Q77" s="7"/>
      <c r="R77" s="7">
        <v>0.43686787790242448</v>
      </c>
      <c r="S77" s="7">
        <v>0.7472423973925626</v>
      </c>
      <c r="T77" s="7">
        <v>0.82704431937455458</v>
      </c>
      <c r="U77" s="7"/>
      <c r="V77" s="7"/>
      <c r="W77" s="7"/>
      <c r="X77" s="7"/>
      <c r="Y77" s="7"/>
      <c r="Z77" s="7"/>
      <c r="AA77" s="7">
        <v>0.41195183273372382</v>
      </c>
      <c r="AB77" s="7">
        <v>0.47240489883048442</v>
      </c>
      <c r="AC77" s="7">
        <v>0.14692106997582161</v>
      </c>
      <c r="AD77" s="7">
        <v>0.73547000470224699</v>
      </c>
      <c r="AE77" s="7">
        <v>0.47499999999999998</v>
      </c>
      <c r="AF77" s="7">
        <v>0.52500000000000002</v>
      </c>
      <c r="AG77" s="7">
        <v>0.68891536575808832</v>
      </c>
      <c r="AH77" s="7">
        <v>0.75658385427174568</v>
      </c>
      <c r="AI77" s="7">
        <v>0.37746649804108601</v>
      </c>
      <c r="AJ77" s="7">
        <v>0.99999996965000382</v>
      </c>
      <c r="AK77" s="7">
        <v>0.76</v>
      </c>
      <c r="AL77" s="7">
        <v>0.84000000000000008</v>
      </c>
      <c r="AM77" s="7">
        <v>0.78838448663787641</v>
      </c>
      <c r="AN77" s="7">
        <v>0.84313223638423296</v>
      </c>
      <c r="AO77" s="7">
        <v>0.467958374359838</v>
      </c>
      <c r="AP77" s="7">
        <v>0.9999999943253135</v>
      </c>
      <c r="AQ77" s="7">
        <v>0.76</v>
      </c>
      <c r="AR77" s="7">
        <v>0.84000000000000008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0.44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0.53382710232018671</v>
      </c>
      <c r="K79" s="7">
        <v>0.74820810371079449</v>
      </c>
      <c r="L79" s="7"/>
      <c r="M79" s="7"/>
      <c r="N79" s="7">
        <v>0.26862132586997611</v>
      </c>
      <c r="O79" s="7">
        <v>0.27060206812158383</v>
      </c>
      <c r="P79" s="7"/>
      <c r="Q79" s="7"/>
      <c r="R79" s="7">
        <v>0.56273384045536157</v>
      </c>
      <c r="S79" s="7">
        <v>0.83806470727241089</v>
      </c>
      <c r="T79" s="7"/>
      <c r="U79" s="7"/>
      <c r="V79" s="7"/>
      <c r="W79" s="7"/>
      <c r="X79" s="7"/>
      <c r="Y79" s="7"/>
      <c r="Z79" s="7"/>
      <c r="AA79" s="7">
        <v>0.48900076008178328</v>
      </c>
      <c r="AB79" s="7">
        <v>0.57865344455859014</v>
      </c>
      <c r="AC79" s="7">
        <v>5.5596532794170833E-8</v>
      </c>
      <c r="AD79" s="7">
        <v>0.99999901353221587</v>
      </c>
      <c r="AE79" s="7">
        <v>0.47499999999999998</v>
      </c>
      <c r="AF79" s="7">
        <v>0.52500000000000002</v>
      </c>
      <c r="AG79" s="7">
        <v>0.70305122394053621</v>
      </c>
      <c r="AH79" s="7">
        <v>0.79336498348105278</v>
      </c>
      <c r="AI79" s="7">
        <v>1.292269959859434E-4</v>
      </c>
      <c r="AJ79" s="7">
        <v>0.99999998212038044</v>
      </c>
      <c r="AK79" s="7">
        <v>0.76</v>
      </c>
      <c r="AL79" s="7">
        <v>0.84000000000000008</v>
      </c>
      <c r="AM79" s="7"/>
      <c r="AN79" s="7"/>
      <c r="AO79" s="7"/>
      <c r="AP79" s="7"/>
      <c r="AQ79" s="7"/>
      <c r="AR79" s="7"/>
      <c r="AW79">
        <v>1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0.78477681108890296</v>
      </c>
      <c r="M80" s="7"/>
      <c r="N80" s="7"/>
      <c r="O80" s="7"/>
      <c r="P80" s="7">
        <v>0.1276681900285043</v>
      </c>
      <c r="Q80" s="7"/>
      <c r="R80" s="7"/>
      <c r="S80" s="7"/>
      <c r="T80" s="7">
        <v>0.81241281634512119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0.76347210655496223</v>
      </c>
      <c r="AN80" s="7">
        <v>0.80608151562284369</v>
      </c>
      <c r="AO80" s="7">
        <v>0.54761581705266549</v>
      </c>
      <c r="AP80" s="7">
        <v>0.97083714911538355</v>
      </c>
      <c r="AQ80" s="7">
        <v>0.76</v>
      </c>
      <c r="AR80" s="7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0.55144562758381255</v>
      </c>
      <c r="K81" s="7">
        <v>0.77312268328485134</v>
      </c>
      <c r="L81" s="7">
        <v>0.77113376674901601</v>
      </c>
      <c r="M81" s="7"/>
      <c r="N81" s="7">
        <v>0.28426688922881382</v>
      </c>
      <c r="O81" s="7">
        <v>0.28350172454177491</v>
      </c>
      <c r="P81" s="7">
        <v>0.16286545026499019</v>
      </c>
      <c r="Q81" s="7"/>
      <c r="R81" s="7">
        <v>0.58406295634947281</v>
      </c>
      <c r="S81" s="7">
        <v>0.88801407424534862</v>
      </c>
      <c r="T81" s="7">
        <v>0.80637096726688617</v>
      </c>
      <c r="U81" s="7"/>
      <c r="V81" s="7"/>
      <c r="W81" s="7"/>
      <c r="X81" s="7"/>
      <c r="Y81" s="7"/>
      <c r="Z81" s="7"/>
      <c r="AA81" s="7">
        <v>0.50400842272917978</v>
      </c>
      <c r="AB81" s="7">
        <v>0.59888283243844531</v>
      </c>
      <c r="AC81" s="7">
        <v>8.1499816850106039E-8</v>
      </c>
      <c r="AD81" s="7">
        <v>0.99999938815279077</v>
      </c>
      <c r="AE81" s="7">
        <v>0.47499999999999998</v>
      </c>
      <c r="AF81" s="7">
        <v>0.52500000000000002</v>
      </c>
      <c r="AG81" s="7">
        <v>0.72581316573880761</v>
      </c>
      <c r="AH81" s="7">
        <v>0.82043220083089508</v>
      </c>
      <c r="AI81" s="7">
        <v>2.2827997083984308E-2</v>
      </c>
      <c r="AJ81" s="7">
        <v>0.99999996553757964</v>
      </c>
      <c r="AK81" s="7">
        <v>0.76</v>
      </c>
      <c r="AL81" s="7">
        <v>0.84000000000000008</v>
      </c>
      <c r="AM81" s="7">
        <v>0.74395549864708599</v>
      </c>
      <c r="AN81" s="7">
        <v>0.79831203485094604</v>
      </c>
      <c r="AO81" s="7">
        <v>0.45149840809951758</v>
      </c>
      <c r="AP81" s="7">
        <v>0.97999332375728532</v>
      </c>
      <c r="AQ81" s="7">
        <v>0.76</v>
      </c>
      <c r="AR81" s="7">
        <v>0.84000000000000008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0</v>
      </c>
      <c r="BE81">
        <v>0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0.26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0.47654029522709201</v>
      </c>
      <c r="J83" s="7"/>
      <c r="K83" s="7"/>
      <c r="L83" s="7"/>
      <c r="M83" s="7">
        <v>0.11567751211501499</v>
      </c>
      <c r="N83" s="7"/>
      <c r="O83" s="7"/>
      <c r="P83" s="7"/>
      <c r="Q83" s="7">
        <v>0.47583595371634357</v>
      </c>
      <c r="R83" s="7"/>
      <c r="S83" s="7"/>
      <c r="T83" s="7"/>
      <c r="U83" s="7">
        <v>0.45723654214434278</v>
      </c>
      <c r="V83" s="7">
        <v>0.49584404830984108</v>
      </c>
      <c r="W83" s="7">
        <v>0.29936153568246049</v>
      </c>
      <c r="X83" s="7">
        <v>0.64525408250462934</v>
      </c>
      <c r="Y83" s="7">
        <v>0.47499999999999998</v>
      </c>
      <c r="Z83" s="7">
        <v>0.52500000000000002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0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0.79279197739324114</v>
      </c>
      <c r="M84" s="7"/>
      <c r="N84" s="7"/>
      <c r="O84" s="7"/>
      <c r="P84" s="7">
        <v>0.17361208782616749</v>
      </c>
      <c r="Q84" s="7"/>
      <c r="R84" s="7"/>
      <c r="S84" s="7"/>
      <c r="T84" s="7">
        <v>0.81239805876028448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0.76382035780788271</v>
      </c>
      <c r="AN84" s="7">
        <v>0.82176359697859958</v>
      </c>
      <c r="AO84" s="7">
        <v>0.47675265158995228</v>
      </c>
      <c r="AP84" s="7">
        <v>0.99999403913901341</v>
      </c>
      <c r="AQ84" s="7">
        <v>0.76</v>
      </c>
      <c r="AR84" s="7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0.47080230886275148</v>
      </c>
      <c r="J85" s="7"/>
      <c r="K85" s="7"/>
      <c r="L85" s="7">
        <v>0.79402030146043279</v>
      </c>
      <c r="M85" s="7">
        <v>0.1137452171014313</v>
      </c>
      <c r="N85" s="7"/>
      <c r="O85" s="7"/>
      <c r="P85" s="7">
        <v>0.17507496668972261</v>
      </c>
      <c r="Q85" s="7">
        <v>0.47190848384969708</v>
      </c>
      <c r="R85" s="7"/>
      <c r="S85" s="7"/>
      <c r="T85" s="7">
        <v>0.81416169067614974</v>
      </c>
      <c r="U85" s="7">
        <v>0.45182100865042862</v>
      </c>
      <c r="V85" s="7">
        <v>0.48978360907507451</v>
      </c>
      <c r="W85" s="7">
        <v>0.29863542996448489</v>
      </c>
      <c r="X85" s="7">
        <v>0.63311444277489648</v>
      </c>
      <c r="Y85" s="7">
        <v>0.47499999999999998</v>
      </c>
      <c r="Z85" s="7">
        <v>0.52500000000000002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0.76480456310163503</v>
      </c>
      <c r="AN85" s="7">
        <v>0.82323603981923055</v>
      </c>
      <c r="AO85" s="7">
        <v>0.48283585944586171</v>
      </c>
      <c r="AP85" s="7">
        <v>0.99999996616248721</v>
      </c>
      <c r="AQ85" s="7">
        <v>0.76</v>
      </c>
      <c r="AR85" s="7">
        <v>0.84000000000000008</v>
      </c>
      <c r="AS85">
        <v>0</v>
      </c>
      <c r="AT85">
        <v>1</v>
      </c>
      <c r="AU85">
        <v>0</v>
      </c>
      <c r="AV85">
        <v>0</v>
      </c>
      <c r="BE85">
        <v>1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0.89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0.42844622850389519</v>
      </c>
      <c r="J87" s="7"/>
      <c r="K87" s="7"/>
      <c r="L87" s="7"/>
      <c r="M87" s="7">
        <v>0.2120031261013241</v>
      </c>
      <c r="N87" s="7"/>
      <c r="O87" s="7"/>
      <c r="P87" s="7"/>
      <c r="Q87" s="7">
        <v>0.4908976910586863</v>
      </c>
      <c r="R87" s="7"/>
      <c r="S87" s="7"/>
      <c r="T87" s="7"/>
      <c r="U87" s="7">
        <v>0.39306808175604779</v>
      </c>
      <c r="V87" s="7">
        <v>0.46382437525174258</v>
      </c>
      <c r="W87" s="7">
        <v>1.8690486773912478E-2</v>
      </c>
      <c r="X87" s="7">
        <v>0.69588676211787148</v>
      </c>
      <c r="Y87" s="7">
        <v>0.47499999999999998</v>
      </c>
      <c r="Z87" s="7">
        <v>0.52500000000000002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0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0.75800659902487311</v>
      </c>
      <c r="M88" s="7"/>
      <c r="N88" s="7"/>
      <c r="O88" s="7"/>
      <c r="P88" s="7">
        <v>0.1409187054951489</v>
      </c>
      <c r="Q88" s="7"/>
      <c r="R88" s="7"/>
      <c r="S88" s="7"/>
      <c r="T88" s="7">
        <v>0.74924170449656402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0.73449070690476659</v>
      </c>
      <c r="AN88" s="7">
        <v>0.78152249114497963</v>
      </c>
      <c r="AO88" s="7">
        <v>0.49436268343936107</v>
      </c>
      <c r="AP88" s="7">
        <v>0.99999403913901341</v>
      </c>
      <c r="AQ88" s="7">
        <v>0.76</v>
      </c>
      <c r="AR88" s="7">
        <v>0.84000000000000008</v>
      </c>
      <c r="BE88">
        <v>0</v>
      </c>
      <c r="BF88">
        <v>1</v>
      </c>
      <c r="BG88">
        <v>0</v>
      </c>
      <c r="BH88">
        <v>0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0.45395418644450369</v>
      </c>
      <c r="J89" s="7"/>
      <c r="K89" s="7"/>
      <c r="L89" s="7">
        <v>0.76096538356584176</v>
      </c>
      <c r="M89" s="7">
        <v>0.2099339294309738</v>
      </c>
      <c r="N89" s="7"/>
      <c r="O89" s="7"/>
      <c r="P89" s="7">
        <v>0.14322959762224591</v>
      </c>
      <c r="Q89" s="7">
        <v>0.48751290813576698</v>
      </c>
      <c r="R89" s="7"/>
      <c r="S89" s="7"/>
      <c r="T89" s="7">
        <v>0.75581878589007023</v>
      </c>
      <c r="U89" s="7">
        <v>0.41892133811182602</v>
      </c>
      <c r="V89" s="7">
        <v>0.48898703477718142</v>
      </c>
      <c r="W89" s="7">
        <v>1.7161560058592561E-2</v>
      </c>
      <c r="X89" s="7">
        <v>0.74271768764456869</v>
      </c>
      <c r="Y89" s="7">
        <v>0.47499999999999998</v>
      </c>
      <c r="Z89" s="7">
        <v>0.52500000000000002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0.73706385995862311</v>
      </c>
      <c r="AN89" s="7">
        <v>0.7848669071730604</v>
      </c>
      <c r="AO89" s="7">
        <v>0.49471958343347622</v>
      </c>
      <c r="AP89" s="7">
        <v>0.99999999925231275</v>
      </c>
      <c r="AQ89" s="7">
        <v>0.76</v>
      </c>
      <c r="AR89" s="7">
        <v>0.84000000000000008</v>
      </c>
      <c r="AS89">
        <v>0</v>
      </c>
      <c r="AT89">
        <v>1</v>
      </c>
      <c r="AU89">
        <v>0</v>
      </c>
      <c r="AV89">
        <v>1</v>
      </c>
      <c r="BE89">
        <v>0</v>
      </c>
      <c r="BF89">
        <v>1</v>
      </c>
      <c r="BG89">
        <v>1</v>
      </c>
      <c r="BH89">
        <v>0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0.75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0.45660583762050377</v>
      </c>
      <c r="K91" s="7">
        <v>0.76929870606709894</v>
      </c>
      <c r="L91" s="7"/>
      <c r="M91" s="7"/>
      <c r="N91" s="7">
        <v>0.13315713087267969</v>
      </c>
      <c r="O91" s="7">
        <v>0.1108533122566991</v>
      </c>
      <c r="P91" s="7"/>
      <c r="Q91" s="7"/>
      <c r="R91" s="7">
        <v>0.45076577283955599</v>
      </c>
      <c r="S91" s="7">
        <v>0.77999651592537322</v>
      </c>
      <c r="T91" s="7"/>
      <c r="U91" s="7"/>
      <c r="V91" s="7"/>
      <c r="W91" s="7"/>
      <c r="X91" s="7"/>
      <c r="Y91" s="7"/>
      <c r="Z91" s="7"/>
      <c r="AA91" s="7">
        <v>0.43438516284477202</v>
      </c>
      <c r="AB91" s="7">
        <v>0.47882651239623558</v>
      </c>
      <c r="AC91" s="7">
        <v>0.2309926761432442</v>
      </c>
      <c r="AD91" s="7">
        <v>0.66880140724653403</v>
      </c>
      <c r="AE91" s="7">
        <v>0.47499999999999998</v>
      </c>
      <c r="AF91" s="7">
        <v>0.52500000000000002</v>
      </c>
      <c r="AG91" s="7">
        <v>0.7507999941819351</v>
      </c>
      <c r="AH91" s="7">
        <v>0.78779741795226277</v>
      </c>
      <c r="AI91" s="7">
        <v>0.56948802357115391</v>
      </c>
      <c r="AJ91" s="7">
        <v>0.93412524852369172</v>
      </c>
      <c r="AK91" s="7">
        <v>0.76</v>
      </c>
      <c r="AL91" s="7">
        <v>0.84000000000000008</v>
      </c>
      <c r="AM91" s="7"/>
      <c r="AN91" s="7"/>
      <c r="AO91" s="7"/>
      <c r="AP91" s="7"/>
      <c r="AQ91" s="7"/>
      <c r="AR91" s="7"/>
      <c r="AW91">
        <v>0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0.81628812280238849</v>
      </c>
      <c r="M92" s="7"/>
      <c r="N92" s="7"/>
      <c r="O92" s="7"/>
      <c r="P92" s="7">
        <v>0.16446627869327729</v>
      </c>
      <c r="Q92" s="7"/>
      <c r="R92" s="7"/>
      <c r="S92" s="7"/>
      <c r="T92" s="7">
        <v>0.80149166834756302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0.78884271551201557</v>
      </c>
      <c r="AN92" s="7">
        <v>0.84373353009276142</v>
      </c>
      <c r="AO92" s="7">
        <v>0.53145258329740408</v>
      </c>
      <c r="AP92" s="7">
        <v>0.99999408048345007</v>
      </c>
      <c r="AQ92" s="7">
        <v>0.76</v>
      </c>
      <c r="AR92" s="7">
        <v>0.84000000000000008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0.45115436675728099</v>
      </c>
      <c r="K93" s="7">
        <v>0.76518172804398421</v>
      </c>
      <c r="L93" s="7">
        <v>0.81675146136899923</v>
      </c>
      <c r="M93" s="7"/>
      <c r="N93" s="7">
        <v>0.135512671067609</v>
      </c>
      <c r="O93" s="7">
        <v>0.1122094951248833</v>
      </c>
      <c r="P93" s="7">
        <v>0.1657163686701047</v>
      </c>
      <c r="Q93" s="7"/>
      <c r="R93" s="7">
        <v>0.44237052418861322</v>
      </c>
      <c r="S93" s="7">
        <v>0.77326190695052954</v>
      </c>
      <c r="T93" s="7">
        <v>0.82307393798103357</v>
      </c>
      <c r="U93" s="7"/>
      <c r="V93" s="7"/>
      <c r="W93" s="7"/>
      <c r="X93" s="7"/>
      <c r="Y93" s="7"/>
      <c r="Z93" s="7"/>
      <c r="AA93" s="7">
        <v>0.42854060982177561</v>
      </c>
      <c r="AB93" s="7">
        <v>0.47376812369278642</v>
      </c>
      <c r="AC93" s="7">
        <v>0.2165389814552553</v>
      </c>
      <c r="AD93" s="7">
        <v>0.6743206993167683</v>
      </c>
      <c r="AE93" s="7">
        <v>0.47499999999999998</v>
      </c>
      <c r="AF93" s="7">
        <v>0.52500000000000002</v>
      </c>
      <c r="AG93" s="7">
        <v>0.74645670234255801</v>
      </c>
      <c r="AH93" s="7">
        <v>0.78390675374541041</v>
      </c>
      <c r="AI93" s="7">
        <v>0.56585618562727436</v>
      </c>
      <c r="AJ93" s="7">
        <v>0.93457915913519019</v>
      </c>
      <c r="AK93" s="7">
        <v>0.76</v>
      </c>
      <c r="AL93" s="7">
        <v>0.84000000000000008</v>
      </c>
      <c r="AM93" s="7">
        <v>0.78909744457620279</v>
      </c>
      <c r="AN93" s="7">
        <v>0.84440547816179556</v>
      </c>
      <c r="AO93" s="7">
        <v>0.52545268855824478</v>
      </c>
      <c r="AP93" s="7">
        <v>0.99999997437843313</v>
      </c>
      <c r="AQ93" s="7">
        <v>0.76</v>
      </c>
      <c r="AR93" s="7">
        <v>0.84000000000000008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0.95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0.46897549992911708</v>
      </c>
      <c r="K95" s="7">
        <v>0.79989332021553761</v>
      </c>
      <c r="L95" s="7"/>
      <c r="M95" s="7"/>
      <c r="N95" s="7">
        <v>0.1976785231863932</v>
      </c>
      <c r="O95" s="7">
        <v>0.15853001171886821</v>
      </c>
      <c r="P95" s="7"/>
      <c r="Q95" s="7"/>
      <c r="R95" s="7">
        <v>0.49663584770800662</v>
      </c>
      <c r="S95" s="7">
        <v>0.82153541313461231</v>
      </c>
      <c r="T95" s="7"/>
      <c r="U95" s="7"/>
      <c r="V95" s="7"/>
      <c r="W95" s="7"/>
      <c r="X95" s="7"/>
      <c r="Y95" s="7"/>
      <c r="Z95" s="7"/>
      <c r="AA95" s="7">
        <v>0.43598777974406883</v>
      </c>
      <c r="AB95" s="7">
        <v>0.50196322011416528</v>
      </c>
      <c r="AC95" s="7">
        <v>9.6680271360725126E-7</v>
      </c>
      <c r="AD95" s="7">
        <v>0.73927330596892027</v>
      </c>
      <c r="AE95" s="7">
        <v>0.47499999999999998</v>
      </c>
      <c r="AF95" s="7">
        <v>0.52500000000000002</v>
      </c>
      <c r="AG95" s="7">
        <v>0.77343853097885629</v>
      </c>
      <c r="AH95" s="7">
        <v>0.82634810945221882</v>
      </c>
      <c r="AI95" s="7">
        <v>0.49137762425206011</v>
      </c>
      <c r="AJ95" s="7">
        <v>0.99999984702095723</v>
      </c>
      <c r="AK95" s="7">
        <v>0.76</v>
      </c>
      <c r="AL95" s="7">
        <v>0.84000000000000008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0.77967945533334471</v>
      </c>
      <c r="M96" s="7"/>
      <c r="N96" s="7"/>
      <c r="O96" s="7"/>
      <c r="P96" s="7">
        <v>0.1134124723334579</v>
      </c>
      <c r="Q96" s="7"/>
      <c r="R96" s="7"/>
      <c r="S96" s="7"/>
      <c r="T96" s="7">
        <v>0.8020989185312174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0.76075368210049332</v>
      </c>
      <c r="AN96" s="7">
        <v>0.79860522856619609</v>
      </c>
      <c r="AO96" s="7">
        <v>0.59483949381021306</v>
      </c>
      <c r="AP96" s="7">
        <v>0.94279778186952223</v>
      </c>
      <c r="AQ96" s="7">
        <v>0.76</v>
      </c>
      <c r="AR96" s="7">
        <v>0.84000000000000008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0.48361348105731439</v>
      </c>
      <c r="K97" s="7">
        <v>0.83137398732012002</v>
      </c>
      <c r="L97" s="7">
        <v>0.7888265446903695</v>
      </c>
      <c r="M97" s="7"/>
      <c r="N97" s="7">
        <v>0.2017702984199142</v>
      </c>
      <c r="O97" s="7">
        <v>0.1763224349286506</v>
      </c>
      <c r="P97" s="7">
        <v>0.13704923571943539</v>
      </c>
      <c r="Q97" s="7"/>
      <c r="R97" s="7">
        <v>0.50528690583299041</v>
      </c>
      <c r="S97" s="7">
        <v>0.85783258046714705</v>
      </c>
      <c r="T97" s="7">
        <v>0.82295986819843137</v>
      </c>
      <c r="U97" s="7"/>
      <c r="V97" s="7"/>
      <c r="W97" s="7"/>
      <c r="X97" s="7"/>
      <c r="Y97" s="7"/>
      <c r="Z97" s="7"/>
      <c r="AA97" s="7">
        <v>0.44994294346606661</v>
      </c>
      <c r="AB97" s="7">
        <v>0.51728401864856222</v>
      </c>
      <c r="AC97" s="7">
        <v>3.7532294564251667E-2</v>
      </c>
      <c r="AD97" s="7">
        <v>0.79128494822573003</v>
      </c>
      <c r="AE97" s="7">
        <v>0.47499999999999998</v>
      </c>
      <c r="AF97" s="7">
        <v>0.52500000000000002</v>
      </c>
      <c r="AG97" s="7">
        <v>0.8019500769629575</v>
      </c>
      <c r="AH97" s="7">
        <v>0.86079789767728254</v>
      </c>
      <c r="AI97" s="7">
        <v>0.54448793610347734</v>
      </c>
      <c r="AJ97" s="7">
        <v>0.99999997314550715</v>
      </c>
      <c r="AK97" s="7">
        <v>0.76</v>
      </c>
      <c r="AL97" s="7">
        <v>0.84000000000000008</v>
      </c>
      <c r="AM97" s="7">
        <v>0.76595637262203298</v>
      </c>
      <c r="AN97" s="7">
        <v>0.81169671675870592</v>
      </c>
      <c r="AO97" s="7">
        <v>0.57375471585753557</v>
      </c>
      <c r="AP97" s="7">
        <v>0.94836191966448846</v>
      </c>
      <c r="AQ97" s="7">
        <v>0.76</v>
      </c>
      <c r="AR97" s="7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0.66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0.50873966535394355</v>
      </c>
      <c r="J99" s="7"/>
      <c r="K99" s="7"/>
      <c r="L99" s="7"/>
      <c r="M99" s="7">
        <v>4.8026571298394258E-2</v>
      </c>
      <c r="N99" s="7"/>
      <c r="O99" s="7"/>
      <c r="P99" s="7"/>
      <c r="Q99" s="7">
        <v>0.5116208281797332</v>
      </c>
      <c r="R99" s="7"/>
      <c r="S99" s="7"/>
      <c r="T99" s="7"/>
      <c r="U99" s="7">
        <v>0.50072520293333522</v>
      </c>
      <c r="V99" s="7">
        <v>0.51675412777455187</v>
      </c>
      <c r="W99" s="7">
        <v>0.43849260068869678</v>
      </c>
      <c r="X99" s="7">
        <v>0.57749352616657645</v>
      </c>
      <c r="Y99" s="7">
        <v>0.47499999999999998</v>
      </c>
      <c r="Z99" s="7">
        <v>0.52500000000000002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0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0.77894897944131158</v>
      </c>
      <c r="M100" s="7"/>
      <c r="N100" s="7"/>
      <c r="O100" s="7"/>
      <c r="P100" s="7">
        <v>0.1598939071466621</v>
      </c>
      <c r="Q100" s="7"/>
      <c r="R100" s="7"/>
      <c r="S100" s="7"/>
      <c r="T100" s="7">
        <v>0.76215812639281255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0.75226658935043278</v>
      </c>
      <c r="AN100" s="7">
        <v>0.80563136953219039</v>
      </c>
      <c r="AO100" s="7">
        <v>0.50806178099489108</v>
      </c>
      <c r="AP100" s="7">
        <v>0.99999403913901341</v>
      </c>
      <c r="AQ100" s="7">
        <v>0.76</v>
      </c>
      <c r="AR100" s="7">
        <v>0.84000000000000008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0.5079168247743584</v>
      </c>
      <c r="J101" s="7"/>
      <c r="K101" s="7"/>
      <c r="L101" s="7">
        <v>0.77865294900825432</v>
      </c>
      <c r="M101" s="7">
        <v>4.8068226389775967E-2</v>
      </c>
      <c r="N101" s="7"/>
      <c r="O101" s="7"/>
      <c r="P101" s="7">
        <v>0.16154014771456399</v>
      </c>
      <c r="Q101" s="7">
        <v>0.50801408287574901</v>
      </c>
      <c r="R101" s="7"/>
      <c r="S101" s="7"/>
      <c r="T101" s="7">
        <v>0.75502454098222138</v>
      </c>
      <c r="U101" s="7">
        <v>0.49989541113579972</v>
      </c>
      <c r="V101" s="7">
        <v>0.51593823841291708</v>
      </c>
      <c r="W101" s="7">
        <v>0.43483782071845212</v>
      </c>
      <c r="X101" s="7">
        <v>0.57744026294324091</v>
      </c>
      <c r="Y101" s="7">
        <v>0.47499999999999998</v>
      </c>
      <c r="Z101" s="7">
        <v>0.52500000000000002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0.75169584155134173</v>
      </c>
      <c r="AN101" s="7">
        <v>0.80561005646516692</v>
      </c>
      <c r="AO101" s="7">
        <v>0.51152298752131165</v>
      </c>
      <c r="AP101" s="7">
        <v>0.99999964732292557</v>
      </c>
      <c r="AQ101" s="7">
        <v>0.76</v>
      </c>
      <c r="AR101" s="7">
        <v>0.84000000000000008</v>
      </c>
      <c r="AS101">
        <v>1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0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0.91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0.43968589338124681</v>
      </c>
      <c r="J103" s="7"/>
      <c r="K103" s="7"/>
      <c r="L103" s="7"/>
      <c r="M103" s="7">
        <v>0.16337240791508739</v>
      </c>
      <c r="N103" s="7"/>
      <c r="O103" s="7"/>
      <c r="P103" s="7"/>
      <c r="Q103" s="7">
        <v>0.4963364665360529</v>
      </c>
      <c r="R103" s="7"/>
      <c r="S103" s="7"/>
      <c r="T103" s="7"/>
      <c r="U103" s="7">
        <v>0.41242302642235701</v>
      </c>
      <c r="V103" s="7">
        <v>0.46694876034013671</v>
      </c>
      <c r="W103" s="7">
        <v>0.12063593176104639</v>
      </c>
      <c r="X103" s="7">
        <v>0.64142453907451968</v>
      </c>
      <c r="Y103" s="7">
        <v>0.47499999999999998</v>
      </c>
      <c r="Z103" s="7">
        <v>0.52500000000000002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0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0.77470971390488064</v>
      </c>
      <c r="M104" s="7"/>
      <c r="N104" s="7"/>
      <c r="O104" s="7"/>
      <c r="P104" s="7">
        <v>0.1393206861872705</v>
      </c>
      <c r="Q104" s="7"/>
      <c r="R104" s="7"/>
      <c r="S104" s="7"/>
      <c r="T104" s="7">
        <v>0.80362696938983047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0.75146049219959155</v>
      </c>
      <c r="AN104" s="7">
        <v>0.79795893561016973</v>
      </c>
      <c r="AO104" s="7">
        <v>0.49597661887091099</v>
      </c>
      <c r="AP104" s="7">
        <v>0.95832777434216654</v>
      </c>
      <c r="AQ104" s="7">
        <v>0.76</v>
      </c>
      <c r="AR104" s="7">
        <v>0.84000000000000008</v>
      </c>
      <c r="BE104">
        <v>0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0.54188452154682487</v>
      </c>
      <c r="J105" s="7"/>
      <c r="K105" s="7"/>
      <c r="L105" s="7">
        <v>0.78651352202032909</v>
      </c>
      <c r="M105" s="7">
        <v>6.1199333725768128E-2</v>
      </c>
      <c r="N105" s="7"/>
      <c r="O105" s="7"/>
      <c r="P105" s="7">
        <v>0.14600944189642931</v>
      </c>
      <c r="Q105" s="7">
        <v>0.515874819181112</v>
      </c>
      <c r="R105" s="7"/>
      <c r="S105" s="7"/>
      <c r="T105" s="7">
        <v>0.81402464736929558</v>
      </c>
      <c r="U105" s="7">
        <v>0.53167184662435263</v>
      </c>
      <c r="V105" s="7">
        <v>0.55209719646929711</v>
      </c>
      <c r="W105" s="7">
        <v>0.47542546193642887</v>
      </c>
      <c r="X105" s="7">
        <v>0.6399223661908755</v>
      </c>
      <c r="Y105" s="7">
        <v>0.47499999999999998</v>
      </c>
      <c r="Z105" s="7">
        <v>0.52500000000000002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0.76214811025977625</v>
      </c>
      <c r="AN105" s="7">
        <v>0.81087893378088194</v>
      </c>
      <c r="AO105" s="7">
        <v>0.49123074527115851</v>
      </c>
      <c r="AP105" s="7">
        <v>0.99999971075283567</v>
      </c>
      <c r="AQ105" s="7">
        <v>0.76</v>
      </c>
      <c r="AR105" s="7">
        <v>0.84000000000000008</v>
      </c>
      <c r="AS105">
        <v>0</v>
      </c>
      <c r="AT105">
        <v>1</v>
      </c>
      <c r="AU105">
        <v>0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0.64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0.48532246894332293</v>
      </c>
      <c r="K107" s="7">
        <v>0.79757874898220327</v>
      </c>
      <c r="L107" s="7"/>
      <c r="M107" s="7"/>
      <c r="N107" s="7">
        <v>8.6964205020928081E-2</v>
      </c>
      <c r="O107" s="7">
        <v>3.8203162026934377E-2</v>
      </c>
      <c r="P107" s="7"/>
      <c r="Q107" s="7"/>
      <c r="R107" s="7">
        <v>0.48938638199180512</v>
      </c>
      <c r="S107" s="7">
        <v>0.7997788165720201</v>
      </c>
      <c r="T107" s="7"/>
      <c r="U107" s="7"/>
      <c r="V107" s="7"/>
      <c r="W107" s="7"/>
      <c r="X107" s="7"/>
      <c r="Y107" s="7"/>
      <c r="Z107" s="7"/>
      <c r="AA107" s="7">
        <v>0.47081026592245873</v>
      </c>
      <c r="AB107" s="7">
        <v>0.49983467196418702</v>
      </c>
      <c r="AC107" s="7">
        <v>0.34267971977729472</v>
      </c>
      <c r="AD107" s="7">
        <v>0.61520995176582516</v>
      </c>
      <c r="AE107" s="7">
        <v>0.47499999999999998</v>
      </c>
      <c r="AF107" s="7">
        <v>0.52500000000000002</v>
      </c>
      <c r="AG107" s="7">
        <v>0.79120357377948136</v>
      </c>
      <c r="AH107" s="7">
        <v>0.80395392418492517</v>
      </c>
      <c r="AI107" s="7">
        <v>0.72699316299692351</v>
      </c>
      <c r="AJ107" s="7">
        <v>0.86049606393076883</v>
      </c>
      <c r="AK107" s="7">
        <v>0.76</v>
      </c>
      <c r="AL107" s="7">
        <v>0.84000000000000008</v>
      </c>
      <c r="AM107" s="7"/>
      <c r="AN107" s="7"/>
      <c r="AO107" s="7"/>
      <c r="AP107" s="7"/>
      <c r="AQ107" s="7"/>
      <c r="AR107" s="7"/>
      <c r="AW107">
        <v>0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0.81031063866318209</v>
      </c>
      <c r="M108" s="7"/>
      <c r="N108" s="7"/>
      <c r="O108" s="7"/>
      <c r="P108" s="7">
        <v>0.16449139602408711</v>
      </c>
      <c r="Q108" s="7"/>
      <c r="R108" s="7"/>
      <c r="S108" s="7"/>
      <c r="T108" s="7">
        <v>0.79388849810258799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0.78286103990341127</v>
      </c>
      <c r="AN108" s="7">
        <v>0.83776023742295291</v>
      </c>
      <c r="AO108" s="7">
        <v>0.521206852018121</v>
      </c>
      <c r="AP108" s="7">
        <v>0.99999495689418483</v>
      </c>
      <c r="AQ108" s="7">
        <v>0.76</v>
      </c>
      <c r="AR108" s="7">
        <v>0.84000000000000008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0.48179168276127832</v>
      </c>
      <c r="K109" s="7">
        <v>0.79604014343903284</v>
      </c>
      <c r="L109" s="7">
        <v>0.8142543305273382</v>
      </c>
      <c r="M109" s="7"/>
      <c r="N109" s="7">
        <v>8.5778736955956725E-2</v>
      </c>
      <c r="O109" s="7">
        <v>3.8017040079134777E-2</v>
      </c>
      <c r="P109" s="7">
        <v>0.1627395984678108</v>
      </c>
      <c r="Q109" s="7"/>
      <c r="R109" s="7">
        <v>0.48283820492989271</v>
      </c>
      <c r="S109" s="7">
        <v>0.79907385050991009</v>
      </c>
      <c r="T109" s="7">
        <v>0.8083172345874996</v>
      </c>
      <c r="U109" s="7"/>
      <c r="V109" s="7"/>
      <c r="W109" s="7"/>
      <c r="X109" s="7"/>
      <c r="Y109" s="7"/>
      <c r="Z109" s="7"/>
      <c r="AA109" s="7">
        <v>0.46747730542317029</v>
      </c>
      <c r="AB109" s="7">
        <v>0.49610606009938629</v>
      </c>
      <c r="AC109" s="7">
        <v>0.34282784836565833</v>
      </c>
      <c r="AD109" s="7">
        <v>0.63142641724324267</v>
      </c>
      <c r="AE109" s="7">
        <v>0.47499999999999998</v>
      </c>
      <c r="AF109" s="7">
        <v>0.52500000000000002</v>
      </c>
      <c r="AG109" s="7">
        <v>0.78969602744616008</v>
      </c>
      <c r="AH109" s="7">
        <v>0.80238425943190561</v>
      </c>
      <c r="AI109" s="7">
        <v>0.72606607530131062</v>
      </c>
      <c r="AJ109" s="7">
        <v>0.86064932580450515</v>
      </c>
      <c r="AK109" s="7">
        <v>0.76</v>
      </c>
      <c r="AL109" s="7">
        <v>0.84000000000000008</v>
      </c>
      <c r="AM109" s="7">
        <v>0.78709706401831381</v>
      </c>
      <c r="AN109" s="7">
        <v>0.84141159703636259</v>
      </c>
      <c r="AO109" s="7">
        <v>0.5362288331526599</v>
      </c>
      <c r="AP109" s="7">
        <v>0.99999993075627081</v>
      </c>
      <c r="AQ109" s="7">
        <v>0.76</v>
      </c>
      <c r="AR109" s="7">
        <v>0.84000000000000008</v>
      </c>
      <c r="AW109">
        <v>0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0.46903861981713629</v>
      </c>
      <c r="K111" s="7">
        <v>0.79945100893502086</v>
      </c>
      <c r="L111" s="7"/>
      <c r="M111" s="7"/>
      <c r="N111" s="7">
        <v>0.14357058672749459</v>
      </c>
      <c r="O111" s="7">
        <v>9.283930954621597E-2</v>
      </c>
      <c r="P111" s="7"/>
      <c r="Q111" s="7"/>
      <c r="R111" s="7">
        <v>0.50599545476395713</v>
      </c>
      <c r="S111" s="7">
        <v>0.81345524420280579</v>
      </c>
      <c r="T111" s="7"/>
      <c r="U111" s="7"/>
      <c r="V111" s="7"/>
      <c r="W111" s="7"/>
      <c r="X111" s="7"/>
      <c r="Y111" s="7"/>
      <c r="Z111" s="7"/>
      <c r="AA111" s="7">
        <v>0.44508019345179922</v>
      </c>
      <c r="AB111" s="7">
        <v>0.49299704618247348</v>
      </c>
      <c r="AC111" s="7">
        <v>0.20096011689658069</v>
      </c>
      <c r="AD111" s="7">
        <v>0.62643258726162854</v>
      </c>
      <c r="AE111" s="7">
        <v>0.47499999999999998</v>
      </c>
      <c r="AF111" s="7">
        <v>0.52500000000000002</v>
      </c>
      <c r="AG111" s="7">
        <v>0.78395839438024728</v>
      </c>
      <c r="AH111" s="7">
        <v>0.81494362348979432</v>
      </c>
      <c r="AI111" s="7">
        <v>0.66132097908525844</v>
      </c>
      <c r="AJ111" s="7">
        <v>0.910124448267424</v>
      </c>
      <c r="AK111" s="7">
        <v>0.76</v>
      </c>
      <c r="AL111" s="7">
        <v>0.84000000000000008</v>
      </c>
      <c r="AM111" s="7"/>
      <c r="AN111" s="7"/>
      <c r="AO111" s="7"/>
      <c r="AP111" s="7"/>
      <c r="AQ111" s="7"/>
      <c r="AR111" s="7"/>
      <c r="AW111">
        <v>0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0.77547138772000523</v>
      </c>
      <c r="M112" s="7"/>
      <c r="N112" s="7"/>
      <c r="O112" s="7"/>
      <c r="P112" s="7">
        <v>9.6490218180501311E-2</v>
      </c>
      <c r="Q112" s="7"/>
      <c r="R112" s="7"/>
      <c r="S112" s="7"/>
      <c r="T112" s="7">
        <v>0.77938402493861147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0.7593695256328864</v>
      </c>
      <c r="AN112" s="7">
        <v>0.79157324980712407</v>
      </c>
      <c r="AO112" s="7">
        <v>0.58005988657827667</v>
      </c>
      <c r="AP112" s="7">
        <v>0.90619716053172228</v>
      </c>
      <c r="AQ112" s="7">
        <v>0.76</v>
      </c>
      <c r="AR112" s="7">
        <v>0.84000000000000008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0.46938172907199882</v>
      </c>
      <c r="K113" s="7">
        <v>0.80445510778461637</v>
      </c>
      <c r="L113" s="7">
        <v>0.78247847089923583</v>
      </c>
      <c r="M113" s="7"/>
      <c r="N113" s="7">
        <v>0.15231677885536599</v>
      </c>
      <c r="O113" s="7">
        <v>9.693803212038965E-2</v>
      </c>
      <c r="P113" s="7">
        <v>0.1094200937486105</v>
      </c>
      <c r="Q113" s="7"/>
      <c r="R113" s="7">
        <v>0.50988103503840687</v>
      </c>
      <c r="S113" s="7">
        <v>0.82102384462297073</v>
      </c>
      <c r="T113" s="7">
        <v>0.78759832349286207</v>
      </c>
      <c r="U113" s="7"/>
      <c r="V113" s="7"/>
      <c r="W113" s="7"/>
      <c r="X113" s="7"/>
      <c r="Y113" s="7"/>
      <c r="Z113" s="7"/>
      <c r="AA113" s="7">
        <v>0.44396377673515858</v>
      </c>
      <c r="AB113" s="7">
        <v>0.4947996814088389</v>
      </c>
      <c r="AC113" s="7">
        <v>0.1062826015488206</v>
      </c>
      <c r="AD113" s="7">
        <v>0.63930707295796707</v>
      </c>
      <c r="AE113" s="7">
        <v>0.47499999999999998</v>
      </c>
      <c r="AF113" s="7">
        <v>0.52500000000000002</v>
      </c>
      <c r="AG113" s="7">
        <v>0.78827851648207292</v>
      </c>
      <c r="AH113" s="7">
        <v>0.82063169908715972</v>
      </c>
      <c r="AI113" s="7">
        <v>0.62475198766373352</v>
      </c>
      <c r="AJ113" s="7">
        <v>0.93214105272942571</v>
      </c>
      <c r="AK113" s="7">
        <v>0.76</v>
      </c>
      <c r="AL113" s="7">
        <v>0.84000000000000008</v>
      </c>
      <c r="AM113" s="7">
        <v>0.76421892819819359</v>
      </c>
      <c r="AN113" s="7">
        <v>0.80073801360027808</v>
      </c>
      <c r="AO113" s="7">
        <v>0.56066930574106122</v>
      </c>
      <c r="AP113" s="7">
        <v>0.91438905237880808</v>
      </c>
      <c r="AQ113" s="7">
        <v>0.76</v>
      </c>
      <c r="AR113" s="7">
        <v>0.84000000000000008</v>
      </c>
      <c r="AW113">
        <v>0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0.89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0.49737808963606311</v>
      </c>
      <c r="J115" s="7"/>
      <c r="K115" s="7"/>
      <c r="L115" s="7"/>
      <c r="M115" s="7">
        <v>3.5823807255677943E-2</v>
      </c>
      <c r="N115" s="7"/>
      <c r="O115" s="7"/>
      <c r="P115" s="7"/>
      <c r="Q115" s="7">
        <v>0.49563492624142569</v>
      </c>
      <c r="R115" s="7"/>
      <c r="S115" s="7"/>
      <c r="T115" s="7"/>
      <c r="U115" s="7">
        <v>0.49139997066458968</v>
      </c>
      <c r="V115" s="7">
        <v>0.50335620860753638</v>
      </c>
      <c r="W115" s="7">
        <v>0.43592534395307703</v>
      </c>
      <c r="X115" s="7">
        <v>0.55613356711858764</v>
      </c>
      <c r="Y115" s="7">
        <v>0.47499999999999998</v>
      </c>
      <c r="Z115" s="7">
        <v>0.52500000000000002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0.80391679600714383</v>
      </c>
      <c r="M116" s="7"/>
      <c r="N116" s="7"/>
      <c r="O116" s="7"/>
      <c r="P116" s="7">
        <v>0.17403592394356421</v>
      </c>
      <c r="Q116" s="7"/>
      <c r="R116" s="7"/>
      <c r="S116" s="7"/>
      <c r="T116" s="7">
        <v>0.82538701070064113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0.77487444851963583</v>
      </c>
      <c r="AN116" s="7">
        <v>0.83295914349465183</v>
      </c>
      <c r="AO116" s="7">
        <v>0.50199753383851542</v>
      </c>
      <c r="AP116" s="7">
        <v>0.99999426973872696</v>
      </c>
      <c r="AQ116" s="7">
        <v>0.76</v>
      </c>
      <c r="AR116" s="7">
        <v>0.84000000000000008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0.49651639839271128</v>
      </c>
      <c r="J117" s="7"/>
      <c r="K117" s="7"/>
      <c r="L117" s="7">
        <v>0.80163673535043034</v>
      </c>
      <c r="M117" s="7">
        <v>3.6446589053103627E-2</v>
      </c>
      <c r="N117" s="7"/>
      <c r="O117" s="7"/>
      <c r="P117" s="7">
        <v>0.1739172568945343</v>
      </c>
      <c r="Q117" s="7">
        <v>0.49399017342780083</v>
      </c>
      <c r="R117" s="7"/>
      <c r="S117" s="7"/>
      <c r="T117" s="7">
        <v>0.823189512999283</v>
      </c>
      <c r="U117" s="7">
        <v>0.49043435234135763</v>
      </c>
      <c r="V117" s="7">
        <v>0.50259844444406498</v>
      </c>
      <c r="W117" s="7">
        <v>0.43444312136781682</v>
      </c>
      <c r="X117" s="7">
        <v>0.5547787284599951</v>
      </c>
      <c r="Y117" s="7">
        <v>0.47499999999999998</v>
      </c>
      <c r="Z117" s="7">
        <v>0.52500000000000002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0.77261419049674163</v>
      </c>
      <c r="AN117" s="7">
        <v>0.83065928020411905</v>
      </c>
      <c r="AO117" s="7">
        <v>0.50699226065771641</v>
      </c>
      <c r="AP117" s="7">
        <v>0.99999983399436698</v>
      </c>
      <c r="AQ117" s="7">
        <v>0.76</v>
      </c>
      <c r="AR117" s="7">
        <v>0.84000000000000008</v>
      </c>
      <c r="AS117">
        <v>1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0.84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0.49112410096116649</v>
      </c>
      <c r="J119" s="7"/>
      <c r="K119" s="7"/>
      <c r="L119" s="7"/>
      <c r="M119" s="7">
        <v>7.3976061348252839E-2</v>
      </c>
      <c r="N119" s="7"/>
      <c r="O119" s="7"/>
      <c r="P119" s="7"/>
      <c r="Q119" s="7">
        <v>0.48028809359530461</v>
      </c>
      <c r="R119" s="7"/>
      <c r="S119" s="7"/>
      <c r="T119" s="7"/>
      <c r="U119" s="7">
        <v>0.47877930207855268</v>
      </c>
      <c r="V119" s="7">
        <v>0.50346889984378029</v>
      </c>
      <c r="W119" s="7">
        <v>0.3957365376911875</v>
      </c>
      <c r="X119" s="7">
        <v>0.62915992221494332</v>
      </c>
      <c r="Y119" s="7">
        <v>0.47499999999999998</v>
      </c>
      <c r="Z119" s="7">
        <v>0.52500000000000002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0.78106080605258543</v>
      </c>
      <c r="M120" s="7"/>
      <c r="N120" s="7"/>
      <c r="O120" s="7"/>
      <c r="P120" s="7">
        <v>0.15941827715437851</v>
      </c>
      <c r="Q120" s="7"/>
      <c r="R120" s="7"/>
      <c r="S120" s="7"/>
      <c r="T120" s="7">
        <v>0.78900078321923584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0.75445778699728583</v>
      </c>
      <c r="AN120" s="7">
        <v>0.80766382510788504</v>
      </c>
      <c r="AO120" s="7">
        <v>0.52049690071882648</v>
      </c>
      <c r="AP120" s="7">
        <v>0.99999403913901341</v>
      </c>
      <c r="AQ120" s="7">
        <v>0.76</v>
      </c>
      <c r="AR120" s="7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0.53144643867726749</v>
      </c>
      <c r="J121" s="7"/>
      <c r="K121" s="7"/>
      <c r="L121" s="7">
        <v>0.78778828459216976</v>
      </c>
      <c r="M121" s="7">
        <v>5.1808376109685042E-2</v>
      </c>
      <c r="N121" s="7"/>
      <c r="O121" s="7"/>
      <c r="P121" s="7">
        <v>0.15993397594337061</v>
      </c>
      <c r="Q121" s="7">
        <v>0.50065491467851531</v>
      </c>
      <c r="R121" s="7"/>
      <c r="S121" s="7"/>
      <c r="T121" s="7">
        <v>0.79355520858111572</v>
      </c>
      <c r="U121" s="7">
        <v>0.52280088534754865</v>
      </c>
      <c r="V121" s="7">
        <v>0.54009199200698632</v>
      </c>
      <c r="W121" s="7">
        <v>0.50000001130652805</v>
      </c>
      <c r="X121" s="7">
        <v>0.64880122846861554</v>
      </c>
      <c r="Y121" s="7">
        <v>0.47499999999999998</v>
      </c>
      <c r="Z121" s="7">
        <v>0.52500000000000002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0.76109920799719999</v>
      </c>
      <c r="AN121" s="7">
        <v>0.81447736118713943</v>
      </c>
      <c r="AO121" s="7">
        <v>0.5208013803815561</v>
      </c>
      <c r="AP121" s="7">
        <v>0.99999989012903845</v>
      </c>
      <c r="AQ121" s="7">
        <v>0.76</v>
      </c>
      <c r="AR121" s="7">
        <v>0.84000000000000008</v>
      </c>
      <c r="AS121">
        <v>0</v>
      </c>
      <c r="AT121">
        <v>0</v>
      </c>
      <c r="AU121">
        <v>0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0.76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0.50227367172519499</v>
      </c>
      <c r="K123" s="7">
        <v>0.80103485644451422</v>
      </c>
      <c r="L123" s="7"/>
      <c r="M123" s="7"/>
      <c r="N123" s="7">
        <v>5.6930072986645583E-2</v>
      </c>
      <c r="O123" s="7">
        <v>2.5233293032509058E-2</v>
      </c>
      <c r="P123" s="7"/>
      <c r="Q123" s="7"/>
      <c r="R123" s="7">
        <v>0.50598510598758262</v>
      </c>
      <c r="S123" s="7">
        <v>0.80155858022345439</v>
      </c>
      <c r="T123" s="7"/>
      <c r="U123" s="7"/>
      <c r="V123" s="7"/>
      <c r="W123" s="7"/>
      <c r="X123" s="7"/>
      <c r="Y123" s="7"/>
      <c r="Z123" s="7"/>
      <c r="AA123" s="7">
        <v>0.49277343220738418</v>
      </c>
      <c r="AB123" s="7">
        <v>0.51177391124300575</v>
      </c>
      <c r="AC123" s="7">
        <v>0.40465382092429453</v>
      </c>
      <c r="AD123" s="7">
        <v>0.59238894060814185</v>
      </c>
      <c r="AE123" s="7">
        <v>0.47499999999999998</v>
      </c>
      <c r="AF123" s="7">
        <v>0.52500000000000002</v>
      </c>
      <c r="AG123" s="7">
        <v>0.79682403578232797</v>
      </c>
      <c r="AH123" s="7">
        <v>0.80524567710670047</v>
      </c>
      <c r="AI123" s="7">
        <v>0.75637672979646675</v>
      </c>
      <c r="AJ123" s="7">
        <v>0.84286633059407345</v>
      </c>
      <c r="AK123" s="7">
        <v>0.76</v>
      </c>
      <c r="AL123" s="7">
        <v>0.84000000000000008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0.80913800874915365</v>
      </c>
      <c r="M124" s="7"/>
      <c r="N124" s="7"/>
      <c r="O124" s="7"/>
      <c r="P124" s="7">
        <v>0.16320729878423959</v>
      </c>
      <c r="Q124" s="7"/>
      <c r="R124" s="7"/>
      <c r="S124" s="7"/>
      <c r="T124" s="7">
        <v>0.83237484957153918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0.78190269447388672</v>
      </c>
      <c r="AN124" s="7">
        <v>0.83637332302442058</v>
      </c>
      <c r="AO124" s="7">
        <v>0.52803541999725501</v>
      </c>
      <c r="AP124" s="7">
        <v>0.99999422641360525</v>
      </c>
      <c r="AQ124" s="7">
        <v>0.76</v>
      </c>
      <c r="AR124" s="7">
        <v>0.84000000000000008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0.50142926880394822</v>
      </c>
      <c r="K125" s="7">
        <v>0.8006737011105135</v>
      </c>
      <c r="L125" s="7">
        <v>0.80600023322949954</v>
      </c>
      <c r="M125" s="7"/>
      <c r="N125" s="7">
        <v>5.8208813391390578E-2</v>
      </c>
      <c r="O125" s="7">
        <v>2.5435899984192389E-2</v>
      </c>
      <c r="P125" s="7">
        <v>0.16547517508494519</v>
      </c>
      <c r="Q125" s="7"/>
      <c r="R125" s="7">
        <v>0.51193186701587856</v>
      </c>
      <c r="S125" s="7">
        <v>0.80244803736883719</v>
      </c>
      <c r="T125" s="7">
        <v>0.82665541814235</v>
      </c>
      <c r="U125" s="7"/>
      <c r="V125" s="7"/>
      <c r="W125" s="7"/>
      <c r="X125" s="7"/>
      <c r="Y125" s="7"/>
      <c r="Z125" s="7"/>
      <c r="AA125" s="7">
        <v>0.4917156387266518</v>
      </c>
      <c r="AB125" s="7">
        <v>0.51114289888124465</v>
      </c>
      <c r="AC125" s="7">
        <v>0.40277890747641493</v>
      </c>
      <c r="AD125" s="7">
        <v>0.5932184741742571</v>
      </c>
      <c r="AE125" s="7">
        <v>0.47499999999999998</v>
      </c>
      <c r="AF125" s="7">
        <v>0.52500000000000002</v>
      </c>
      <c r="AG125" s="7">
        <v>0.796429070293729</v>
      </c>
      <c r="AH125" s="7">
        <v>0.804918331927298</v>
      </c>
      <c r="AI125" s="7">
        <v>0.75577154687980364</v>
      </c>
      <c r="AJ125" s="7">
        <v>0.84258154674957342</v>
      </c>
      <c r="AK125" s="7">
        <v>0.76</v>
      </c>
      <c r="AL125" s="7">
        <v>0.84000000000000008</v>
      </c>
      <c r="AM125" s="7">
        <v>0.77838646575852843</v>
      </c>
      <c r="AN125" s="7">
        <v>0.83361400070047065</v>
      </c>
      <c r="AO125" s="7">
        <v>0.53514375182186347</v>
      </c>
      <c r="AP125" s="7">
        <v>0.99999988745203283</v>
      </c>
      <c r="AQ125" s="7">
        <v>0.76</v>
      </c>
      <c r="AR125" s="7">
        <v>0.84000000000000008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0.45952904519277932</v>
      </c>
      <c r="K127" s="7">
        <v>0.80059921437124903</v>
      </c>
      <c r="L127" s="7"/>
      <c r="M127" s="7"/>
      <c r="N127" s="7">
        <v>0.159103612151718</v>
      </c>
      <c r="O127" s="7">
        <v>9.2447467306604622E-2</v>
      </c>
      <c r="P127" s="7"/>
      <c r="Q127" s="7"/>
      <c r="R127" s="7">
        <v>0.48089949124818632</v>
      </c>
      <c r="S127" s="7">
        <v>0.81437842843428165</v>
      </c>
      <c r="T127" s="7"/>
      <c r="U127" s="7"/>
      <c r="V127" s="7"/>
      <c r="W127" s="7"/>
      <c r="X127" s="7"/>
      <c r="Y127" s="7"/>
      <c r="Z127" s="7"/>
      <c r="AA127" s="7">
        <v>0.43297853604544778</v>
      </c>
      <c r="AB127" s="7">
        <v>0.4860795543401108</v>
      </c>
      <c r="AC127" s="7">
        <v>0.1699862654778645</v>
      </c>
      <c r="AD127" s="7">
        <v>0.66521699416117097</v>
      </c>
      <c r="AE127" s="7">
        <v>0.47499999999999998</v>
      </c>
      <c r="AF127" s="7">
        <v>0.52500000000000002</v>
      </c>
      <c r="AG127" s="7">
        <v>0.7851719887213936</v>
      </c>
      <c r="AH127" s="7">
        <v>0.81602644002110447</v>
      </c>
      <c r="AI127" s="7">
        <v>0.63430669086901648</v>
      </c>
      <c r="AJ127" s="7">
        <v>0.93156770852386594</v>
      </c>
      <c r="AK127" s="7">
        <v>0.76</v>
      </c>
      <c r="AL127" s="7">
        <v>0.84000000000000008</v>
      </c>
      <c r="AM127" s="7"/>
      <c r="AN127" s="7"/>
      <c r="AO127" s="7"/>
      <c r="AP127" s="7"/>
      <c r="AQ127" s="7"/>
      <c r="AR127" s="7"/>
      <c r="AW127">
        <v>0</v>
      </c>
      <c r="AX127">
        <v>1</v>
      </c>
      <c r="AY127">
        <v>0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0.78087018671096908</v>
      </c>
      <c r="M128" s="7"/>
      <c r="N128" s="7"/>
      <c r="O128" s="7"/>
      <c r="P128" s="7">
        <v>0.1058033583479855</v>
      </c>
      <c r="Q128" s="7"/>
      <c r="R128" s="7"/>
      <c r="S128" s="7"/>
      <c r="T128" s="7">
        <v>0.79122615687375586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0.76321418886374326</v>
      </c>
      <c r="AN128" s="7">
        <v>0.79852618455819491</v>
      </c>
      <c r="AO128" s="7">
        <v>0.60362230235151371</v>
      </c>
      <c r="AP128" s="7">
        <v>0.93639144566858779</v>
      </c>
      <c r="AQ128" s="7">
        <v>0.76</v>
      </c>
      <c r="AR128" s="7">
        <v>0.84000000000000008</v>
      </c>
      <c r="BE128">
        <v>0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0.4684934109242303</v>
      </c>
      <c r="K129" s="7">
        <v>0.81331305076239968</v>
      </c>
      <c r="L129" s="7">
        <v>0.79323454783071601</v>
      </c>
      <c r="M129" s="7"/>
      <c r="N129" s="7">
        <v>0.16121366993761299</v>
      </c>
      <c r="O129" s="7">
        <v>9.5420577777772381E-2</v>
      </c>
      <c r="P129" s="7">
        <v>0.11830215478826039</v>
      </c>
      <c r="Q129" s="7"/>
      <c r="R129" s="7">
        <v>0.48642960957518211</v>
      </c>
      <c r="S129" s="7">
        <v>0.82090223611526481</v>
      </c>
      <c r="T129" s="7">
        <v>0.82152560167478317</v>
      </c>
      <c r="U129" s="7"/>
      <c r="V129" s="7"/>
      <c r="W129" s="7"/>
      <c r="X129" s="7"/>
      <c r="Y129" s="7"/>
      <c r="Z129" s="7"/>
      <c r="AA129" s="7">
        <v>0.44159078463896489</v>
      </c>
      <c r="AB129" s="7">
        <v>0.49539603720949571</v>
      </c>
      <c r="AC129" s="7">
        <v>0.1666539306399549</v>
      </c>
      <c r="AD129" s="7">
        <v>0.67301104081598073</v>
      </c>
      <c r="AE129" s="7">
        <v>0.47499999999999998</v>
      </c>
      <c r="AF129" s="7">
        <v>0.52500000000000002</v>
      </c>
      <c r="AG129" s="7">
        <v>0.79738968554856315</v>
      </c>
      <c r="AH129" s="7">
        <v>0.82923641597623621</v>
      </c>
      <c r="AI129" s="7">
        <v>0.61204975908822268</v>
      </c>
      <c r="AJ129" s="7">
        <v>0.9424134752786405</v>
      </c>
      <c r="AK129" s="7">
        <v>0.76</v>
      </c>
      <c r="AL129" s="7">
        <v>0.84000000000000008</v>
      </c>
      <c r="AM129" s="7">
        <v>0.77349280595335645</v>
      </c>
      <c r="AN129" s="7">
        <v>0.81297628970807545</v>
      </c>
      <c r="AO129" s="7">
        <v>0.58379084124530045</v>
      </c>
      <c r="AP129" s="7">
        <v>0.94850449946587501</v>
      </c>
      <c r="AQ129" s="7">
        <v>0.76</v>
      </c>
      <c r="AR129" s="7">
        <v>0.84000000000000008</v>
      </c>
      <c r="AW129">
        <v>0</v>
      </c>
      <c r="AX129">
        <v>1</v>
      </c>
      <c r="AY129">
        <v>0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0.91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0.48485851824440701</v>
      </c>
      <c r="J131" s="7"/>
      <c r="K131" s="7"/>
      <c r="L131" s="7"/>
      <c r="M131" s="7">
        <v>0.1531380231419163</v>
      </c>
      <c r="N131" s="7"/>
      <c r="O131" s="7"/>
      <c r="P131" s="7"/>
      <c r="Q131" s="7">
        <v>0.49250059908815641</v>
      </c>
      <c r="R131" s="7"/>
      <c r="S131" s="7"/>
      <c r="T131" s="7"/>
      <c r="U131" s="7">
        <v>0.45930352028272298</v>
      </c>
      <c r="V131" s="7">
        <v>0.51041351620609088</v>
      </c>
      <c r="W131" s="7">
        <v>0.22850519872991301</v>
      </c>
      <c r="X131" s="7">
        <v>0.76946168560568007</v>
      </c>
      <c r="Y131" s="7">
        <v>0.47499999999999998</v>
      </c>
      <c r="Z131" s="7">
        <v>0.52500000000000002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1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0.89862702069663969</v>
      </c>
      <c r="M132" s="7"/>
      <c r="N132" s="7"/>
      <c r="O132" s="7"/>
      <c r="P132" s="7">
        <v>0.1257996780209949</v>
      </c>
      <c r="Q132" s="7"/>
      <c r="R132" s="7"/>
      <c r="S132" s="7"/>
      <c r="T132" s="7">
        <v>0.99987076728726332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0.8776341252063552</v>
      </c>
      <c r="AN132" s="7">
        <v>0.91961991618692418</v>
      </c>
      <c r="AO132" s="7">
        <v>0.66515391907164056</v>
      </c>
      <c r="AP132" s="7">
        <v>0.99999425709358902</v>
      </c>
      <c r="AQ132" s="7">
        <v>0.85499999999999998</v>
      </c>
      <c r="AR132" s="7">
        <v>0.94500000000000006</v>
      </c>
      <c r="BE132">
        <v>1</v>
      </c>
      <c r="BF132">
        <v>1</v>
      </c>
      <c r="BG132">
        <v>1</v>
      </c>
      <c r="BH132">
        <v>0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0.48202180619497359</v>
      </c>
      <c r="J133" s="7"/>
      <c r="K133" s="7"/>
      <c r="L133" s="7">
        <v>0.89877921252142701</v>
      </c>
      <c r="M133" s="7">
        <v>0.157632886258498</v>
      </c>
      <c r="N133" s="7"/>
      <c r="O133" s="7"/>
      <c r="P133" s="7">
        <v>0.12820579147209499</v>
      </c>
      <c r="Q133" s="7">
        <v>0.48240787181894151</v>
      </c>
      <c r="R133" s="7"/>
      <c r="S133" s="7"/>
      <c r="T133" s="7">
        <v>0.99999870816021919</v>
      </c>
      <c r="U133" s="7">
        <v>0.45571672529878648</v>
      </c>
      <c r="V133" s="7">
        <v>0.5083268870911607</v>
      </c>
      <c r="W133" s="7">
        <v>0.22456719606148609</v>
      </c>
      <c r="X133" s="7">
        <v>0.74150254856629905</v>
      </c>
      <c r="Y133" s="7">
        <v>0.47499999999999998</v>
      </c>
      <c r="Z133" s="7">
        <v>0.52500000000000002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0.87738479542940762</v>
      </c>
      <c r="AN133" s="7">
        <v>0.9201736296134464</v>
      </c>
      <c r="AO133" s="7">
        <v>0.65977846215433178</v>
      </c>
      <c r="AP133" s="7">
        <v>0.99999998929475653</v>
      </c>
      <c r="AQ133" s="7">
        <v>0.85499999999999998</v>
      </c>
      <c r="AR133" s="7">
        <v>0.94500000000000006</v>
      </c>
      <c r="AS133">
        <v>1</v>
      </c>
      <c r="AT133">
        <v>1</v>
      </c>
      <c r="AU133">
        <v>1</v>
      </c>
      <c r="AV133">
        <v>1</v>
      </c>
      <c r="BE133">
        <v>1</v>
      </c>
      <c r="BF133">
        <v>1</v>
      </c>
      <c r="BG133">
        <v>1</v>
      </c>
      <c r="BH133">
        <v>0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0.33201934998166638</v>
      </c>
      <c r="J135" s="7"/>
      <c r="K135" s="7"/>
      <c r="L135" s="7"/>
      <c r="M135" s="7">
        <v>0.35985466587712789</v>
      </c>
      <c r="N135" s="7"/>
      <c r="O135" s="7"/>
      <c r="P135" s="7"/>
      <c r="Q135" s="7">
        <v>0.2538982416570052</v>
      </c>
      <c r="R135" s="7"/>
      <c r="S135" s="7"/>
      <c r="T135" s="7"/>
      <c r="U135" s="7">
        <v>0.27196839030282649</v>
      </c>
      <c r="V135" s="7">
        <v>0.39207030966050632</v>
      </c>
      <c r="W135" s="7">
        <v>1.47819659368791E-4</v>
      </c>
      <c r="X135" s="7">
        <v>0.93046433748139457</v>
      </c>
      <c r="Y135" s="7">
        <v>0.47499999999999998</v>
      </c>
      <c r="Z135" s="7">
        <v>0.52500000000000002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0</v>
      </c>
      <c r="AV135">
        <v>0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0.89322038703258688</v>
      </c>
      <c r="M136" s="7"/>
      <c r="N136" s="7"/>
      <c r="O136" s="7"/>
      <c r="P136" s="7">
        <v>9.9937330986703959E-2</v>
      </c>
      <c r="Q136" s="7"/>
      <c r="R136" s="7"/>
      <c r="S136" s="7"/>
      <c r="T136" s="7">
        <v>0.89832248239281265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0.87654328596217146</v>
      </c>
      <c r="AN136" s="7">
        <v>0.90989748810300231</v>
      </c>
      <c r="AO136" s="7">
        <v>0.71748417726370661</v>
      </c>
      <c r="AP136" s="7">
        <v>0.99999403913901341</v>
      </c>
      <c r="AQ136" s="7">
        <v>0.85499999999999998</v>
      </c>
      <c r="AR136" s="7">
        <v>0.94500000000000006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0.34474644387017639</v>
      </c>
      <c r="J137" s="7"/>
      <c r="K137" s="7"/>
      <c r="L137" s="7">
        <v>0.8959116090534015</v>
      </c>
      <c r="M137" s="7">
        <v>0.36599267440312488</v>
      </c>
      <c r="N137" s="7"/>
      <c r="O137" s="7"/>
      <c r="P137" s="7">
        <v>0.10794730247369599</v>
      </c>
      <c r="Q137" s="7">
        <v>0.2274823320518515</v>
      </c>
      <c r="R137" s="7"/>
      <c r="S137" s="7"/>
      <c r="T137" s="7">
        <v>0.92058121045843677</v>
      </c>
      <c r="U137" s="7">
        <v>0.28367120039719812</v>
      </c>
      <c r="V137" s="7">
        <v>0.40582168734315471</v>
      </c>
      <c r="W137" s="7">
        <v>1.166991773049023E-4</v>
      </c>
      <c r="X137" s="7">
        <v>0.9999994864338082</v>
      </c>
      <c r="Y137" s="7">
        <v>0.47499999999999998</v>
      </c>
      <c r="Z137" s="7">
        <v>0.52500000000000002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0.87789783926529252</v>
      </c>
      <c r="AN137" s="7">
        <v>0.91392537884151048</v>
      </c>
      <c r="AO137" s="7">
        <v>0.69161274494617853</v>
      </c>
      <c r="AP137" s="7">
        <v>0.99999985024333049</v>
      </c>
      <c r="AQ137" s="7">
        <v>0.85499999999999998</v>
      </c>
      <c r="AR137" s="7">
        <v>0.94500000000000006</v>
      </c>
      <c r="AS137">
        <v>0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0.83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0.44034585529278192</v>
      </c>
      <c r="K139" s="7">
        <v>0.75280914374518304</v>
      </c>
      <c r="L139" s="7"/>
      <c r="M139" s="7"/>
      <c r="N139" s="7">
        <v>0.16732032192163929</v>
      </c>
      <c r="O139" s="7">
        <v>0.20737471215164749</v>
      </c>
      <c r="P139" s="7"/>
      <c r="Q139" s="7"/>
      <c r="R139" s="7">
        <v>0.48120236923355197</v>
      </c>
      <c r="S139" s="7">
        <v>0.78479275634164547</v>
      </c>
      <c r="T139" s="7"/>
      <c r="U139" s="7"/>
      <c r="V139" s="7"/>
      <c r="W139" s="7"/>
      <c r="X139" s="7"/>
      <c r="Y139" s="7"/>
      <c r="Z139" s="7"/>
      <c r="AA139" s="7">
        <v>0.41242417785481961</v>
      </c>
      <c r="AB139" s="7">
        <v>0.46826753273074417</v>
      </c>
      <c r="AC139" s="7">
        <v>0.13515408427815179</v>
      </c>
      <c r="AD139" s="7">
        <v>0.66072473664664966</v>
      </c>
      <c r="AE139" s="7">
        <v>0.47499999999999998</v>
      </c>
      <c r="AF139" s="7">
        <v>0.52500000000000002</v>
      </c>
      <c r="AG139" s="7">
        <v>0.71820336630590509</v>
      </c>
      <c r="AH139" s="7">
        <v>0.78741492118446099</v>
      </c>
      <c r="AI139" s="7">
        <v>0.41321713837020912</v>
      </c>
      <c r="AJ139" s="7">
        <v>0.99999987672123325</v>
      </c>
      <c r="AK139" s="7">
        <v>0.76</v>
      </c>
      <c r="AL139" s="7">
        <v>0.84000000000000008</v>
      </c>
      <c r="AM139" s="7"/>
      <c r="AN139" s="7"/>
      <c r="AO139" s="7"/>
      <c r="AP139" s="7"/>
      <c r="AQ139" s="7"/>
      <c r="AR139" s="7"/>
      <c r="AW139">
        <v>0</v>
      </c>
      <c r="AX139">
        <v>1</v>
      </c>
      <c r="AY139">
        <v>0</v>
      </c>
      <c r="AZ139">
        <v>1</v>
      </c>
      <c r="BA139">
        <v>0</v>
      </c>
      <c r="BB139">
        <v>1</v>
      </c>
      <c r="BC139">
        <v>0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0.90824719532820242</v>
      </c>
      <c r="M140" s="7"/>
      <c r="N140" s="7"/>
      <c r="O140" s="7"/>
      <c r="P140" s="7">
        <v>0.1066505987897764</v>
      </c>
      <c r="Q140" s="7"/>
      <c r="R140" s="7"/>
      <c r="S140" s="7"/>
      <c r="T140" s="7">
        <v>0.99616425976064094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0.89044981373238952</v>
      </c>
      <c r="AN140" s="7">
        <v>0.92604457692401532</v>
      </c>
      <c r="AO140" s="7">
        <v>0.75441088573277626</v>
      </c>
      <c r="AP140" s="7">
        <v>0.99999417883920938</v>
      </c>
      <c r="AQ140" s="7">
        <v>0.85499999999999998</v>
      </c>
      <c r="AR140" s="7">
        <v>0.94500000000000006</v>
      </c>
      <c r="BE140">
        <v>1</v>
      </c>
      <c r="BF140">
        <v>1</v>
      </c>
      <c r="BG140">
        <v>1</v>
      </c>
      <c r="BH140">
        <v>0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0.43117838584849538</v>
      </c>
      <c r="K141" s="7">
        <v>0.74118057448395536</v>
      </c>
      <c r="L141" s="7">
        <v>0.91145531218744835</v>
      </c>
      <c r="M141" s="7"/>
      <c r="N141" s="7">
        <v>0.16743693013195121</v>
      </c>
      <c r="O141" s="7">
        <v>0.20856826415210661</v>
      </c>
      <c r="P141" s="7">
        <v>0.10544361594015909</v>
      </c>
      <c r="Q141" s="7"/>
      <c r="R141" s="7">
        <v>0.46171481335473419</v>
      </c>
      <c r="S141" s="7">
        <v>0.77480784715043516</v>
      </c>
      <c r="T141" s="7">
        <v>0.99999955707675525</v>
      </c>
      <c r="U141" s="7"/>
      <c r="V141" s="7"/>
      <c r="W141" s="7"/>
      <c r="X141" s="7"/>
      <c r="Y141" s="7"/>
      <c r="Z141" s="7"/>
      <c r="AA141" s="7">
        <v>0.40323724934663963</v>
      </c>
      <c r="AB141" s="7">
        <v>0.45911952235035131</v>
      </c>
      <c r="AC141" s="7">
        <v>0.1362588064429662</v>
      </c>
      <c r="AD141" s="7">
        <v>0.67975197643398555</v>
      </c>
      <c r="AE141" s="7">
        <v>0.47499999999999998</v>
      </c>
      <c r="AF141" s="7">
        <v>0.52500000000000002</v>
      </c>
      <c r="AG141" s="7">
        <v>0.70637562235041718</v>
      </c>
      <c r="AH141" s="7">
        <v>0.77598552661749343</v>
      </c>
      <c r="AI141" s="7">
        <v>0.38219640052555248</v>
      </c>
      <c r="AJ141" s="7">
        <v>0.99999992296940277</v>
      </c>
      <c r="AK141" s="7">
        <v>0.76</v>
      </c>
      <c r="AL141" s="7">
        <v>0.84000000000000008</v>
      </c>
      <c r="AM141" s="7">
        <v>0.89385934656677291</v>
      </c>
      <c r="AN141" s="7">
        <v>0.9290512778081238</v>
      </c>
      <c r="AO141" s="7">
        <v>0.6983686008888581</v>
      </c>
      <c r="AP141" s="7">
        <v>0.99999999537978423</v>
      </c>
      <c r="AQ141" s="7">
        <v>0.85499999999999998</v>
      </c>
      <c r="AR141" s="7">
        <v>0.94500000000000006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0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0.62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0.53549514961567668</v>
      </c>
      <c r="K143" s="7">
        <v>0.66044148718356732</v>
      </c>
      <c r="L143" s="7"/>
      <c r="M143" s="7"/>
      <c r="N143" s="7">
        <v>0.32707626238366</v>
      </c>
      <c r="O143" s="7">
        <v>0.3859017659392931</v>
      </c>
      <c r="P143" s="7"/>
      <c r="Q143" s="7"/>
      <c r="R143" s="7">
        <v>0.5739279592138995</v>
      </c>
      <c r="S143" s="7">
        <v>0.81297582761671849</v>
      </c>
      <c r="T143" s="7"/>
      <c r="U143" s="7"/>
      <c r="V143" s="7"/>
      <c r="W143" s="7"/>
      <c r="X143" s="7"/>
      <c r="Y143" s="7"/>
      <c r="Z143" s="7"/>
      <c r="AA143" s="7">
        <v>0.48091410535873402</v>
      </c>
      <c r="AB143" s="7">
        <v>0.59007619387261934</v>
      </c>
      <c r="AC143" s="7">
        <v>6.7802865617396083E-8</v>
      </c>
      <c r="AD143" s="7">
        <v>0.99999999025054387</v>
      </c>
      <c r="AE143" s="7">
        <v>0.47499999999999998</v>
      </c>
      <c r="AF143" s="7">
        <v>0.52500000000000002</v>
      </c>
      <c r="AG143" s="7">
        <v>0.59604390231432935</v>
      </c>
      <c r="AH143" s="7">
        <v>0.72483907205280529</v>
      </c>
      <c r="AI143" s="7">
        <v>1.534964078547142E-4</v>
      </c>
      <c r="AJ143" s="7">
        <v>0.99999998923297317</v>
      </c>
      <c r="AK143" s="7">
        <v>0.76</v>
      </c>
      <c r="AL143" s="7">
        <v>0.84000000000000008</v>
      </c>
      <c r="AM143" s="7"/>
      <c r="AN143" s="7"/>
      <c r="AO143" s="7"/>
      <c r="AP143" s="7"/>
      <c r="AQ143" s="7"/>
      <c r="AR143" s="7"/>
      <c r="AW143">
        <v>1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0.89393467124157711</v>
      </c>
      <c r="M144" s="7"/>
      <c r="N144" s="7"/>
      <c r="O144" s="7"/>
      <c r="P144" s="7">
        <v>7.479568362227898E-2</v>
      </c>
      <c r="Q144" s="7"/>
      <c r="R144" s="7"/>
      <c r="S144" s="7"/>
      <c r="T144" s="7">
        <v>0.92194863900919077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0.88145309740841638</v>
      </c>
      <c r="AN144" s="7">
        <v>0.90641624507473784</v>
      </c>
      <c r="AO144" s="7">
        <v>0.76952714423661439</v>
      </c>
      <c r="AP144" s="7">
        <v>0.99999403913901341</v>
      </c>
      <c r="AQ144" s="7">
        <v>0.85499999999999998</v>
      </c>
      <c r="AR144" s="7">
        <v>0.94500000000000006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0.52590607417199875</v>
      </c>
      <c r="K145" s="7">
        <v>0.66079717065738208</v>
      </c>
      <c r="L145" s="7">
        <v>0.88417191067528977</v>
      </c>
      <c r="M145" s="7"/>
      <c r="N145" s="7">
        <v>0.33054938637796139</v>
      </c>
      <c r="O145" s="7">
        <v>0.38924843270566278</v>
      </c>
      <c r="P145" s="7">
        <v>9.6516522360187595E-2</v>
      </c>
      <c r="Q145" s="7"/>
      <c r="R145" s="7">
        <v>0.59144199593188829</v>
      </c>
      <c r="S145" s="7">
        <v>0.82014766382039772</v>
      </c>
      <c r="T145" s="7">
        <v>0.90723161593531232</v>
      </c>
      <c r="U145" s="7"/>
      <c r="V145" s="7"/>
      <c r="W145" s="7"/>
      <c r="X145" s="7"/>
      <c r="Y145" s="7"/>
      <c r="Z145" s="7"/>
      <c r="AA145" s="7">
        <v>0.47074545029939918</v>
      </c>
      <c r="AB145" s="7">
        <v>0.58106669804459832</v>
      </c>
      <c r="AC145" s="7">
        <v>1.1966030378256399E-7</v>
      </c>
      <c r="AD145" s="7">
        <v>0.9999999187828843</v>
      </c>
      <c r="AE145" s="7">
        <v>0.47499999999999998</v>
      </c>
      <c r="AF145" s="7">
        <v>0.52500000000000002</v>
      </c>
      <c r="AG145" s="7">
        <v>0.5958411087970068</v>
      </c>
      <c r="AH145" s="7">
        <v>0.72575323251775736</v>
      </c>
      <c r="AI145" s="7">
        <v>6.2178270709232564E-3</v>
      </c>
      <c r="AJ145" s="7">
        <v>0.99999997702041288</v>
      </c>
      <c r="AK145" s="7">
        <v>0.76</v>
      </c>
      <c r="AL145" s="7">
        <v>0.84000000000000008</v>
      </c>
      <c r="AM145" s="7">
        <v>0.86806565906266653</v>
      </c>
      <c r="AN145" s="7">
        <v>0.90027816228791302</v>
      </c>
      <c r="AO145" s="7">
        <v>0.69326317956500261</v>
      </c>
      <c r="AP145" s="7">
        <v>0.99999997655117911</v>
      </c>
      <c r="AQ145" s="7">
        <v>0.85499999999999998</v>
      </c>
      <c r="AR145" s="7">
        <v>0.94500000000000006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0.22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0.48919933901561491</v>
      </c>
      <c r="J147" s="7"/>
      <c r="K147" s="7"/>
      <c r="L147" s="7"/>
      <c r="M147" s="7">
        <v>0.1056900620873169</v>
      </c>
      <c r="N147" s="7"/>
      <c r="O147" s="7"/>
      <c r="P147" s="7"/>
      <c r="Q147" s="7">
        <v>0.48620135948553428</v>
      </c>
      <c r="R147" s="7"/>
      <c r="S147" s="7"/>
      <c r="T147" s="7"/>
      <c r="U147" s="7">
        <v>0.47156224754873183</v>
      </c>
      <c r="V147" s="7">
        <v>0.50683643048249793</v>
      </c>
      <c r="W147" s="7">
        <v>0.32739665372241328</v>
      </c>
      <c r="X147" s="7">
        <v>0.67325813170939297</v>
      </c>
      <c r="Y147" s="7">
        <v>0.47499999999999998</v>
      </c>
      <c r="Z147" s="7">
        <v>0.52500000000000002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0.89644565942585142</v>
      </c>
      <c r="M148" s="7"/>
      <c r="N148" s="7"/>
      <c r="O148" s="7"/>
      <c r="P148" s="7">
        <v>0.1255640404911256</v>
      </c>
      <c r="Q148" s="7"/>
      <c r="R148" s="7"/>
      <c r="S148" s="7"/>
      <c r="T148" s="7">
        <v>0.9999939972258689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0.8754920860873876</v>
      </c>
      <c r="AN148" s="7">
        <v>0.91739923276431523</v>
      </c>
      <c r="AO148" s="7">
        <v>0.63332471062795137</v>
      </c>
      <c r="AP148" s="7">
        <v>0.99999477570203765</v>
      </c>
      <c r="AQ148" s="7">
        <v>0.85499999999999998</v>
      </c>
      <c r="AR148" s="7">
        <v>0.94500000000000006</v>
      </c>
      <c r="BE148">
        <v>1</v>
      </c>
      <c r="BF148">
        <v>1</v>
      </c>
      <c r="BG148">
        <v>1</v>
      </c>
      <c r="BH148">
        <v>0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0.48742055207146012</v>
      </c>
      <c r="J149" s="7"/>
      <c r="K149" s="7"/>
      <c r="L149" s="7">
        <v>0.89373810340168702</v>
      </c>
      <c r="M149" s="7">
        <v>0.1129444562482101</v>
      </c>
      <c r="N149" s="7"/>
      <c r="O149" s="7"/>
      <c r="P149" s="7">
        <v>0.12811417296427011</v>
      </c>
      <c r="Q149" s="7">
        <v>0.48623229214244917</v>
      </c>
      <c r="R149" s="7"/>
      <c r="S149" s="7"/>
      <c r="T149" s="7">
        <v>0.99999789914294901</v>
      </c>
      <c r="U149" s="7">
        <v>0.46857287929895908</v>
      </c>
      <c r="V149" s="7">
        <v>0.50626822484396106</v>
      </c>
      <c r="W149" s="7">
        <v>0.29872211557993272</v>
      </c>
      <c r="X149" s="7">
        <v>0.66301732129813895</v>
      </c>
      <c r="Y149" s="7">
        <v>0.47499999999999998</v>
      </c>
      <c r="Z149" s="7">
        <v>0.52500000000000002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0.87235897520221495</v>
      </c>
      <c r="AN149" s="7">
        <v>0.9151172316011591</v>
      </c>
      <c r="AO149" s="7">
        <v>0.64089905808348224</v>
      </c>
      <c r="AP149" s="7">
        <v>0.99999999999999756</v>
      </c>
      <c r="AQ149" s="7">
        <v>0.85499999999999998</v>
      </c>
      <c r="AR149" s="7">
        <v>0.94500000000000006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0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0.86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0.29066371643993849</v>
      </c>
      <c r="J151" s="7"/>
      <c r="K151" s="7"/>
      <c r="L151" s="7"/>
      <c r="M151" s="7">
        <v>0.27477568210763031</v>
      </c>
      <c r="N151" s="7"/>
      <c r="O151" s="7"/>
      <c r="P151" s="7"/>
      <c r="Q151" s="7">
        <v>0.30560306029256379</v>
      </c>
      <c r="R151" s="7"/>
      <c r="S151" s="7"/>
      <c r="T151" s="7"/>
      <c r="U151" s="7">
        <v>0.24481036237336901</v>
      </c>
      <c r="V151" s="7">
        <v>0.33651707050650809</v>
      </c>
      <c r="W151" s="7">
        <v>2.083356749097506E-2</v>
      </c>
      <c r="X151" s="7">
        <v>0.77978293711216273</v>
      </c>
      <c r="Y151" s="7">
        <v>0.47499999999999998</v>
      </c>
      <c r="Z151" s="7">
        <v>0.52500000000000002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0</v>
      </c>
      <c r="AT151">
        <v>1</v>
      </c>
      <c r="AU151">
        <v>0</v>
      </c>
      <c r="AV151">
        <v>0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0.91123867903176348</v>
      </c>
      <c r="M152" s="7"/>
      <c r="N152" s="7"/>
      <c r="O152" s="7"/>
      <c r="P152" s="7">
        <v>9.4520359351091598E-2</v>
      </c>
      <c r="Q152" s="7"/>
      <c r="R152" s="7"/>
      <c r="S152" s="7"/>
      <c r="T152" s="7">
        <v>0.90276575070612575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0.895465538298999</v>
      </c>
      <c r="AN152" s="7">
        <v>0.92701181976452784</v>
      </c>
      <c r="AO152" s="7">
        <v>0.75107781674814245</v>
      </c>
      <c r="AP152" s="7">
        <v>0.99999403913901341</v>
      </c>
      <c r="AQ152" s="7">
        <v>0.85499999999999998</v>
      </c>
      <c r="AR152" s="7">
        <v>0.94500000000000006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0.3519712906099568</v>
      </c>
      <c r="J153" s="7"/>
      <c r="K153" s="7"/>
      <c r="L153" s="7">
        <v>0.91092728807006351</v>
      </c>
      <c r="M153" s="7">
        <v>0.24430542839309219</v>
      </c>
      <c r="N153" s="7"/>
      <c r="O153" s="7"/>
      <c r="P153" s="7">
        <v>0.1005492406449722</v>
      </c>
      <c r="Q153" s="7">
        <v>0.29375140548636341</v>
      </c>
      <c r="R153" s="7"/>
      <c r="S153" s="7"/>
      <c r="T153" s="7">
        <v>0.92811423174627505</v>
      </c>
      <c r="U153" s="7">
        <v>0.31120267810914071</v>
      </c>
      <c r="V153" s="7">
        <v>0.39273990311077289</v>
      </c>
      <c r="W153" s="7">
        <v>1.7161560058592561E-2</v>
      </c>
      <c r="X153" s="7">
        <v>0.84597155373900534</v>
      </c>
      <c r="Y153" s="7">
        <v>0.47499999999999998</v>
      </c>
      <c r="Z153" s="7">
        <v>0.52500000000000002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0.89414807421440412</v>
      </c>
      <c r="AN153" s="7">
        <v>0.9277065019257229</v>
      </c>
      <c r="AO153" s="7">
        <v>0.71885132783317873</v>
      </c>
      <c r="AP153" s="7">
        <v>0.99999999925231275</v>
      </c>
      <c r="AQ153" s="7">
        <v>0.85499999999999998</v>
      </c>
      <c r="AR153" s="7">
        <v>0.94500000000000006</v>
      </c>
      <c r="AS153">
        <v>0</v>
      </c>
      <c r="AT153">
        <v>1</v>
      </c>
      <c r="AU153">
        <v>0</v>
      </c>
      <c r="AV153">
        <v>0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0.76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0.45770468948106241</v>
      </c>
      <c r="K155" s="7">
        <v>0.76509005965314802</v>
      </c>
      <c r="L155" s="7"/>
      <c r="M155" s="7"/>
      <c r="N155" s="7">
        <v>0.13341416589379179</v>
      </c>
      <c r="O155" s="7">
        <v>0.1041089430188803</v>
      </c>
      <c r="P155" s="7"/>
      <c r="Q155" s="7"/>
      <c r="R155" s="7">
        <v>0.47926931458638311</v>
      </c>
      <c r="S155" s="7">
        <v>0.76928035909450099</v>
      </c>
      <c r="T155" s="7"/>
      <c r="U155" s="7"/>
      <c r="V155" s="7"/>
      <c r="W155" s="7"/>
      <c r="X155" s="7"/>
      <c r="Y155" s="7"/>
      <c r="Z155" s="7"/>
      <c r="AA155" s="7">
        <v>0.43544112183453437</v>
      </c>
      <c r="AB155" s="7">
        <v>0.47996825712759028</v>
      </c>
      <c r="AC155" s="7">
        <v>0.1818259535474219</v>
      </c>
      <c r="AD155" s="7">
        <v>0.6405517520297811</v>
      </c>
      <c r="AE155" s="7">
        <v>0.47499999999999998</v>
      </c>
      <c r="AF155" s="7">
        <v>0.52500000000000002</v>
      </c>
      <c r="AG155" s="7">
        <v>0.74771681836365445</v>
      </c>
      <c r="AH155" s="7">
        <v>0.7824633009426416</v>
      </c>
      <c r="AI155" s="7">
        <v>0.58548979653483013</v>
      </c>
      <c r="AJ155" s="7">
        <v>0.93140819382252049</v>
      </c>
      <c r="AK155" s="7">
        <v>0.76</v>
      </c>
      <c r="AL155" s="7">
        <v>0.84000000000000008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0</v>
      </c>
      <c r="AZ155">
        <v>1</v>
      </c>
      <c r="BA155">
        <v>0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0.92684976652771311</v>
      </c>
      <c r="M156" s="7"/>
      <c r="N156" s="7"/>
      <c r="O156" s="7"/>
      <c r="P156" s="7">
        <v>9.5364449860117786E-2</v>
      </c>
      <c r="Q156" s="7"/>
      <c r="R156" s="7"/>
      <c r="S156" s="7"/>
      <c r="T156" s="7">
        <v>0.99999403913901341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0.91093576769325013</v>
      </c>
      <c r="AN156" s="7">
        <v>0.9427637653621761</v>
      </c>
      <c r="AO156" s="7">
        <v>0.73600090875630775</v>
      </c>
      <c r="AP156" s="7">
        <v>0.99999528277438454</v>
      </c>
      <c r="AQ156" s="7">
        <v>0.85499999999999998</v>
      </c>
      <c r="AR156" s="7">
        <v>0.94500000000000006</v>
      </c>
      <c r="BE156">
        <v>0</v>
      </c>
      <c r="BF156">
        <v>1</v>
      </c>
      <c r="BG156">
        <v>1</v>
      </c>
      <c r="BH156">
        <v>0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0.45065584143924747</v>
      </c>
      <c r="K157" s="7">
        <v>0.76193307664079357</v>
      </c>
      <c r="L157" s="7">
        <v>0.93217541760443678</v>
      </c>
      <c r="M157" s="7"/>
      <c r="N157" s="7">
        <v>0.13908794221957399</v>
      </c>
      <c r="O157" s="7">
        <v>0.10447261428915031</v>
      </c>
      <c r="P157" s="7">
        <v>9.9678435646853303E-2</v>
      </c>
      <c r="Q157" s="7"/>
      <c r="R157" s="7">
        <v>0.47396536237399628</v>
      </c>
      <c r="S157" s="7">
        <v>0.76584064753298342</v>
      </c>
      <c r="T157" s="7">
        <v>0.99999982953225763</v>
      </c>
      <c r="U157" s="7"/>
      <c r="V157" s="7"/>
      <c r="W157" s="7"/>
      <c r="X157" s="7"/>
      <c r="Y157" s="7"/>
      <c r="Z157" s="7"/>
      <c r="AA157" s="7">
        <v>0.42744545902088432</v>
      </c>
      <c r="AB157" s="7">
        <v>0.47386622385761068</v>
      </c>
      <c r="AC157" s="7">
        <v>0.18182947085942841</v>
      </c>
      <c r="AD157" s="7">
        <v>0.65568998141664825</v>
      </c>
      <c r="AE157" s="7">
        <v>0.47499999999999998</v>
      </c>
      <c r="AF157" s="7">
        <v>0.52500000000000002</v>
      </c>
      <c r="AG157" s="7">
        <v>0.74449914749351132</v>
      </c>
      <c r="AH157" s="7">
        <v>0.77936700578807572</v>
      </c>
      <c r="AI157" s="7">
        <v>0.58284173819353602</v>
      </c>
      <c r="AJ157" s="7">
        <v>0.92353141253335869</v>
      </c>
      <c r="AK157" s="7">
        <v>0.76</v>
      </c>
      <c r="AL157" s="7">
        <v>0.84000000000000008</v>
      </c>
      <c r="AM157" s="7">
        <v>0.91554151984660459</v>
      </c>
      <c r="AN157" s="7">
        <v>0.94880931536226898</v>
      </c>
      <c r="AO157" s="7">
        <v>0.72087751987810167</v>
      </c>
      <c r="AP157" s="7">
        <v>0.99999999217988189</v>
      </c>
      <c r="AQ157" s="7">
        <v>0.85499999999999998</v>
      </c>
      <c r="AR157" s="7">
        <v>0.94500000000000006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1</v>
      </c>
      <c r="BD157">
        <v>1</v>
      </c>
      <c r="BE157">
        <v>0</v>
      </c>
      <c r="BF157">
        <v>1</v>
      </c>
      <c r="BG157">
        <v>1</v>
      </c>
      <c r="BH157">
        <v>0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0.93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0.49307888303240832</v>
      </c>
      <c r="K159" s="7">
        <v>0.68762606406082949</v>
      </c>
      <c r="L159" s="7"/>
      <c r="M159" s="7"/>
      <c r="N159" s="7">
        <v>0.24720646436997329</v>
      </c>
      <c r="O159" s="7">
        <v>0.30114809619199501</v>
      </c>
      <c r="P159" s="7"/>
      <c r="Q159" s="7"/>
      <c r="R159" s="7">
        <v>0.49383387230696851</v>
      </c>
      <c r="S159" s="7">
        <v>0.77906199874791249</v>
      </c>
      <c r="T159" s="7"/>
      <c r="U159" s="7"/>
      <c r="V159" s="7"/>
      <c r="W159" s="7"/>
      <c r="X159" s="7"/>
      <c r="Y159" s="7"/>
      <c r="Z159" s="7"/>
      <c r="AA159" s="7">
        <v>0.45182615844136842</v>
      </c>
      <c r="AB159" s="7">
        <v>0.53433160762344822</v>
      </c>
      <c r="AC159" s="7">
        <v>2.6598844488468831E-7</v>
      </c>
      <c r="AD159" s="7">
        <v>0.85769316125096884</v>
      </c>
      <c r="AE159" s="7">
        <v>0.47499999999999998</v>
      </c>
      <c r="AF159" s="7">
        <v>0.52500000000000002</v>
      </c>
      <c r="AG159" s="7">
        <v>0.6373717978344754</v>
      </c>
      <c r="AH159" s="7">
        <v>0.73788033028718358</v>
      </c>
      <c r="AI159" s="7">
        <v>2.0151571385154481E-2</v>
      </c>
      <c r="AJ159" s="7">
        <v>0.99999921391934277</v>
      </c>
      <c r="AK159" s="7">
        <v>0.76</v>
      </c>
      <c r="AL159" s="7">
        <v>0.84000000000000008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0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0.88967321543187994</v>
      </c>
      <c r="M160" s="7"/>
      <c r="N160" s="7"/>
      <c r="O160" s="7"/>
      <c r="P160" s="7">
        <v>8.4191239327600406E-2</v>
      </c>
      <c r="Q160" s="7"/>
      <c r="R160" s="7"/>
      <c r="S160" s="7"/>
      <c r="T160" s="7">
        <v>0.89455099177101616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0.87562375269711135</v>
      </c>
      <c r="AN160" s="7">
        <v>0.90372267816664853</v>
      </c>
      <c r="AO160" s="7">
        <v>0.74765912737168061</v>
      </c>
      <c r="AP160" s="7">
        <v>0.99999403913901341</v>
      </c>
      <c r="AQ160" s="7">
        <v>0.85499999999999998</v>
      </c>
      <c r="AR160" s="7">
        <v>0.94500000000000006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0.4719131780502373</v>
      </c>
      <c r="K161" s="7">
        <v>0.70619166871762018</v>
      </c>
      <c r="L161" s="7">
        <v>0.87946350025739273</v>
      </c>
      <c r="M161" s="7"/>
      <c r="N161" s="7">
        <v>0.2328923200806195</v>
      </c>
      <c r="O161" s="7">
        <v>0.30354382517898643</v>
      </c>
      <c r="P161" s="7">
        <v>0.1096712161084753</v>
      </c>
      <c r="Q161" s="7"/>
      <c r="R161" s="7">
        <v>0.46281945908747241</v>
      </c>
      <c r="S161" s="7">
        <v>0.78974199225154984</v>
      </c>
      <c r="T161" s="7">
        <v>0.90908789880547614</v>
      </c>
      <c r="U161" s="7"/>
      <c r="V161" s="7"/>
      <c r="W161" s="7"/>
      <c r="X161" s="7"/>
      <c r="Y161" s="7"/>
      <c r="Z161" s="7"/>
      <c r="AA161" s="7">
        <v>0.43304913473268292</v>
      </c>
      <c r="AB161" s="7">
        <v>0.51077722136779169</v>
      </c>
      <c r="AC161" s="7">
        <v>1.7277627372009799E-7</v>
      </c>
      <c r="AD161" s="7">
        <v>0.85228541679982939</v>
      </c>
      <c r="AE161" s="7">
        <v>0.47499999999999998</v>
      </c>
      <c r="AF161" s="7">
        <v>0.52500000000000002</v>
      </c>
      <c r="AG161" s="7">
        <v>0.65553761380310616</v>
      </c>
      <c r="AH161" s="7">
        <v>0.7568457236321342</v>
      </c>
      <c r="AI161" s="7">
        <v>5.0023079640422997E-2</v>
      </c>
      <c r="AJ161" s="7">
        <v>0.99999985722894724</v>
      </c>
      <c r="AK161" s="7">
        <v>0.76</v>
      </c>
      <c r="AL161" s="7">
        <v>0.84000000000000008</v>
      </c>
      <c r="AM161" s="7">
        <v>0.86116205136438839</v>
      </c>
      <c r="AN161" s="7">
        <v>0.89776494915039706</v>
      </c>
      <c r="AO161" s="7">
        <v>0.63869995921763056</v>
      </c>
      <c r="AP161" s="7">
        <v>0.99999938579143699</v>
      </c>
      <c r="AQ161" s="7">
        <v>0.85499999999999998</v>
      </c>
      <c r="AR161" s="7">
        <v>0.94500000000000006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0.32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0.49020811248311802</v>
      </c>
      <c r="J163" s="7"/>
      <c r="K163" s="7"/>
      <c r="L163" s="7"/>
      <c r="M163" s="7">
        <v>5.5212537737029888E-2</v>
      </c>
      <c r="N163" s="7"/>
      <c r="O163" s="7"/>
      <c r="P163" s="7"/>
      <c r="Q163" s="7">
        <v>0.49174479244246982</v>
      </c>
      <c r="R163" s="7"/>
      <c r="S163" s="7"/>
      <c r="T163" s="7"/>
      <c r="U163" s="7">
        <v>0.48099448767341518</v>
      </c>
      <c r="V163" s="7">
        <v>0.49942173729282069</v>
      </c>
      <c r="W163" s="7">
        <v>0.40673695074752758</v>
      </c>
      <c r="X163" s="7">
        <v>0.57707434439050254</v>
      </c>
      <c r="Y163" s="7">
        <v>0.47499999999999998</v>
      </c>
      <c r="Z163" s="7">
        <v>0.52500000000000002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0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0.89007825363228643</v>
      </c>
      <c r="M164" s="7"/>
      <c r="N164" s="7"/>
      <c r="O164" s="7"/>
      <c r="P164" s="7">
        <v>0.12600655241192499</v>
      </c>
      <c r="Q164" s="7"/>
      <c r="R164" s="7"/>
      <c r="S164" s="7"/>
      <c r="T164" s="7">
        <v>0.89985276823937577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0.86905083585596166</v>
      </c>
      <c r="AN164" s="7">
        <v>0.91110567140861121</v>
      </c>
      <c r="AO164" s="7">
        <v>0.63308883824032591</v>
      </c>
      <c r="AP164" s="7">
        <v>0.99999433461940557</v>
      </c>
      <c r="AQ164" s="7">
        <v>0.85499999999999998</v>
      </c>
      <c r="AR164" s="7">
        <v>0.94500000000000006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0.49017711932091862</v>
      </c>
      <c r="J165" s="7"/>
      <c r="K165" s="7"/>
      <c r="L165" s="7">
        <v>0.88876067778537438</v>
      </c>
      <c r="M165" s="7">
        <v>5.5906820093034652E-2</v>
      </c>
      <c r="N165" s="7"/>
      <c r="O165" s="7"/>
      <c r="P165" s="7">
        <v>0.12633539780791339</v>
      </c>
      <c r="Q165" s="7">
        <v>0.49035106687244318</v>
      </c>
      <c r="R165" s="7"/>
      <c r="S165" s="7"/>
      <c r="T165" s="7">
        <v>0.89100070643814222</v>
      </c>
      <c r="U165" s="7">
        <v>0.48084763573343797</v>
      </c>
      <c r="V165" s="7">
        <v>0.49950660290839921</v>
      </c>
      <c r="W165" s="7">
        <v>0.4066630323028203</v>
      </c>
      <c r="X165" s="7">
        <v>0.58109961308088243</v>
      </c>
      <c r="Y165" s="7">
        <v>0.47499999999999998</v>
      </c>
      <c r="Z165" s="7">
        <v>0.52500000000000002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0.86767838373957862</v>
      </c>
      <c r="AN165" s="7">
        <v>0.90984297183117013</v>
      </c>
      <c r="AO165" s="7">
        <v>0.64007130849313387</v>
      </c>
      <c r="AP165" s="7">
        <v>0.99999994218731225</v>
      </c>
      <c r="AQ165" s="7">
        <v>0.85499999999999998</v>
      </c>
      <c r="AR165" s="7">
        <v>0.94500000000000006</v>
      </c>
      <c r="AS165">
        <v>0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0.86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0.30332069837341269</v>
      </c>
      <c r="J167" s="7"/>
      <c r="K167" s="7"/>
      <c r="L167" s="7"/>
      <c r="M167" s="7">
        <v>0.2281242595549616</v>
      </c>
      <c r="N167" s="7"/>
      <c r="O167" s="7"/>
      <c r="P167" s="7"/>
      <c r="Q167" s="7">
        <v>0.30554878621333648</v>
      </c>
      <c r="R167" s="7"/>
      <c r="S167" s="7"/>
      <c r="T167" s="7"/>
      <c r="U167" s="7">
        <v>0.26525232796918469</v>
      </c>
      <c r="V167" s="7">
        <v>0.34138906877764069</v>
      </c>
      <c r="W167" s="7">
        <v>6.0557344058536508E-2</v>
      </c>
      <c r="X167" s="7">
        <v>0.65890162220678361</v>
      </c>
      <c r="Y167" s="7">
        <v>0.47499999999999998</v>
      </c>
      <c r="Z167" s="7">
        <v>0.52500000000000002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0</v>
      </c>
      <c r="AV167">
        <v>0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0.88298754280596892</v>
      </c>
      <c r="M168" s="7"/>
      <c r="N168" s="7"/>
      <c r="O168" s="7"/>
      <c r="P168" s="7">
        <v>8.4982754232613658E-2</v>
      </c>
      <c r="Q168" s="7"/>
      <c r="R168" s="7"/>
      <c r="S168" s="7"/>
      <c r="T168" s="7">
        <v>0.90268523189676619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0.86880599555444049</v>
      </c>
      <c r="AN168" s="7">
        <v>0.89716909005749734</v>
      </c>
      <c r="AO168" s="7">
        <v>0.70064916103416341</v>
      </c>
      <c r="AP168" s="7">
        <v>0.95832777434216654</v>
      </c>
      <c r="AQ168" s="7">
        <v>0.85499999999999998</v>
      </c>
      <c r="AR168" s="7">
        <v>0.94500000000000006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0.52526115613302715</v>
      </c>
      <c r="J169" s="7"/>
      <c r="K169" s="7"/>
      <c r="L169" s="7">
        <v>0.90101691274322737</v>
      </c>
      <c r="M169" s="7">
        <v>5.9564318534778719E-2</v>
      </c>
      <c r="N169" s="7"/>
      <c r="O169" s="7"/>
      <c r="P169" s="7">
        <v>9.9927226132352859E-2</v>
      </c>
      <c r="Q169" s="7">
        <v>0.51160868261721615</v>
      </c>
      <c r="R169" s="7"/>
      <c r="S169" s="7"/>
      <c r="T169" s="7">
        <v>0.90179231031279383</v>
      </c>
      <c r="U169" s="7">
        <v>0.51532132533519359</v>
      </c>
      <c r="V169" s="7">
        <v>0.53520098693086071</v>
      </c>
      <c r="W169" s="7">
        <v>0.48037295368856808</v>
      </c>
      <c r="X169" s="7">
        <v>0.6517396588950054</v>
      </c>
      <c r="Y169" s="7">
        <v>0.47499999999999998</v>
      </c>
      <c r="Z169" s="7">
        <v>0.52500000000000002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0.88434149792634353</v>
      </c>
      <c r="AN169" s="7">
        <v>0.91769232756011121</v>
      </c>
      <c r="AO169" s="7">
        <v>0.70012453355729931</v>
      </c>
      <c r="AP169" s="7">
        <v>0.99999971075283567</v>
      </c>
      <c r="AQ169" s="7">
        <v>0.85499999999999998</v>
      </c>
      <c r="AR169" s="7">
        <v>0.94500000000000006</v>
      </c>
      <c r="AS169">
        <v>0</v>
      </c>
      <c r="AT169">
        <v>1</v>
      </c>
      <c r="AU169">
        <v>0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0.71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0.49734497514490378</v>
      </c>
      <c r="K171" s="7">
        <v>0.79729020968196862</v>
      </c>
      <c r="L171" s="7"/>
      <c r="M171" s="7"/>
      <c r="N171" s="7">
        <v>6.653011917075756E-2</v>
      </c>
      <c r="O171" s="7">
        <v>3.3129690789193263E-2</v>
      </c>
      <c r="P171" s="7"/>
      <c r="Q171" s="7"/>
      <c r="R171" s="7">
        <v>0.49498786430404251</v>
      </c>
      <c r="S171" s="7">
        <v>0.79751327009384188</v>
      </c>
      <c r="T171" s="7"/>
      <c r="U171" s="7"/>
      <c r="V171" s="7"/>
      <c r="W171" s="7"/>
      <c r="X171" s="7"/>
      <c r="Y171" s="7"/>
      <c r="Z171" s="7"/>
      <c r="AA171" s="7">
        <v>0.48624272225618981</v>
      </c>
      <c r="AB171" s="7">
        <v>0.50844722803361786</v>
      </c>
      <c r="AC171" s="7">
        <v>0.38774254002678932</v>
      </c>
      <c r="AD171" s="7">
        <v>0.62279573751616035</v>
      </c>
      <c r="AE171" s="7">
        <v>0.47499999999999998</v>
      </c>
      <c r="AF171" s="7">
        <v>0.52500000000000002</v>
      </c>
      <c r="AG171" s="7">
        <v>0.79176167298534128</v>
      </c>
      <c r="AH171" s="7">
        <v>0.80281874637859596</v>
      </c>
      <c r="AI171" s="7">
        <v>0.7412593957374114</v>
      </c>
      <c r="AJ171" s="7">
        <v>0.85001682882207752</v>
      </c>
      <c r="AK171" s="7">
        <v>0.76</v>
      </c>
      <c r="AL171" s="7">
        <v>0.84000000000000008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0.92103336826085569</v>
      </c>
      <c r="M172" s="7"/>
      <c r="N172" s="7"/>
      <c r="O172" s="7"/>
      <c r="P172" s="7">
        <v>0.1159243350663916</v>
      </c>
      <c r="Q172" s="7"/>
      <c r="R172" s="7"/>
      <c r="S172" s="7"/>
      <c r="T172" s="7">
        <v>0.99999403913901341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0.90168842645247249</v>
      </c>
      <c r="AN172" s="7">
        <v>0.94037831006923889</v>
      </c>
      <c r="AO172" s="7">
        <v>0.64406022646343686</v>
      </c>
      <c r="AP172" s="7">
        <v>0.99999518984793423</v>
      </c>
      <c r="AQ172" s="7">
        <v>0.85499999999999998</v>
      </c>
      <c r="AR172" s="7">
        <v>0.94500000000000006</v>
      </c>
      <c r="BE172">
        <v>0</v>
      </c>
      <c r="BF172">
        <v>1</v>
      </c>
      <c r="BG172">
        <v>1</v>
      </c>
      <c r="BH172">
        <v>0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0.49565738549066141</v>
      </c>
      <c r="K173" s="7">
        <v>0.7970797059702045</v>
      </c>
      <c r="L173" s="7">
        <v>0.92036521290804663</v>
      </c>
      <c r="M173" s="7"/>
      <c r="N173" s="7">
        <v>6.7640030495545594E-2</v>
      </c>
      <c r="O173" s="7">
        <v>3.3201355399972807E-2</v>
      </c>
      <c r="P173" s="7">
        <v>0.1201306176945201</v>
      </c>
      <c r="Q173" s="7"/>
      <c r="R173" s="7">
        <v>0.49240315013849367</v>
      </c>
      <c r="S173" s="7">
        <v>0.79687922081282447</v>
      </c>
      <c r="T173" s="7">
        <v>0.99999901979627115</v>
      </c>
      <c r="U173" s="7"/>
      <c r="V173" s="7"/>
      <c r="W173" s="7"/>
      <c r="X173" s="7"/>
      <c r="Y173" s="7"/>
      <c r="Z173" s="7"/>
      <c r="AA173" s="7">
        <v>0.48436991549478692</v>
      </c>
      <c r="AB173" s="7">
        <v>0.50694485548653578</v>
      </c>
      <c r="AC173" s="7">
        <v>0.38087059611030277</v>
      </c>
      <c r="AD173" s="7">
        <v>0.61668374238761747</v>
      </c>
      <c r="AE173" s="7">
        <v>0.47499999999999998</v>
      </c>
      <c r="AF173" s="7">
        <v>0.52500000000000002</v>
      </c>
      <c r="AG173" s="7">
        <v>0.7915392101993719</v>
      </c>
      <c r="AH173" s="7">
        <v>0.8026202017410371</v>
      </c>
      <c r="AI173" s="7">
        <v>0.73942862658820419</v>
      </c>
      <c r="AJ173" s="7">
        <v>0.85162307726728215</v>
      </c>
      <c r="AK173" s="7">
        <v>0.76</v>
      </c>
      <c r="AL173" s="7">
        <v>0.84000000000000008</v>
      </c>
      <c r="AM173" s="7">
        <v>0.90031834520443055</v>
      </c>
      <c r="AN173" s="7">
        <v>0.9404120806116627</v>
      </c>
      <c r="AO173" s="7">
        <v>0.65992053805119799</v>
      </c>
      <c r="AP173" s="7">
        <v>0.9999999777057258</v>
      </c>
      <c r="AQ173" s="7">
        <v>0.85499999999999998</v>
      </c>
      <c r="AR173" s="7">
        <v>0.94500000000000006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0</v>
      </c>
      <c r="BF173">
        <v>1</v>
      </c>
      <c r="BG173">
        <v>1</v>
      </c>
      <c r="BH173">
        <v>0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0.38809887597256171</v>
      </c>
      <c r="K175" s="7">
        <v>0.76237400103052355</v>
      </c>
      <c r="L175" s="7"/>
      <c r="M175" s="7"/>
      <c r="N175" s="7">
        <v>0.23736751533344089</v>
      </c>
      <c r="O175" s="7">
        <v>0.13288468046076779</v>
      </c>
      <c r="P175" s="7"/>
      <c r="Q175" s="7"/>
      <c r="R175" s="7">
        <v>0.45322432865661932</v>
      </c>
      <c r="S175" s="7">
        <v>0.8183069956164517</v>
      </c>
      <c r="T175" s="7"/>
      <c r="U175" s="7"/>
      <c r="V175" s="7"/>
      <c r="W175" s="7"/>
      <c r="X175" s="7"/>
      <c r="Y175" s="7"/>
      <c r="Z175" s="7"/>
      <c r="AA175" s="7">
        <v>0.34848803180687299</v>
      </c>
      <c r="AB175" s="7">
        <v>0.42770972013825043</v>
      </c>
      <c r="AC175" s="7">
        <v>1.436834205831057E-7</v>
      </c>
      <c r="AD175" s="7">
        <v>0.67459099020918611</v>
      </c>
      <c r="AE175" s="7">
        <v>0.47499999999999998</v>
      </c>
      <c r="AF175" s="7">
        <v>0.52500000000000002</v>
      </c>
      <c r="AG175" s="7">
        <v>0.74019879157802249</v>
      </c>
      <c r="AH175" s="7">
        <v>0.78454921048302462</v>
      </c>
      <c r="AI175" s="7">
        <v>0.49445388876914931</v>
      </c>
      <c r="AJ175" s="7">
        <v>0.91119931697031098</v>
      </c>
      <c r="AK175" s="7">
        <v>0.76</v>
      </c>
      <c r="AL175" s="7">
        <v>0.84000000000000008</v>
      </c>
      <c r="AM175" s="7"/>
      <c r="AN175" s="7"/>
      <c r="AO175" s="7"/>
      <c r="AP175" s="7"/>
      <c r="AQ175" s="7"/>
      <c r="AR175" s="7"/>
      <c r="AW175">
        <v>0</v>
      </c>
      <c r="AX175">
        <v>1</v>
      </c>
      <c r="AY175">
        <v>0</v>
      </c>
      <c r="AZ175">
        <v>0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0.89952677057851005</v>
      </c>
      <c r="M176" s="7"/>
      <c r="N176" s="7"/>
      <c r="O176" s="7"/>
      <c r="P176" s="7">
        <v>7.0393620548441088E-2</v>
      </c>
      <c r="Q176" s="7"/>
      <c r="R176" s="7"/>
      <c r="S176" s="7"/>
      <c r="T176" s="7">
        <v>0.90713367446687387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0.88777979361796855</v>
      </c>
      <c r="AN176" s="7">
        <v>0.91127374753905155</v>
      </c>
      <c r="AO176" s="7">
        <v>0.76868699939335916</v>
      </c>
      <c r="AP176" s="7">
        <v>0.99999403913901341</v>
      </c>
      <c r="AQ176" s="7">
        <v>0.85499999999999998</v>
      </c>
      <c r="AR176" s="7">
        <v>0.94500000000000006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0.35085294364385738</v>
      </c>
      <c r="K177" s="7">
        <v>0.78111982814154313</v>
      </c>
      <c r="L177" s="7">
        <v>0.90670100183347235</v>
      </c>
      <c r="M177" s="7"/>
      <c r="N177" s="7">
        <v>0.25637348258630449</v>
      </c>
      <c r="O177" s="7">
        <v>0.13736878752584411</v>
      </c>
      <c r="P177" s="7">
        <v>7.1426809562306445E-2</v>
      </c>
      <c r="Q177" s="7"/>
      <c r="R177" s="7">
        <v>0.43343404942931141</v>
      </c>
      <c r="S177" s="7">
        <v>0.83153798708476745</v>
      </c>
      <c r="T177" s="7">
        <v>0.9158426392272262</v>
      </c>
      <c r="U177" s="7"/>
      <c r="V177" s="7"/>
      <c r="W177" s="7"/>
      <c r="X177" s="7"/>
      <c r="Y177" s="7"/>
      <c r="Z177" s="7"/>
      <c r="AA177" s="7">
        <v>0.30807046747951972</v>
      </c>
      <c r="AB177" s="7">
        <v>0.39363541980819522</v>
      </c>
      <c r="AC177" s="7">
        <v>1.676823739436643E-7</v>
      </c>
      <c r="AD177" s="7">
        <v>0.68455638782124217</v>
      </c>
      <c r="AE177" s="7">
        <v>0.47499999999999998</v>
      </c>
      <c r="AF177" s="7">
        <v>0.52500000000000002</v>
      </c>
      <c r="AG177" s="7">
        <v>0.75819633067697989</v>
      </c>
      <c r="AH177" s="7">
        <v>0.80404332560610636</v>
      </c>
      <c r="AI177" s="7">
        <v>0.50179989326732821</v>
      </c>
      <c r="AJ177" s="7">
        <v>0.93952497838827509</v>
      </c>
      <c r="AK177" s="7">
        <v>0.76</v>
      </c>
      <c r="AL177" s="7">
        <v>0.84000000000000008</v>
      </c>
      <c r="AM177" s="7">
        <v>0.89478161084667107</v>
      </c>
      <c r="AN177" s="7">
        <v>0.91862039282027363</v>
      </c>
      <c r="AO177" s="7">
        <v>0.78354811847871675</v>
      </c>
      <c r="AP177" s="7">
        <v>0.99999989792087762</v>
      </c>
      <c r="AQ177" s="7">
        <v>0.85499999999999998</v>
      </c>
      <c r="AR177" s="7">
        <v>0.94500000000000006</v>
      </c>
      <c r="AW177">
        <v>0</v>
      </c>
      <c r="AX177">
        <v>1</v>
      </c>
      <c r="AY177">
        <v>0</v>
      </c>
      <c r="AZ177">
        <v>0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0.81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0.50380922998702327</v>
      </c>
      <c r="J179" s="7"/>
      <c r="K179" s="7"/>
      <c r="L179" s="7"/>
      <c r="M179" s="7">
        <v>3.9966631283335122E-2</v>
      </c>
      <c r="N179" s="7"/>
      <c r="O179" s="7"/>
      <c r="P179" s="7"/>
      <c r="Q179" s="7">
        <v>0.50592669970208504</v>
      </c>
      <c r="R179" s="7"/>
      <c r="S179" s="7"/>
      <c r="T179" s="7"/>
      <c r="U179" s="7">
        <v>0.49713977481171062</v>
      </c>
      <c r="V179" s="7">
        <v>0.51047868516233597</v>
      </c>
      <c r="W179" s="7">
        <v>0.4354350589910625</v>
      </c>
      <c r="X179" s="7">
        <v>0.57408083814309119</v>
      </c>
      <c r="Y179" s="7">
        <v>0.47499999999999998</v>
      </c>
      <c r="Z179" s="7">
        <v>0.52500000000000002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1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0.90254183226534745</v>
      </c>
      <c r="M180" s="7"/>
      <c r="N180" s="7"/>
      <c r="O180" s="7"/>
      <c r="P180" s="7">
        <v>0.12810058791143381</v>
      </c>
      <c r="Q180" s="7"/>
      <c r="R180" s="7"/>
      <c r="S180" s="7"/>
      <c r="T180" s="7">
        <v>0.99999403913901341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0.88116497107958247</v>
      </c>
      <c r="AN180" s="7">
        <v>0.92391869345111244</v>
      </c>
      <c r="AO180" s="7">
        <v>0.63819492258200761</v>
      </c>
      <c r="AP180" s="7">
        <v>0.99999403913901341</v>
      </c>
      <c r="AQ180" s="7">
        <v>0.85499999999999998</v>
      </c>
      <c r="AR180" s="7">
        <v>0.94500000000000006</v>
      </c>
      <c r="BE180">
        <v>1</v>
      </c>
      <c r="BF180">
        <v>1</v>
      </c>
      <c r="BG180">
        <v>1</v>
      </c>
      <c r="BH180">
        <v>0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0.50296221060003543</v>
      </c>
      <c r="J181" s="7"/>
      <c r="K181" s="7"/>
      <c r="L181" s="7">
        <v>0.90206460874219163</v>
      </c>
      <c r="M181" s="7">
        <v>4.0247212765869102E-2</v>
      </c>
      <c r="N181" s="7"/>
      <c r="O181" s="7"/>
      <c r="P181" s="7">
        <v>0.12811676887462911</v>
      </c>
      <c r="Q181" s="7">
        <v>0.50468416349359724</v>
      </c>
      <c r="R181" s="7"/>
      <c r="S181" s="7"/>
      <c r="T181" s="7">
        <v>0.99999743721302803</v>
      </c>
      <c r="U181" s="7">
        <v>0.49624593322428467</v>
      </c>
      <c r="V181" s="7">
        <v>0.50967848797578619</v>
      </c>
      <c r="W181" s="7">
        <v>0.43323499545719019</v>
      </c>
      <c r="X181" s="7">
        <v>0.57476148258086013</v>
      </c>
      <c r="Y181" s="7">
        <v>0.47499999999999998</v>
      </c>
      <c r="Z181" s="7">
        <v>0.52500000000000002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0.88068504734864683</v>
      </c>
      <c r="AN181" s="7">
        <v>0.92344417013573643</v>
      </c>
      <c r="AO181" s="7">
        <v>0.64015429490585996</v>
      </c>
      <c r="AP181" s="7">
        <v>0.99999996316605122</v>
      </c>
      <c r="AQ181" s="7">
        <v>0.85499999999999998</v>
      </c>
      <c r="AR181" s="7">
        <v>0.94500000000000006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0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0.89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0.45883207780353691</v>
      </c>
      <c r="J183" s="7"/>
      <c r="K183" s="7"/>
      <c r="L183" s="7"/>
      <c r="M183" s="7">
        <v>8.1796447932526259E-2</v>
      </c>
      <c r="N183" s="7"/>
      <c r="O183" s="7"/>
      <c r="P183" s="7"/>
      <c r="Q183" s="7">
        <v>0.40385654315289471</v>
      </c>
      <c r="R183" s="7"/>
      <c r="S183" s="7"/>
      <c r="T183" s="7"/>
      <c r="U183" s="7">
        <v>0.44518224729572392</v>
      </c>
      <c r="V183" s="7">
        <v>0.4724819083113499</v>
      </c>
      <c r="W183" s="7">
        <v>0.39281250498920361</v>
      </c>
      <c r="X183" s="7">
        <v>0.61821941750900788</v>
      </c>
      <c r="Y183" s="7">
        <v>0.47499999999999998</v>
      </c>
      <c r="Z183" s="7">
        <v>0.52500000000000002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0</v>
      </c>
      <c r="AT183">
        <v>1</v>
      </c>
      <c r="AU183">
        <v>0</v>
      </c>
      <c r="AV183">
        <v>0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0.89825258828541432</v>
      </c>
      <c r="M184" s="7"/>
      <c r="N184" s="7"/>
      <c r="O184" s="7"/>
      <c r="P184" s="7">
        <v>0.1137657481050838</v>
      </c>
      <c r="Q184" s="7"/>
      <c r="R184" s="7"/>
      <c r="S184" s="7"/>
      <c r="T184" s="7">
        <v>0.90285174597548057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0.87926786194974371</v>
      </c>
      <c r="AN184" s="7">
        <v>0.91723731462108493</v>
      </c>
      <c r="AO184" s="7">
        <v>0.66596475646030862</v>
      </c>
      <c r="AP184" s="7">
        <v>0.99999403913901341</v>
      </c>
      <c r="AQ184" s="7">
        <v>0.85499999999999998</v>
      </c>
      <c r="AR184" s="7">
        <v>0.94500000000000006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0.52141445946234843</v>
      </c>
      <c r="J185" s="7"/>
      <c r="K185" s="7"/>
      <c r="L185" s="7">
        <v>0.90215891418297334</v>
      </c>
      <c r="M185" s="7">
        <v>5.4623389396781998E-2</v>
      </c>
      <c r="N185" s="7"/>
      <c r="O185" s="7"/>
      <c r="P185" s="7">
        <v>0.11262332149946661</v>
      </c>
      <c r="Q185" s="7">
        <v>0.50065491467851531</v>
      </c>
      <c r="R185" s="7"/>
      <c r="S185" s="7"/>
      <c r="T185" s="7">
        <v>0.90830317349936629</v>
      </c>
      <c r="U185" s="7">
        <v>0.51229914912951602</v>
      </c>
      <c r="V185" s="7">
        <v>0.53052976979518085</v>
      </c>
      <c r="W185" s="7">
        <v>0.50000003493946121</v>
      </c>
      <c r="X185" s="7">
        <v>0.62690936383991702</v>
      </c>
      <c r="Y185" s="7">
        <v>0.47499999999999998</v>
      </c>
      <c r="Z185" s="7">
        <v>0.52500000000000002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0.88336483096113516</v>
      </c>
      <c r="AN185" s="7">
        <v>0.9209529974048114</v>
      </c>
      <c r="AO185" s="7">
        <v>0.67205450458986737</v>
      </c>
      <c r="AP185" s="7">
        <v>0.99999989012903845</v>
      </c>
      <c r="AQ185" s="7">
        <v>0.85499999999999998</v>
      </c>
      <c r="AR185" s="7">
        <v>0.94500000000000006</v>
      </c>
      <c r="AS185">
        <v>0</v>
      </c>
      <c r="AT185">
        <v>0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0.75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0.4990471913093994</v>
      </c>
      <c r="K187" s="7">
        <v>0.79770126517905215</v>
      </c>
      <c r="L187" s="7"/>
      <c r="M187" s="7"/>
      <c r="N187" s="7">
        <v>5.1835544082323069E-2</v>
      </c>
      <c r="O187" s="7">
        <v>2.6305614194118188E-2</v>
      </c>
      <c r="P187" s="7"/>
      <c r="Q187" s="7"/>
      <c r="R187" s="7">
        <v>0.49450129686275751</v>
      </c>
      <c r="S187" s="7">
        <v>0.79844181292252703</v>
      </c>
      <c r="T187" s="7"/>
      <c r="U187" s="7"/>
      <c r="V187" s="7"/>
      <c r="W187" s="7"/>
      <c r="X187" s="7"/>
      <c r="Y187" s="7"/>
      <c r="Z187" s="7"/>
      <c r="AA187" s="7">
        <v>0.49039710430821781</v>
      </c>
      <c r="AB187" s="7">
        <v>0.50769727831058109</v>
      </c>
      <c r="AC187" s="7">
        <v>0.42516243718166807</v>
      </c>
      <c r="AD187" s="7">
        <v>0.59385701774470867</v>
      </c>
      <c r="AE187" s="7">
        <v>0.47499999999999998</v>
      </c>
      <c r="AF187" s="7">
        <v>0.52500000000000002</v>
      </c>
      <c r="AG187" s="7">
        <v>0.79331150029036379</v>
      </c>
      <c r="AH187" s="7">
        <v>0.80209103006774052</v>
      </c>
      <c r="AI187" s="7">
        <v>0.75498490559688303</v>
      </c>
      <c r="AJ187" s="7">
        <v>0.84392197647205625</v>
      </c>
      <c r="AK187" s="7">
        <v>0.76</v>
      </c>
      <c r="AL187" s="7">
        <v>0.84000000000000008</v>
      </c>
      <c r="AM187" s="7"/>
      <c r="AN187" s="7"/>
      <c r="AO187" s="7"/>
      <c r="AP187" s="7"/>
      <c r="AQ187" s="7"/>
      <c r="AR187" s="7"/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0.92351298465549159</v>
      </c>
      <c r="M188" s="7"/>
      <c r="N188" s="7"/>
      <c r="O188" s="7"/>
      <c r="P188" s="7">
        <v>0.1052087335816264</v>
      </c>
      <c r="Q188" s="7"/>
      <c r="R188" s="7"/>
      <c r="S188" s="7"/>
      <c r="T188" s="7">
        <v>0.99999403913901341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0.90595621516697455</v>
      </c>
      <c r="AN188" s="7">
        <v>0.94106975414400862</v>
      </c>
      <c r="AO188" s="7">
        <v>0.72239191968183825</v>
      </c>
      <c r="AP188" s="7">
        <v>0.99999479936326896</v>
      </c>
      <c r="AQ188" s="7">
        <v>0.85499999999999998</v>
      </c>
      <c r="AR188" s="7">
        <v>0.94500000000000006</v>
      </c>
      <c r="BE188">
        <v>0</v>
      </c>
      <c r="BF188">
        <v>1</v>
      </c>
      <c r="BG188">
        <v>1</v>
      </c>
      <c r="BH188">
        <v>0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0.4976867039672429</v>
      </c>
      <c r="K189" s="7">
        <v>0.79721278818618357</v>
      </c>
      <c r="L189" s="7">
        <v>0.92511687471015014</v>
      </c>
      <c r="M189" s="7"/>
      <c r="N189" s="7">
        <v>5.2997647981162771E-2</v>
      </c>
      <c r="O189" s="7">
        <v>2.681307367653615E-2</v>
      </c>
      <c r="P189" s="7">
        <v>0.1101964809193523</v>
      </c>
      <c r="Q189" s="7"/>
      <c r="R189" s="7">
        <v>0.49350254799587412</v>
      </c>
      <c r="S189" s="7">
        <v>0.79731998915135849</v>
      </c>
      <c r="T189" s="7">
        <v>0.99999853771286173</v>
      </c>
      <c r="U189" s="7"/>
      <c r="V189" s="7"/>
      <c r="W189" s="7"/>
      <c r="X189" s="7"/>
      <c r="Y189" s="7"/>
      <c r="Z189" s="7"/>
      <c r="AA189" s="7">
        <v>0.48884269019231291</v>
      </c>
      <c r="AB189" s="7">
        <v>0.50653071774217295</v>
      </c>
      <c r="AC189" s="7">
        <v>0.42008975083491212</v>
      </c>
      <c r="AD189" s="7">
        <v>0.59001688635750993</v>
      </c>
      <c r="AE189" s="7">
        <v>0.47499999999999998</v>
      </c>
      <c r="AF189" s="7">
        <v>0.52500000000000002</v>
      </c>
      <c r="AG189" s="7">
        <v>0.7927383406969708</v>
      </c>
      <c r="AH189" s="7">
        <v>0.80168723567539635</v>
      </c>
      <c r="AI189" s="7">
        <v>0.75494768046508509</v>
      </c>
      <c r="AJ189" s="7">
        <v>0.84407808812109097</v>
      </c>
      <c r="AK189" s="7">
        <v>0.76</v>
      </c>
      <c r="AL189" s="7">
        <v>0.84000000000000008</v>
      </c>
      <c r="AM189" s="7">
        <v>0.90672777194192988</v>
      </c>
      <c r="AN189" s="7">
        <v>0.94350597747837039</v>
      </c>
      <c r="AO189" s="7">
        <v>0.69596294994006702</v>
      </c>
      <c r="AP189" s="7">
        <v>0.99999993246639507</v>
      </c>
      <c r="AQ189" s="7">
        <v>0.85499999999999998</v>
      </c>
      <c r="AR189" s="7">
        <v>0.94500000000000006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1</v>
      </c>
      <c r="BH189">
        <v>0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0.45239969897019772</v>
      </c>
      <c r="K191" s="7">
        <v>0.77227953856966502</v>
      </c>
      <c r="L191" s="7"/>
      <c r="M191" s="7"/>
      <c r="N191" s="7">
        <v>0.1966705726992837</v>
      </c>
      <c r="O191" s="7">
        <v>0.1215070284416614</v>
      </c>
      <c r="P191" s="7"/>
      <c r="Q191" s="7"/>
      <c r="R191" s="7">
        <v>0.50256827322387665</v>
      </c>
      <c r="S191" s="7">
        <v>0.79215488750615171</v>
      </c>
      <c r="T191" s="7"/>
      <c r="U191" s="7"/>
      <c r="V191" s="7"/>
      <c r="W191" s="7"/>
      <c r="X191" s="7"/>
      <c r="Y191" s="7"/>
      <c r="Z191" s="7"/>
      <c r="AA191" s="7">
        <v>0.41958018111736639</v>
      </c>
      <c r="AB191" s="7">
        <v>0.48521921682302899</v>
      </c>
      <c r="AC191" s="7">
        <v>5.2135386479923343E-4</v>
      </c>
      <c r="AD191" s="7">
        <v>0.65417451742373345</v>
      </c>
      <c r="AE191" s="7">
        <v>0.47499999999999998</v>
      </c>
      <c r="AF191" s="7">
        <v>0.52500000000000002</v>
      </c>
      <c r="AG191" s="7">
        <v>0.75200298151055134</v>
      </c>
      <c r="AH191" s="7">
        <v>0.79255609562877871</v>
      </c>
      <c r="AI191" s="7">
        <v>0.50000023846075203</v>
      </c>
      <c r="AJ191" s="7">
        <v>0.90553870687012794</v>
      </c>
      <c r="AK191" s="7">
        <v>0.76</v>
      </c>
      <c r="AL191" s="7">
        <v>0.84000000000000008</v>
      </c>
      <c r="AM191" s="7"/>
      <c r="AN191" s="7"/>
      <c r="AO191" s="7"/>
      <c r="AP191" s="7"/>
      <c r="AQ191" s="7"/>
      <c r="AR191" s="7"/>
      <c r="AW191">
        <v>0</v>
      </c>
      <c r="AX191">
        <v>1</v>
      </c>
      <c r="AY191">
        <v>0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0.86887296508695888</v>
      </c>
      <c r="M192" s="7"/>
      <c r="N192" s="7"/>
      <c r="O192" s="7"/>
      <c r="P192" s="7">
        <v>9.2693006158430929E-2</v>
      </c>
      <c r="Q192" s="7"/>
      <c r="R192" s="7"/>
      <c r="S192" s="7"/>
      <c r="T192" s="7">
        <v>0.89140010472674547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0.85340476499633955</v>
      </c>
      <c r="AN192" s="7">
        <v>0.88434116517757821</v>
      </c>
      <c r="AO192" s="7">
        <v>0.67017840258655004</v>
      </c>
      <c r="AP192" s="7">
        <v>0.98041132417331422</v>
      </c>
      <c r="AQ192" s="7">
        <v>0.85499999999999998</v>
      </c>
      <c r="AR192" s="7">
        <v>0.94500000000000006</v>
      </c>
      <c r="BE192">
        <v>0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0.43421272081072221</v>
      </c>
      <c r="K193" s="7">
        <v>0.77776188769708032</v>
      </c>
      <c r="L193" s="7">
        <v>0.86539284246493242</v>
      </c>
      <c r="M193" s="7"/>
      <c r="N193" s="7">
        <v>0.22094596906982791</v>
      </c>
      <c r="O193" s="7">
        <v>0.12340035891033201</v>
      </c>
      <c r="P193" s="7">
        <v>0.1033991767837688</v>
      </c>
      <c r="Q193" s="7"/>
      <c r="R193" s="7">
        <v>0.50559102820495383</v>
      </c>
      <c r="S193" s="7">
        <v>0.80595342966072914</v>
      </c>
      <c r="T193" s="7">
        <v>0.89310164263135849</v>
      </c>
      <c r="U193" s="7"/>
      <c r="V193" s="7"/>
      <c r="W193" s="7"/>
      <c r="X193" s="7"/>
      <c r="Y193" s="7"/>
      <c r="Z193" s="7"/>
      <c r="AA193" s="7">
        <v>0.39734223186631917</v>
      </c>
      <c r="AB193" s="7">
        <v>0.47108320975512508</v>
      </c>
      <c r="AC193" s="7">
        <v>5.4156608789145892E-4</v>
      </c>
      <c r="AD193" s="7">
        <v>0.66438117982141742</v>
      </c>
      <c r="AE193" s="7">
        <v>0.47499999999999998</v>
      </c>
      <c r="AF193" s="7">
        <v>0.52500000000000002</v>
      </c>
      <c r="AG193" s="7">
        <v>0.7571693799989615</v>
      </c>
      <c r="AH193" s="7">
        <v>0.79835439539519915</v>
      </c>
      <c r="AI193" s="7">
        <v>0.54621683971360202</v>
      </c>
      <c r="AJ193" s="7">
        <v>0.95387740072020377</v>
      </c>
      <c r="AK193" s="7">
        <v>0.76</v>
      </c>
      <c r="AL193" s="7">
        <v>0.84000000000000008</v>
      </c>
      <c r="AM193" s="7">
        <v>0.84813804383467795</v>
      </c>
      <c r="AN193" s="7">
        <v>0.8826476410951869</v>
      </c>
      <c r="AO193" s="7">
        <v>0.65931100046987257</v>
      </c>
      <c r="AP193" s="7">
        <v>0.99630250912836016</v>
      </c>
      <c r="AQ193" s="7">
        <v>0.85499999999999998</v>
      </c>
      <c r="AR193" s="7">
        <v>0.94500000000000006</v>
      </c>
      <c r="AW193">
        <v>0</v>
      </c>
      <c r="AX193">
        <v>1</v>
      </c>
      <c r="AY193">
        <v>0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0.7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0.4650141949149077</v>
      </c>
      <c r="J195" s="7"/>
      <c r="K195" s="7"/>
      <c r="L195" s="7"/>
      <c r="M195" s="7">
        <v>0.14518500823037839</v>
      </c>
      <c r="N195" s="7"/>
      <c r="O195" s="7"/>
      <c r="P195" s="7"/>
      <c r="Q195" s="7">
        <v>0.47648594188394772</v>
      </c>
      <c r="R195" s="7"/>
      <c r="S195" s="7"/>
      <c r="T195" s="7"/>
      <c r="U195" s="7">
        <v>0.44078636100878449</v>
      </c>
      <c r="V195" s="7">
        <v>0.48924202882103079</v>
      </c>
      <c r="W195" s="7">
        <v>0.23727088508982999</v>
      </c>
      <c r="X195" s="7">
        <v>0.70178900766307906</v>
      </c>
      <c r="Y195" s="7">
        <v>0.47499999999999998</v>
      </c>
      <c r="Z195" s="7">
        <v>0.52500000000000002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0</v>
      </c>
      <c r="AT195">
        <v>1</v>
      </c>
      <c r="AU195">
        <v>0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0.98541965338293469</v>
      </c>
      <c r="M196" s="7"/>
      <c r="N196" s="7"/>
      <c r="O196" s="7"/>
      <c r="P196" s="7">
        <v>5.1598906741069907E-2</v>
      </c>
      <c r="Q196" s="7"/>
      <c r="R196" s="7"/>
      <c r="S196" s="7"/>
      <c r="T196" s="7">
        <v>0.99999403913901341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0.97680905537768825</v>
      </c>
      <c r="AN196" s="7">
        <v>0.99403025138818113</v>
      </c>
      <c r="AO196" s="7">
        <v>0.85240477717409424</v>
      </c>
      <c r="AP196" s="7">
        <v>0.99999541105320433</v>
      </c>
      <c r="AQ196" s="7">
        <v>0.9405</v>
      </c>
      <c r="AR196" s="7">
        <v>1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0.46493275781361731</v>
      </c>
      <c r="J197" s="7"/>
      <c r="K197" s="7"/>
      <c r="L197" s="7">
        <v>0.988508204810844</v>
      </c>
      <c r="M197" s="7">
        <v>0.14571593569465169</v>
      </c>
      <c r="N197" s="7"/>
      <c r="O197" s="7"/>
      <c r="P197" s="7">
        <v>4.7263081223092869E-2</v>
      </c>
      <c r="Q197" s="7">
        <v>0.47348395900870471</v>
      </c>
      <c r="R197" s="7"/>
      <c r="S197" s="7"/>
      <c r="T197" s="7">
        <v>0.99999991267444854</v>
      </c>
      <c r="U197" s="7">
        <v>0.44061632507365173</v>
      </c>
      <c r="V197" s="7">
        <v>0.48924919055358279</v>
      </c>
      <c r="W197" s="7">
        <v>0.23571363628297401</v>
      </c>
      <c r="X197" s="7">
        <v>0.69706782099480036</v>
      </c>
      <c r="Y197" s="7">
        <v>0.47499999999999998</v>
      </c>
      <c r="Z197" s="7">
        <v>0.52500000000000002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0.98062115024700303</v>
      </c>
      <c r="AN197" s="7">
        <v>0.99639525937468498</v>
      </c>
      <c r="AO197" s="7">
        <v>0.86984870212464216</v>
      </c>
      <c r="AP197" s="7">
        <v>0.99999999830997588</v>
      </c>
      <c r="AQ197" s="7">
        <v>0.9405</v>
      </c>
      <c r="AR197" s="7">
        <v>1</v>
      </c>
      <c r="AS197">
        <v>0</v>
      </c>
      <c r="AT197">
        <v>1</v>
      </c>
      <c r="AU197">
        <v>0</v>
      </c>
      <c r="AV197">
        <v>0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0.81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6.2535575669234886E-2</v>
      </c>
      <c r="J199" s="7"/>
      <c r="K199" s="7"/>
      <c r="L199" s="7"/>
      <c r="M199" s="7">
        <v>0.2201770801125586</v>
      </c>
      <c r="N199" s="7"/>
      <c r="O199" s="7"/>
      <c r="P199" s="7"/>
      <c r="Q199" s="7">
        <v>2.7038870639413339E-4</v>
      </c>
      <c r="R199" s="7"/>
      <c r="S199" s="7"/>
      <c r="T199" s="7"/>
      <c r="U199" s="7">
        <v>2.579339552321298E-2</v>
      </c>
      <c r="V199" s="7">
        <v>9.9277755815256774E-2</v>
      </c>
      <c r="W199" s="7">
        <v>2.7038870639413339E-4</v>
      </c>
      <c r="X199" s="7">
        <v>0.77098573288017702</v>
      </c>
      <c r="Y199" s="7">
        <v>0.47499999999999998</v>
      </c>
      <c r="Z199" s="7">
        <v>0.52500000000000002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0.98901164020915189</v>
      </c>
      <c r="M200" s="7"/>
      <c r="N200" s="7"/>
      <c r="O200" s="7"/>
      <c r="P200" s="7">
        <v>3.329643707897785E-2</v>
      </c>
      <c r="Q200" s="7"/>
      <c r="R200" s="7"/>
      <c r="S200" s="7"/>
      <c r="T200" s="7">
        <v>0.99999403913901341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0.9834552776270381</v>
      </c>
      <c r="AN200" s="7">
        <v>0.99456800279126567</v>
      </c>
      <c r="AO200" s="7">
        <v>0.89636340872266684</v>
      </c>
      <c r="AP200" s="7">
        <v>0.99999403913901341</v>
      </c>
      <c r="AQ200" s="7">
        <v>0.9405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7.2613784555695379E-2</v>
      </c>
      <c r="J201" s="7"/>
      <c r="K201" s="7"/>
      <c r="L201" s="7">
        <v>0.98872911182147105</v>
      </c>
      <c r="M201" s="7">
        <v>0.1674349632234772</v>
      </c>
      <c r="N201" s="7"/>
      <c r="O201" s="7"/>
      <c r="P201" s="7">
        <v>3.7281246740618973E-2</v>
      </c>
      <c r="Q201" s="7">
        <v>2.712734192609639E-2</v>
      </c>
      <c r="R201" s="7"/>
      <c r="S201" s="7"/>
      <c r="T201" s="7">
        <v>0.99999985024333049</v>
      </c>
      <c r="U201" s="7">
        <v>4.4672976282851599E-2</v>
      </c>
      <c r="V201" s="7">
        <v>0.10055459282853919</v>
      </c>
      <c r="W201" s="7">
        <v>2.712734192609639E-2</v>
      </c>
      <c r="X201" s="7">
        <v>0.45552111087224761</v>
      </c>
      <c r="Y201" s="7">
        <v>0.47499999999999998</v>
      </c>
      <c r="Z201" s="7">
        <v>0.52500000000000002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0.98250778177607367</v>
      </c>
      <c r="AN201" s="7">
        <v>0.99495044186686843</v>
      </c>
      <c r="AO201" s="7">
        <v>0.89193247249364738</v>
      </c>
      <c r="AP201" s="7">
        <v>0.99999985024333049</v>
      </c>
      <c r="AQ201" s="7">
        <v>0.9405</v>
      </c>
      <c r="AR201" s="7">
        <v>1</v>
      </c>
      <c r="AS201">
        <v>0</v>
      </c>
      <c r="AT201">
        <v>0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0.95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0.45192628193246642</v>
      </c>
      <c r="K203" s="7">
        <v>0.74610788739410605</v>
      </c>
      <c r="L203" s="7"/>
      <c r="M203" s="7"/>
      <c r="N203" s="7">
        <v>0.1373636169109094</v>
      </c>
      <c r="O203" s="7">
        <v>0.21052016702157239</v>
      </c>
      <c r="P203" s="7"/>
      <c r="Q203" s="7"/>
      <c r="R203" s="7">
        <v>0.4693950194603303</v>
      </c>
      <c r="S203" s="7">
        <v>0.75281538762148448</v>
      </c>
      <c r="T203" s="7"/>
      <c r="U203" s="7"/>
      <c r="V203" s="7"/>
      <c r="W203" s="7"/>
      <c r="X203" s="7"/>
      <c r="Y203" s="7"/>
      <c r="Z203" s="7"/>
      <c r="AA203" s="7">
        <v>0.42900364731732099</v>
      </c>
      <c r="AB203" s="7">
        <v>0.4748489165476118</v>
      </c>
      <c r="AC203" s="7">
        <v>0.16550281383192539</v>
      </c>
      <c r="AD203" s="7">
        <v>0.65196946632440622</v>
      </c>
      <c r="AE203" s="7">
        <v>0.47499999999999998</v>
      </c>
      <c r="AF203" s="7">
        <v>0.52500000000000002</v>
      </c>
      <c r="AG203" s="7">
        <v>0.71097721031762295</v>
      </c>
      <c r="AH203" s="7">
        <v>0.78123856447058915</v>
      </c>
      <c r="AI203" s="7">
        <v>0.41882573875463958</v>
      </c>
      <c r="AJ203" s="7">
        <v>0.99999988200316992</v>
      </c>
      <c r="AK203" s="7">
        <v>0.76</v>
      </c>
      <c r="AL203" s="7">
        <v>0.84000000000000008</v>
      </c>
      <c r="AM203" s="7"/>
      <c r="AN203" s="7"/>
      <c r="AO203" s="7"/>
      <c r="AP203" s="7"/>
      <c r="AQ203" s="7"/>
      <c r="AR203" s="7"/>
      <c r="AW203">
        <v>0</v>
      </c>
      <c r="AX203">
        <v>1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0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0.98977746203426631</v>
      </c>
      <c r="M204" s="7"/>
      <c r="N204" s="7"/>
      <c r="O204" s="7"/>
      <c r="P204" s="7">
        <v>3.1746170309814893E-2</v>
      </c>
      <c r="Q204" s="7"/>
      <c r="R204" s="7"/>
      <c r="S204" s="7"/>
      <c r="T204" s="7">
        <v>0.99999403913901341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0.98447980113389821</v>
      </c>
      <c r="AN204" s="7">
        <v>0.9950751229346344</v>
      </c>
      <c r="AO204" s="7">
        <v>0.91394386769567348</v>
      </c>
      <c r="AP204" s="7">
        <v>0.99999434085247096</v>
      </c>
      <c r="AQ204" s="7">
        <v>0.9405</v>
      </c>
      <c r="AR204" s="7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0.44639369691963737</v>
      </c>
      <c r="K205" s="7">
        <v>0.72966560133928793</v>
      </c>
      <c r="L205" s="7">
        <v>0.99093186775711672</v>
      </c>
      <c r="M205" s="7"/>
      <c r="N205" s="7">
        <v>0.13869721275679839</v>
      </c>
      <c r="O205" s="7">
        <v>0.20139116157894019</v>
      </c>
      <c r="P205" s="7">
        <v>3.6258972894426832E-2</v>
      </c>
      <c r="Q205" s="7"/>
      <c r="R205" s="7">
        <v>0.4487540588770752</v>
      </c>
      <c r="S205" s="7">
        <v>0.7469383896893047</v>
      </c>
      <c r="T205" s="7">
        <v>0.99999997952120823</v>
      </c>
      <c r="U205" s="7"/>
      <c r="V205" s="7"/>
      <c r="W205" s="7"/>
      <c r="X205" s="7"/>
      <c r="Y205" s="7"/>
      <c r="Z205" s="7"/>
      <c r="AA205" s="7">
        <v>0.42324851771090127</v>
      </c>
      <c r="AB205" s="7">
        <v>0.46953887612837347</v>
      </c>
      <c r="AC205" s="7">
        <v>0.1704999968774428</v>
      </c>
      <c r="AD205" s="7">
        <v>0.671466781621335</v>
      </c>
      <c r="AE205" s="7">
        <v>0.47499999999999998</v>
      </c>
      <c r="AF205" s="7">
        <v>0.52500000000000002</v>
      </c>
      <c r="AG205" s="7">
        <v>0.6960583324320645</v>
      </c>
      <c r="AH205" s="7">
        <v>0.76327287024651136</v>
      </c>
      <c r="AI205" s="7">
        <v>0.41821178148131</v>
      </c>
      <c r="AJ205" s="7">
        <v>0.99999968708357834</v>
      </c>
      <c r="AK205" s="7">
        <v>0.76</v>
      </c>
      <c r="AL205" s="7">
        <v>0.84000000000000008</v>
      </c>
      <c r="AM205" s="7">
        <v>0.98488113026293389</v>
      </c>
      <c r="AN205" s="7">
        <v>0.99698260525129956</v>
      </c>
      <c r="AO205" s="7">
        <v>0.8736166796929915</v>
      </c>
      <c r="AP205" s="7">
        <v>0.99999999924484828</v>
      </c>
      <c r="AQ205" s="7">
        <v>0.9405</v>
      </c>
      <c r="AR205" s="7">
        <v>1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0.53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0.69611603283393408</v>
      </c>
      <c r="K207" s="7">
        <v>0.12882566683214841</v>
      </c>
      <c r="L207" s="7"/>
      <c r="M207" s="7"/>
      <c r="N207" s="7">
        <v>0.20835720057694729</v>
      </c>
      <c r="O207" s="7">
        <v>0.33280895311804248</v>
      </c>
      <c r="P207" s="7"/>
      <c r="Q207" s="7"/>
      <c r="R207" s="7">
        <v>0.74986352836886472</v>
      </c>
      <c r="S207" s="7">
        <v>2.7294326226821078E-4</v>
      </c>
      <c r="T207" s="7"/>
      <c r="U207" s="7"/>
      <c r="V207" s="7"/>
      <c r="W207" s="7"/>
      <c r="X207" s="7"/>
      <c r="Y207" s="7"/>
      <c r="Z207" s="7"/>
      <c r="AA207" s="7">
        <v>0.661346302059026</v>
      </c>
      <c r="AB207" s="7">
        <v>0.73088576360884216</v>
      </c>
      <c r="AC207" s="7">
        <v>1.323412579798476E-5</v>
      </c>
      <c r="AD207" s="7">
        <v>0.74986352836886472</v>
      </c>
      <c r="AE207" s="7">
        <v>0.47499999999999998</v>
      </c>
      <c r="AF207" s="7">
        <v>0.52500000000000002</v>
      </c>
      <c r="AG207" s="7">
        <v>7.3287976426676379E-2</v>
      </c>
      <c r="AH207" s="7">
        <v>0.1843633572376204</v>
      </c>
      <c r="AI207" s="7">
        <v>2.7294326226821078E-4</v>
      </c>
      <c r="AJ207" s="7">
        <v>0.99987185208492746</v>
      </c>
      <c r="AK207" s="7">
        <v>0.76</v>
      </c>
      <c r="AL207" s="7">
        <v>0.84000000000000008</v>
      </c>
      <c r="AM207" s="7"/>
      <c r="AN207" s="7"/>
      <c r="AO207" s="7"/>
      <c r="AP207" s="7"/>
      <c r="AQ207" s="7"/>
      <c r="AR207" s="7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0.99021484015367267</v>
      </c>
      <c r="M208" s="7"/>
      <c r="N208" s="7"/>
      <c r="O208" s="7"/>
      <c r="P208" s="7">
        <v>2.3423446876628461E-2</v>
      </c>
      <c r="Q208" s="7"/>
      <c r="R208" s="7"/>
      <c r="S208" s="7"/>
      <c r="T208" s="7">
        <v>0.99999403913901341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0.98630603863653976</v>
      </c>
      <c r="AN208" s="7">
        <v>0.99412364167080558</v>
      </c>
      <c r="AO208" s="7">
        <v>0.93226988565062663</v>
      </c>
      <c r="AP208" s="7">
        <v>0.99999403913901341</v>
      </c>
      <c r="AQ208" s="7">
        <v>0.9405</v>
      </c>
      <c r="AR208" s="7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0.64328563792556381</v>
      </c>
      <c r="K209" s="7">
        <v>0.13683486952983309</v>
      </c>
      <c r="L209" s="7">
        <v>0.98849388713200259</v>
      </c>
      <c r="M209" s="7"/>
      <c r="N209" s="7">
        <v>0.20125224131503419</v>
      </c>
      <c r="O209" s="7">
        <v>0.3038657793630159</v>
      </c>
      <c r="P209" s="7">
        <v>3.5501969872359172E-2</v>
      </c>
      <c r="Q209" s="7"/>
      <c r="R209" s="7">
        <v>0.68958984158751435</v>
      </c>
      <c r="S209" s="7">
        <v>2.2827997083984308E-2</v>
      </c>
      <c r="T209" s="7">
        <v>0.99999997655117911</v>
      </c>
      <c r="U209" s="7"/>
      <c r="V209" s="7"/>
      <c r="W209" s="7"/>
      <c r="X209" s="7"/>
      <c r="Y209" s="7"/>
      <c r="Z209" s="7"/>
      <c r="AA209" s="7">
        <v>0.60970155141934124</v>
      </c>
      <c r="AB209" s="7">
        <v>0.67686972443178639</v>
      </c>
      <c r="AC209" s="7">
        <v>1.14276038974734E-5</v>
      </c>
      <c r="AD209" s="7">
        <v>0.72181424611940648</v>
      </c>
      <c r="AE209" s="7">
        <v>0.47499999999999998</v>
      </c>
      <c r="AF209" s="7">
        <v>0.52500000000000002</v>
      </c>
      <c r="AG209" s="7">
        <v>8.6127088320909456E-2</v>
      </c>
      <c r="AH209" s="7">
        <v>0.18754265073875681</v>
      </c>
      <c r="AI209" s="7">
        <v>2.2827997083984308E-2</v>
      </c>
      <c r="AJ209" s="7">
        <v>0.99999141448471152</v>
      </c>
      <c r="AK209" s="7">
        <v>0.76</v>
      </c>
      <c r="AL209" s="7">
        <v>0.84000000000000008</v>
      </c>
      <c r="AM209" s="7">
        <v>0.98256947496375135</v>
      </c>
      <c r="AN209" s="7">
        <v>0.99441829930025383</v>
      </c>
      <c r="AO209" s="7">
        <v>0.93630113824932626</v>
      </c>
      <c r="AP209" s="7">
        <v>0.99999997655117911</v>
      </c>
      <c r="AQ209" s="7">
        <v>0.9405</v>
      </c>
      <c r="AR209" s="7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0.04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0.49065996541174189</v>
      </c>
      <c r="J211" s="7"/>
      <c r="K211" s="7"/>
      <c r="L211" s="7"/>
      <c r="M211" s="7">
        <v>0.1023531710001335</v>
      </c>
      <c r="N211" s="7"/>
      <c r="O211" s="7"/>
      <c r="P211" s="7"/>
      <c r="Q211" s="7">
        <v>0.49159785714509169</v>
      </c>
      <c r="R211" s="7"/>
      <c r="S211" s="7"/>
      <c r="T211" s="7"/>
      <c r="U211" s="7">
        <v>0.47357971961376438</v>
      </c>
      <c r="V211" s="7">
        <v>0.50774021120971946</v>
      </c>
      <c r="W211" s="7">
        <v>0.34379133330119788</v>
      </c>
      <c r="X211" s="7">
        <v>0.67912356331654133</v>
      </c>
      <c r="Y211" s="7">
        <v>0.47499999999999998</v>
      </c>
      <c r="Z211" s="7">
        <v>0.52500000000000002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1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0.98732929018600213</v>
      </c>
      <c r="M212" s="7"/>
      <c r="N212" s="7"/>
      <c r="O212" s="7"/>
      <c r="P212" s="7">
        <v>4.5666653801417247E-2</v>
      </c>
      <c r="Q212" s="7"/>
      <c r="R212" s="7"/>
      <c r="S212" s="7"/>
      <c r="T212" s="7">
        <v>0.99999403913901341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0.97970864039002914</v>
      </c>
      <c r="AN212" s="7">
        <v>0.99494993998197512</v>
      </c>
      <c r="AO212" s="7">
        <v>0.83175330970588801</v>
      </c>
      <c r="AP212" s="7">
        <v>0.99999403913901341</v>
      </c>
      <c r="AQ212" s="7">
        <v>0.9405</v>
      </c>
      <c r="AR212" s="7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0.49104216400615919</v>
      </c>
      <c r="J213" s="7"/>
      <c r="K213" s="7"/>
      <c r="L213" s="7">
        <v>0.98668695788602601</v>
      </c>
      <c r="M213" s="7">
        <v>0.10616952447523011</v>
      </c>
      <c r="N213" s="7"/>
      <c r="O213" s="7"/>
      <c r="P213" s="7">
        <v>5.093797257611641E-2</v>
      </c>
      <c r="Q213" s="7">
        <v>0.4892272869658143</v>
      </c>
      <c r="R213" s="7"/>
      <c r="S213" s="7"/>
      <c r="T213" s="7">
        <v>0.99999989123659783</v>
      </c>
      <c r="U213" s="7">
        <v>0.47332506197041518</v>
      </c>
      <c r="V213" s="7">
        <v>0.50875926604190325</v>
      </c>
      <c r="W213" s="7">
        <v>0.33975627858775259</v>
      </c>
      <c r="X213" s="7">
        <v>0.67630573068133493</v>
      </c>
      <c r="Y213" s="7">
        <v>0.47499999999999998</v>
      </c>
      <c r="Z213" s="7">
        <v>0.52500000000000002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0.97818665365950064</v>
      </c>
      <c r="AN213" s="7">
        <v>0.99518726211255137</v>
      </c>
      <c r="AO213" s="7">
        <v>0.84166522790608456</v>
      </c>
      <c r="AP213" s="7">
        <v>0.99999999810569618</v>
      </c>
      <c r="AQ213" s="7">
        <v>0.9405</v>
      </c>
      <c r="AR213" s="7">
        <v>1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0.84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9.0616291091974985E-2</v>
      </c>
      <c r="J215" s="7"/>
      <c r="K215" s="7"/>
      <c r="L215" s="7"/>
      <c r="M215" s="7">
        <v>0.20499176223245569</v>
      </c>
      <c r="N215" s="7"/>
      <c r="O215" s="7"/>
      <c r="P215" s="7"/>
      <c r="Q215" s="7">
        <v>2.5050521948250821E-2</v>
      </c>
      <c r="R215" s="7"/>
      <c r="S215" s="7"/>
      <c r="T215" s="7"/>
      <c r="U215" s="7">
        <v>5.6408169826378349E-2</v>
      </c>
      <c r="V215" s="7">
        <v>0.12482441235757161</v>
      </c>
      <c r="W215" s="7">
        <v>2.5050521948250821E-2</v>
      </c>
      <c r="X215" s="7">
        <v>0.70082198308128807</v>
      </c>
      <c r="Y215" s="7">
        <v>0.47499999999999998</v>
      </c>
      <c r="Z215" s="7">
        <v>0.52500000000000002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0.98953742966189484</v>
      </c>
      <c r="M216" s="7"/>
      <c r="N216" s="7"/>
      <c r="O216" s="7"/>
      <c r="P216" s="7">
        <v>3.1463337927810961E-2</v>
      </c>
      <c r="Q216" s="7"/>
      <c r="R216" s="7"/>
      <c r="S216" s="7"/>
      <c r="T216" s="7">
        <v>0.99999403913901341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0.98428696658214188</v>
      </c>
      <c r="AN216" s="7">
        <v>0.99478789274164781</v>
      </c>
      <c r="AO216" s="7">
        <v>0.89404780076267265</v>
      </c>
      <c r="AP216" s="7">
        <v>0.99999403913901341</v>
      </c>
      <c r="AQ216" s="7">
        <v>0.9405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0.21193448440872029</v>
      </c>
      <c r="J217" s="7"/>
      <c r="K217" s="7"/>
      <c r="L217" s="7">
        <v>0.99162798454414458</v>
      </c>
      <c r="M217" s="7">
        <v>0.15347592256011999</v>
      </c>
      <c r="N217" s="7"/>
      <c r="O217" s="7"/>
      <c r="P217" s="7">
        <v>2.743449224072619E-2</v>
      </c>
      <c r="Q217" s="7">
        <v>0.16509948669855551</v>
      </c>
      <c r="R217" s="7"/>
      <c r="S217" s="7"/>
      <c r="T217" s="7">
        <v>0.99999999925231275</v>
      </c>
      <c r="U217" s="7">
        <v>0.1863230992822664</v>
      </c>
      <c r="V217" s="7">
        <v>0.23754586953517429</v>
      </c>
      <c r="W217" s="7">
        <v>0.16509948669855551</v>
      </c>
      <c r="X217" s="7">
        <v>0.63131757732140803</v>
      </c>
      <c r="Y217" s="7">
        <v>0.47499999999999998</v>
      </c>
      <c r="Z217" s="7">
        <v>0.52500000000000002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0.98704983746540187</v>
      </c>
      <c r="AN217" s="7">
        <v>0.99620613162288729</v>
      </c>
      <c r="AO217" s="7">
        <v>0.90909297787328747</v>
      </c>
      <c r="AP217" s="7">
        <v>0.99999999925231275</v>
      </c>
      <c r="AQ217" s="7">
        <v>0.9405</v>
      </c>
      <c r="AR217" s="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0.96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0.45973211095358729</v>
      </c>
      <c r="K219" s="7">
        <v>0.78333925350846489</v>
      </c>
      <c r="L219" s="7"/>
      <c r="M219" s="7"/>
      <c r="N219" s="7">
        <v>0.12322261870584519</v>
      </c>
      <c r="O219" s="7">
        <v>0.1105934211794239</v>
      </c>
      <c r="P219" s="7"/>
      <c r="Q219" s="7"/>
      <c r="R219" s="7">
        <v>0.46367506880105142</v>
      </c>
      <c r="S219" s="7">
        <v>0.80407400104872928</v>
      </c>
      <c r="T219" s="7"/>
      <c r="U219" s="7"/>
      <c r="V219" s="7"/>
      <c r="W219" s="7"/>
      <c r="X219" s="7"/>
      <c r="Y219" s="7"/>
      <c r="Z219" s="7"/>
      <c r="AA219" s="7">
        <v>0.4391692637569572</v>
      </c>
      <c r="AB219" s="7">
        <v>0.4802949581502175</v>
      </c>
      <c r="AC219" s="7">
        <v>0.2210996921279724</v>
      </c>
      <c r="AD219" s="7">
        <v>0.66017354688519081</v>
      </c>
      <c r="AE219" s="7">
        <v>0.47499999999999998</v>
      </c>
      <c r="AF219" s="7">
        <v>0.52500000000000002</v>
      </c>
      <c r="AG219" s="7">
        <v>0.76488391110015441</v>
      </c>
      <c r="AH219" s="7">
        <v>0.80179459591677538</v>
      </c>
      <c r="AI219" s="7">
        <v>0.57150959923544664</v>
      </c>
      <c r="AJ219" s="7">
        <v>0.93802639986628378</v>
      </c>
      <c r="AK219" s="7">
        <v>0.76</v>
      </c>
      <c r="AL219" s="7">
        <v>0.84000000000000008</v>
      </c>
      <c r="AM219" s="7"/>
      <c r="AN219" s="7"/>
      <c r="AO219" s="7"/>
      <c r="AP219" s="7"/>
      <c r="AQ219" s="7"/>
      <c r="AR219" s="7"/>
      <c r="AW219">
        <v>0</v>
      </c>
      <c r="AX219">
        <v>1</v>
      </c>
      <c r="AY219">
        <v>0</v>
      </c>
      <c r="AZ219">
        <v>0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0.98910376131997024</v>
      </c>
      <c r="M220" s="7"/>
      <c r="N220" s="7"/>
      <c r="O220" s="7"/>
      <c r="P220" s="7">
        <v>3.5162572887666443E-2</v>
      </c>
      <c r="Q220" s="7"/>
      <c r="R220" s="7"/>
      <c r="S220" s="7"/>
      <c r="T220" s="7">
        <v>0.99999403913901341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0.98323598622378039</v>
      </c>
      <c r="AN220" s="7">
        <v>0.9949715364161601</v>
      </c>
      <c r="AO220" s="7">
        <v>0.89114689908769174</v>
      </c>
      <c r="AP220" s="7">
        <v>0.9999948681777</v>
      </c>
      <c r="AQ220" s="7">
        <v>0.9405</v>
      </c>
      <c r="AR220" s="7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0.45650545264630898</v>
      </c>
      <c r="K221" s="7">
        <v>0.78071908059590156</v>
      </c>
      <c r="L221" s="7">
        <v>0.99439720611783333</v>
      </c>
      <c r="M221" s="7"/>
      <c r="N221" s="7">
        <v>0.1234762515178176</v>
      </c>
      <c r="O221" s="7">
        <v>0.11160494475370129</v>
      </c>
      <c r="P221" s="7">
        <v>3.2822388803652382E-2</v>
      </c>
      <c r="Q221" s="7"/>
      <c r="R221" s="7">
        <v>0.46170914050037581</v>
      </c>
      <c r="S221" s="7">
        <v>0.79877043234561029</v>
      </c>
      <c r="T221" s="7">
        <v>0.99999989505993092</v>
      </c>
      <c r="U221" s="7"/>
      <c r="V221" s="7"/>
      <c r="W221" s="7"/>
      <c r="X221" s="7"/>
      <c r="Y221" s="7"/>
      <c r="Z221" s="7"/>
      <c r="AA221" s="7">
        <v>0.4359002803245402</v>
      </c>
      <c r="AB221" s="7">
        <v>0.47711062496807788</v>
      </c>
      <c r="AC221" s="7">
        <v>0.2176266636763213</v>
      </c>
      <c r="AD221" s="7">
        <v>0.65705176882757965</v>
      </c>
      <c r="AE221" s="7">
        <v>0.47499999999999998</v>
      </c>
      <c r="AF221" s="7">
        <v>0.52500000000000002</v>
      </c>
      <c r="AG221" s="7">
        <v>0.76209493959434493</v>
      </c>
      <c r="AH221" s="7">
        <v>0.79934322159745819</v>
      </c>
      <c r="AI221" s="7">
        <v>0.56857793462704875</v>
      </c>
      <c r="AJ221" s="7">
        <v>0.93832519170471629</v>
      </c>
      <c r="AK221" s="7">
        <v>0.76</v>
      </c>
      <c r="AL221" s="7">
        <v>0.84000000000000008</v>
      </c>
      <c r="AM221" s="7">
        <v>0.98891995062134819</v>
      </c>
      <c r="AN221" s="7">
        <v>0.99987446161431848</v>
      </c>
      <c r="AO221" s="7">
        <v>0.99999909945843402</v>
      </c>
      <c r="AP221" s="7">
        <v>0.99999999104623494</v>
      </c>
      <c r="AQ221" s="7">
        <v>0.9405</v>
      </c>
      <c r="AR221" s="7">
        <v>1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1</v>
      </c>
      <c r="BC221">
        <v>1</v>
      </c>
      <c r="BD221">
        <v>1</v>
      </c>
      <c r="BE221">
        <v>1</v>
      </c>
      <c r="BF221">
        <v>0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0.97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0.65553205052572239</v>
      </c>
      <c r="K223" s="7">
        <v>0.23232325973749751</v>
      </c>
      <c r="L223" s="7"/>
      <c r="M223" s="7"/>
      <c r="N223" s="7">
        <v>0.22024950025246329</v>
      </c>
      <c r="O223" s="7">
        <v>0.39117197471673548</v>
      </c>
      <c r="P223" s="7"/>
      <c r="Q223" s="7"/>
      <c r="R223" s="7">
        <v>0.73694157024619211</v>
      </c>
      <c r="S223" s="7">
        <v>2.611685950761242E-2</v>
      </c>
      <c r="T223" s="7"/>
      <c r="U223" s="7"/>
      <c r="V223" s="7"/>
      <c r="W223" s="7"/>
      <c r="X223" s="7"/>
      <c r="Y223" s="7"/>
      <c r="Z223" s="7"/>
      <c r="AA223" s="7">
        <v>0.6187777852261267</v>
      </c>
      <c r="AB223" s="7">
        <v>0.69228631582531808</v>
      </c>
      <c r="AC223" s="7">
        <v>3.9965383557116448E-5</v>
      </c>
      <c r="AD223" s="7">
        <v>0.77720716366366371</v>
      </c>
      <c r="AE223" s="7">
        <v>0.47499999999999998</v>
      </c>
      <c r="AF223" s="7">
        <v>0.52500000000000002</v>
      </c>
      <c r="AG223" s="7">
        <v>0.16704620566915429</v>
      </c>
      <c r="AH223" s="7">
        <v>0.29760031380584068</v>
      </c>
      <c r="AI223" s="7">
        <v>2.611685950761242E-2</v>
      </c>
      <c r="AJ223" s="7">
        <v>0.9999999428258417</v>
      </c>
      <c r="AK223" s="7">
        <v>0.76</v>
      </c>
      <c r="AL223" s="7">
        <v>0.84000000000000008</v>
      </c>
      <c r="AM223" s="7"/>
      <c r="AN223" s="7"/>
      <c r="AO223" s="7"/>
      <c r="AP223" s="7"/>
      <c r="AQ223" s="7"/>
      <c r="AR223" s="7"/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0.98634358148678014</v>
      </c>
      <c r="M224" s="7"/>
      <c r="N224" s="7"/>
      <c r="O224" s="7"/>
      <c r="P224" s="7">
        <v>2.475622310767963E-2</v>
      </c>
      <c r="Q224" s="7"/>
      <c r="R224" s="7"/>
      <c r="S224" s="7"/>
      <c r="T224" s="7">
        <v>0.99999403913901341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0.9822123721497662</v>
      </c>
      <c r="AN224" s="7">
        <v>0.99047479082379408</v>
      </c>
      <c r="AO224" s="7">
        <v>0.94293733226343113</v>
      </c>
      <c r="AP224" s="7">
        <v>0.99999403913901341</v>
      </c>
      <c r="AQ224" s="7">
        <v>0.9405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0.44863644709497003</v>
      </c>
      <c r="K225" s="7">
        <v>0.24945510796379949</v>
      </c>
      <c r="L225" s="7">
        <v>0.98248682687037781</v>
      </c>
      <c r="M225" s="7"/>
      <c r="N225" s="7">
        <v>0.17709898166003649</v>
      </c>
      <c r="O225" s="7">
        <v>0.3344733156257001</v>
      </c>
      <c r="P225" s="7">
        <v>4.3286720501772333E-2</v>
      </c>
      <c r="Q225" s="7"/>
      <c r="R225" s="7">
        <v>0.46277392654281252</v>
      </c>
      <c r="S225" s="7">
        <v>8.1388655317363112E-2</v>
      </c>
      <c r="T225" s="7">
        <v>0.99999938579143699</v>
      </c>
      <c r="U225" s="7"/>
      <c r="V225" s="7"/>
      <c r="W225" s="7"/>
      <c r="X225" s="7"/>
      <c r="Y225" s="7"/>
      <c r="Z225" s="7"/>
      <c r="AA225" s="7">
        <v>0.41908295004385282</v>
      </c>
      <c r="AB225" s="7">
        <v>0.47818994414608718</v>
      </c>
      <c r="AC225" s="7">
        <v>1.9651748916144629E-3</v>
      </c>
      <c r="AD225" s="7">
        <v>0.7595943704028788</v>
      </c>
      <c r="AE225" s="7">
        <v>0.47499999999999998</v>
      </c>
      <c r="AF225" s="7">
        <v>0.52500000000000002</v>
      </c>
      <c r="AG225" s="7">
        <v>0.19363967608290519</v>
      </c>
      <c r="AH225" s="7">
        <v>0.30527053984469382</v>
      </c>
      <c r="AI225" s="7">
        <v>8.1388655317363112E-2</v>
      </c>
      <c r="AJ225" s="7">
        <v>0.99999951070490189</v>
      </c>
      <c r="AK225" s="7">
        <v>0.76</v>
      </c>
      <c r="AL225" s="7">
        <v>0.84000000000000008</v>
      </c>
      <c r="AM225" s="7">
        <v>0.97526332984791952</v>
      </c>
      <c r="AN225" s="7">
        <v>0.98971032389283609</v>
      </c>
      <c r="AO225" s="7">
        <v>0.89315306244455273</v>
      </c>
      <c r="AP225" s="7">
        <v>0.99999938579143699</v>
      </c>
      <c r="AQ225" s="7">
        <v>0.9405</v>
      </c>
      <c r="AR225" s="7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0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0.09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0.49724760308513061</v>
      </c>
      <c r="J227" s="7"/>
      <c r="K227" s="7"/>
      <c r="L227" s="7"/>
      <c r="M227" s="7">
        <v>5.2139909704686883E-2</v>
      </c>
      <c r="N227" s="7"/>
      <c r="O227" s="7"/>
      <c r="P227" s="7"/>
      <c r="Q227" s="7">
        <v>0.49646271681880788</v>
      </c>
      <c r="R227" s="7"/>
      <c r="S227" s="7"/>
      <c r="T227" s="7"/>
      <c r="U227" s="7">
        <v>0.48854672489114442</v>
      </c>
      <c r="V227" s="7">
        <v>0.50594848127911685</v>
      </c>
      <c r="W227" s="7">
        <v>0.4082954089484695</v>
      </c>
      <c r="X227" s="7">
        <v>0.59028665599529029</v>
      </c>
      <c r="Y227" s="7">
        <v>0.47499999999999998</v>
      </c>
      <c r="Z227" s="7">
        <v>0.52500000000000002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0.98042633773944843</v>
      </c>
      <c r="M228" s="7"/>
      <c r="N228" s="7"/>
      <c r="O228" s="7"/>
      <c r="P228" s="7">
        <v>5.6831716394236391E-2</v>
      </c>
      <c r="Q228" s="7"/>
      <c r="R228" s="7"/>
      <c r="S228" s="7"/>
      <c r="T228" s="7">
        <v>0.99999403913901341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0.9709425115360254</v>
      </c>
      <c r="AN228" s="7">
        <v>0.98991016394287146</v>
      </c>
      <c r="AO228" s="7">
        <v>0.8202344722419862</v>
      </c>
      <c r="AP228" s="7">
        <v>0.99999450086916863</v>
      </c>
      <c r="AQ228" s="7">
        <v>0.9405</v>
      </c>
      <c r="AR228" s="7">
        <v>1</v>
      </c>
      <c r="BE228">
        <v>0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0.49734132455612629</v>
      </c>
      <c r="J229" s="7"/>
      <c r="K229" s="7"/>
      <c r="L229" s="7">
        <v>0.97773906350495754</v>
      </c>
      <c r="M229" s="7">
        <v>5.2744552940464602E-2</v>
      </c>
      <c r="N229" s="7"/>
      <c r="O229" s="7"/>
      <c r="P229" s="7">
        <v>6.1581989439902889E-2</v>
      </c>
      <c r="Q229" s="7">
        <v>0.49747332374777148</v>
      </c>
      <c r="R229" s="7"/>
      <c r="S229" s="7"/>
      <c r="T229" s="7">
        <v>0.99999943338575303</v>
      </c>
      <c r="U229" s="7">
        <v>0.48853954616543632</v>
      </c>
      <c r="V229" s="7">
        <v>0.5061431029468163</v>
      </c>
      <c r="W229" s="7">
        <v>0.40817451503369651</v>
      </c>
      <c r="X229" s="7">
        <v>0.58725787206827407</v>
      </c>
      <c r="Y229" s="7">
        <v>0.47499999999999998</v>
      </c>
      <c r="Z229" s="7">
        <v>0.52500000000000002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0.96746253268442606</v>
      </c>
      <c r="AN229" s="7">
        <v>0.98801559432548902</v>
      </c>
      <c r="AO229" s="7">
        <v>0.80930080525979697</v>
      </c>
      <c r="AP229" s="7">
        <v>0.99999998078057417</v>
      </c>
      <c r="AQ229" s="7">
        <v>0.9405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0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0.1934829958179724</v>
      </c>
      <c r="J231" s="7"/>
      <c r="K231" s="7"/>
      <c r="L231" s="7"/>
      <c r="M231" s="7">
        <v>0.12376584579473821</v>
      </c>
      <c r="N231" s="7"/>
      <c r="O231" s="7"/>
      <c r="P231" s="7"/>
      <c r="Q231" s="7">
        <v>0.15591470717258141</v>
      </c>
      <c r="R231" s="7"/>
      <c r="S231" s="7"/>
      <c r="T231" s="7"/>
      <c r="U231" s="7">
        <v>0.17282949728038469</v>
      </c>
      <c r="V231" s="7">
        <v>0.21413649435556001</v>
      </c>
      <c r="W231" s="7">
        <v>0.15591470717258141</v>
      </c>
      <c r="X231" s="7">
        <v>0.53189549231204558</v>
      </c>
      <c r="Y231" s="7">
        <v>0.47499999999999998</v>
      </c>
      <c r="Z231" s="7">
        <v>0.52500000000000002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0.9504973199766934</v>
      </c>
      <c r="M232" s="7"/>
      <c r="N232" s="7"/>
      <c r="O232" s="7"/>
      <c r="P232" s="7">
        <v>2.2746162351016851E-2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0.94670154071436297</v>
      </c>
      <c r="AN232" s="7">
        <v>0.95429309923902383</v>
      </c>
      <c r="AO232" s="7">
        <v>0.88461406154786038</v>
      </c>
      <c r="AP232" s="7">
        <v>0.95832777434216654</v>
      </c>
      <c r="AQ232" s="7">
        <v>0.9405</v>
      </c>
      <c r="AR232" s="7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0.51451927146348964</v>
      </c>
      <c r="J233" s="7"/>
      <c r="K233" s="7"/>
      <c r="L233" s="7">
        <v>0.98806758017322893</v>
      </c>
      <c r="M233" s="7">
        <v>2.245280749010807E-2</v>
      </c>
      <c r="N233" s="7"/>
      <c r="O233" s="7"/>
      <c r="P233" s="7">
        <v>3.4964758924242188E-2</v>
      </c>
      <c r="Q233" s="7">
        <v>0.51160868261721615</v>
      </c>
      <c r="R233" s="7"/>
      <c r="S233" s="7"/>
      <c r="T233" s="7">
        <v>0.99999971075283567</v>
      </c>
      <c r="U233" s="7">
        <v>0.51077244596664972</v>
      </c>
      <c r="V233" s="7">
        <v>0.51826609696032955</v>
      </c>
      <c r="W233" s="7">
        <v>0.48863684097232152</v>
      </c>
      <c r="X233" s="7">
        <v>0.53329918673482035</v>
      </c>
      <c r="Y233" s="7">
        <v>0.47499999999999998</v>
      </c>
      <c r="Z233" s="7">
        <v>0.52500000000000002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0.98223281539889373</v>
      </c>
      <c r="AN233" s="7">
        <v>0.99390234494756413</v>
      </c>
      <c r="AO233" s="7">
        <v>0.88530500772584353</v>
      </c>
      <c r="AP233" s="7">
        <v>0.99999971075283567</v>
      </c>
      <c r="AQ233" s="7">
        <v>0.9405</v>
      </c>
      <c r="AR233" s="7">
        <v>1</v>
      </c>
      <c r="AS233">
        <v>0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0.96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0.48166413732042213</v>
      </c>
      <c r="K235" s="7">
        <v>0.79080380354495972</v>
      </c>
      <c r="L235" s="7"/>
      <c r="M235" s="7"/>
      <c r="N235" s="7">
        <v>7.3806404345645032E-2</v>
      </c>
      <c r="O235" s="7">
        <v>3.6594763921987253E-2</v>
      </c>
      <c r="P235" s="7"/>
      <c r="Q235" s="7"/>
      <c r="R235" s="7">
        <v>0.47520703531869718</v>
      </c>
      <c r="S235" s="7">
        <v>0.78962118071441545</v>
      </c>
      <c r="T235" s="7"/>
      <c r="U235" s="7"/>
      <c r="V235" s="7"/>
      <c r="W235" s="7"/>
      <c r="X235" s="7"/>
      <c r="Y235" s="7"/>
      <c r="Z235" s="7"/>
      <c r="AA235" s="7">
        <v>0.46934765005021439</v>
      </c>
      <c r="AB235" s="7">
        <v>0.49398062459062969</v>
      </c>
      <c r="AC235" s="7">
        <v>0.3655116229332398</v>
      </c>
      <c r="AD235" s="7">
        <v>0.58289724817931254</v>
      </c>
      <c r="AE235" s="7">
        <v>0.47499999999999998</v>
      </c>
      <c r="AF235" s="7">
        <v>0.52500000000000002</v>
      </c>
      <c r="AG235" s="7">
        <v>0.78469703072493946</v>
      </c>
      <c r="AH235" s="7">
        <v>0.79691057636497997</v>
      </c>
      <c r="AI235" s="7">
        <v>0.73297498166641917</v>
      </c>
      <c r="AJ235" s="7">
        <v>0.85797151744972922</v>
      </c>
      <c r="AK235" s="7">
        <v>0.76</v>
      </c>
      <c r="AL235" s="7">
        <v>0.84000000000000008</v>
      </c>
      <c r="AM235" s="7"/>
      <c r="AN235" s="7"/>
      <c r="AO235" s="7"/>
      <c r="AP235" s="7"/>
      <c r="AQ235" s="7"/>
      <c r="AR235" s="7"/>
      <c r="AW235">
        <v>0</v>
      </c>
      <c r="AX235">
        <v>1</v>
      </c>
      <c r="AY235">
        <v>1</v>
      </c>
      <c r="AZ235">
        <v>1</v>
      </c>
      <c r="BA235">
        <v>0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0.98838945696584402</v>
      </c>
      <c r="M236" s="7"/>
      <c r="N236" s="7"/>
      <c r="O236" s="7"/>
      <c r="P236" s="7">
        <v>3.9800591793822941E-2</v>
      </c>
      <c r="Q236" s="7"/>
      <c r="R236" s="7"/>
      <c r="S236" s="7"/>
      <c r="T236" s="7">
        <v>0.99999403913901341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0.98174770972830527</v>
      </c>
      <c r="AN236" s="7">
        <v>0.99503120420338276</v>
      </c>
      <c r="AO236" s="7">
        <v>0.88920560057178999</v>
      </c>
      <c r="AP236" s="7">
        <v>0.99999499237767886</v>
      </c>
      <c r="AQ236" s="7">
        <v>0.9405</v>
      </c>
      <c r="AR236" s="7">
        <v>1</v>
      </c>
      <c r="BE236">
        <v>1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0.48178942256353419</v>
      </c>
      <c r="K237" s="7">
        <v>0.79093004137449541</v>
      </c>
      <c r="L237" s="7">
        <v>0.99094058073913194</v>
      </c>
      <c r="M237" s="7"/>
      <c r="N237" s="7">
        <v>7.4851263173231736E-2</v>
      </c>
      <c r="O237" s="7">
        <v>3.7048340064199013E-2</v>
      </c>
      <c r="P237" s="7">
        <v>3.6009526967836637E-2</v>
      </c>
      <c r="Q237" s="7"/>
      <c r="R237" s="7">
        <v>0.47488066207117202</v>
      </c>
      <c r="S237" s="7">
        <v>0.78895083057389503</v>
      </c>
      <c r="T237" s="7">
        <v>0.99999972945278603</v>
      </c>
      <c r="U237" s="7"/>
      <c r="V237" s="7"/>
      <c r="W237" s="7"/>
      <c r="X237" s="7"/>
      <c r="Y237" s="7"/>
      <c r="Z237" s="7"/>
      <c r="AA237" s="7">
        <v>0.46929857386001689</v>
      </c>
      <c r="AB237" s="7">
        <v>0.49428027126705149</v>
      </c>
      <c r="AC237" s="7">
        <v>0.36894053121855502</v>
      </c>
      <c r="AD237" s="7">
        <v>0.60575518960262986</v>
      </c>
      <c r="AE237" s="7">
        <v>0.47499999999999998</v>
      </c>
      <c r="AF237" s="7">
        <v>0.52500000000000002</v>
      </c>
      <c r="AG237" s="7">
        <v>0.78474757776813819</v>
      </c>
      <c r="AH237" s="7">
        <v>0.79711250498085262</v>
      </c>
      <c r="AI237" s="7">
        <v>0.7323679718140812</v>
      </c>
      <c r="AJ237" s="7">
        <v>0.85746102094703236</v>
      </c>
      <c r="AK237" s="7">
        <v>0.76</v>
      </c>
      <c r="AL237" s="7">
        <v>0.84000000000000008</v>
      </c>
      <c r="AM237" s="7">
        <v>0.98493146968111944</v>
      </c>
      <c r="AN237" s="7">
        <v>0.99694969179714443</v>
      </c>
      <c r="AO237" s="7">
        <v>0.87374110658023341</v>
      </c>
      <c r="AP237" s="7">
        <v>0.99999997500693361</v>
      </c>
      <c r="AQ237" s="7">
        <v>0.9405</v>
      </c>
      <c r="AR237" s="7">
        <v>1</v>
      </c>
      <c r="AW237">
        <v>0</v>
      </c>
      <c r="AX237">
        <v>1</v>
      </c>
      <c r="AY237">
        <v>1</v>
      </c>
      <c r="AZ237">
        <v>0</v>
      </c>
      <c r="BA237">
        <v>0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0.47156927243589508</v>
      </c>
      <c r="K239" s="7">
        <v>0.58485290407413071</v>
      </c>
      <c r="L239" s="7"/>
      <c r="M239" s="7"/>
      <c r="N239" s="7">
        <v>0.1550112376446246</v>
      </c>
      <c r="O239" s="7">
        <v>0.1655559965176415</v>
      </c>
      <c r="P239" s="7"/>
      <c r="Q239" s="7"/>
      <c r="R239" s="7">
        <v>0.487303300653945</v>
      </c>
      <c r="S239" s="7">
        <v>0.50000000001287215</v>
      </c>
      <c r="T239" s="7"/>
      <c r="U239" s="7"/>
      <c r="V239" s="7"/>
      <c r="W239" s="7"/>
      <c r="X239" s="7"/>
      <c r="Y239" s="7"/>
      <c r="Z239" s="7"/>
      <c r="AA239" s="7">
        <v>0.44570168069889421</v>
      </c>
      <c r="AB239" s="7">
        <v>0.49743686417289612</v>
      </c>
      <c r="AC239" s="7">
        <v>7.2275258357693302E-7</v>
      </c>
      <c r="AD239" s="7">
        <v>0.64616037622190414</v>
      </c>
      <c r="AE239" s="7">
        <v>0.47499999999999998</v>
      </c>
      <c r="AF239" s="7">
        <v>0.52500000000000002</v>
      </c>
      <c r="AG239" s="7">
        <v>0.55722564947889452</v>
      </c>
      <c r="AH239" s="7">
        <v>0.61248015866936678</v>
      </c>
      <c r="AI239" s="7">
        <v>0.50000000001287215</v>
      </c>
      <c r="AJ239" s="7">
        <v>0.94257368625792481</v>
      </c>
      <c r="AK239" s="7">
        <v>0.76</v>
      </c>
      <c r="AL239" s="7">
        <v>0.84000000000000008</v>
      </c>
      <c r="AM239" s="7"/>
      <c r="AN239" s="7"/>
      <c r="AO239" s="7"/>
      <c r="AP239" s="7"/>
      <c r="AQ239" s="7"/>
      <c r="AR239" s="7"/>
      <c r="AW239">
        <v>0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0</v>
      </c>
      <c r="BD239">
        <v>0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0.98814500392211957</v>
      </c>
      <c r="M240" s="7"/>
      <c r="N240" s="7"/>
      <c r="O240" s="7"/>
      <c r="P240" s="7">
        <v>2.1303182785104759E-2</v>
      </c>
      <c r="Q240" s="7"/>
      <c r="R240" s="7"/>
      <c r="S240" s="7"/>
      <c r="T240" s="7">
        <v>0.99999403913901341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0.984590022726194</v>
      </c>
      <c r="AN240" s="7">
        <v>0.99169998511804514</v>
      </c>
      <c r="AO240" s="7">
        <v>0.9489694159662726</v>
      </c>
      <c r="AP240" s="7">
        <v>0.99999403913901341</v>
      </c>
      <c r="AQ240" s="7">
        <v>0.9405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0.11357278626376451</v>
      </c>
      <c r="K241" s="7">
        <v>0.58975229094201831</v>
      </c>
      <c r="L241" s="7">
        <v>0.98469323111477169</v>
      </c>
      <c r="M241" s="7"/>
      <c r="N241" s="7">
        <v>0.22596037688435669</v>
      </c>
      <c r="O241" s="7">
        <v>0.1200831288240676</v>
      </c>
      <c r="P241" s="7">
        <v>3.3492341870892388E-2</v>
      </c>
      <c r="Q241" s="7"/>
      <c r="R241" s="7">
        <v>1.5835812239714909E-2</v>
      </c>
      <c r="S241" s="7">
        <v>0.53703781660329231</v>
      </c>
      <c r="T241" s="7">
        <v>0.99999989792087762</v>
      </c>
      <c r="U241" s="7"/>
      <c r="V241" s="7"/>
      <c r="W241" s="7"/>
      <c r="X241" s="7"/>
      <c r="Y241" s="7"/>
      <c r="Z241" s="7"/>
      <c r="AA241" s="7">
        <v>7.5865515056862426E-2</v>
      </c>
      <c r="AB241" s="7">
        <v>0.1512800574706665</v>
      </c>
      <c r="AC241" s="7">
        <v>6.7486577930633233E-4</v>
      </c>
      <c r="AD241" s="7">
        <v>0.62311160669780508</v>
      </c>
      <c r="AE241" s="7">
        <v>0.47499999999999998</v>
      </c>
      <c r="AF241" s="7">
        <v>0.52500000000000002</v>
      </c>
      <c r="AG241" s="7">
        <v>0.56971334797167694</v>
      </c>
      <c r="AH241" s="7">
        <v>0.60979123391235968</v>
      </c>
      <c r="AI241" s="7">
        <v>0.53703781660329231</v>
      </c>
      <c r="AJ241" s="7">
        <v>0.89895498261495999</v>
      </c>
      <c r="AK241" s="7">
        <v>0.76</v>
      </c>
      <c r="AL241" s="7">
        <v>0.84000000000000008</v>
      </c>
      <c r="AM241" s="7">
        <v>0.97910417680492534</v>
      </c>
      <c r="AN241" s="7">
        <v>0.99028228542461805</v>
      </c>
      <c r="AO241" s="7">
        <v>0.8919858399142111</v>
      </c>
      <c r="AP241" s="7">
        <v>0.99999989792087762</v>
      </c>
      <c r="AQ241" s="7">
        <v>0.9405</v>
      </c>
      <c r="AR241" s="7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0.14000000000000001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0.49913674560287191</v>
      </c>
      <c r="J243" s="7"/>
      <c r="K243" s="7"/>
      <c r="L243" s="7"/>
      <c r="M243" s="7">
        <v>3.8080017707700607E-2</v>
      </c>
      <c r="N243" s="7"/>
      <c r="O243" s="7"/>
      <c r="P243" s="7"/>
      <c r="Q243" s="7">
        <v>0.5027505888307412</v>
      </c>
      <c r="R243" s="7"/>
      <c r="S243" s="7"/>
      <c r="T243" s="7"/>
      <c r="U243" s="7">
        <v>0.49278212018107598</v>
      </c>
      <c r="V243" s="7">
        <v>0.50549137102466768</v>
      </c>
      <c r="W243" s="7">
        <v>0.43245439039458511</v>
      </c>
      <c r="X243" s="7">
        <v>0.5542203898150615</v>
      </c>
      <c r="Y243" s="7">
        <v>0.47499999999999998</v>
      </c>
      <c r="Z243" s="7">
        <v>0.52500000000000002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0.9894369173781743</v>
      </c>
      <c r="M244" s="7"/>
      <c r="N244" s="7"/>
      <c r="O244" s="7"/>
      <c r="P244" s="7">
        <v>4.0639882619982033E-2</v>
      </c>
      <c r="Q244" s="7"/>
      <c r="R244" s="7"/>
      <c r="S244" s="7"/>
      <c r="T244" s="7">
        <v>0.99999403913901341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0.98265511298884722</v>
      </c>
      <c r="AN244" s="7">
        <v>0.99621872176750137</v>
      </c>
      <c r="AO244" s="7">
        <v>0.87722613292814122</v>
      </c>
      <c r="AP244" s="7">
        <v>0.99999452849686876</v>
      </c>
      <c r="AQ244" s="7">
        <v>0.9405</v>
      </c>
      <c r="AR244" s="7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0.49922658603959202</v>
      </c>
      <c r="J245" s="7"/>
      <c r="K245" s="7"/>
      <c r="L245" s="7">
        <v>0.98816500585461753</v>
      </c>
      <c r="M245" s="7">
        <v>3.8242209323917538E-2</v>
      </c>
      <c r="N245" s="7"/>
      <c r="O245" s="7"/>
      <c r="P245" s="7">
        <v>4.2771337698784488E-2</v>
      </c>
      <c r="Q245" s="7">
        <v>0.5025472787856432</v>
      </c>
      <c r="R245" s="7"/>
      <c r="S245" s="7"/>
      <c r="T245" s="7">
        <v>0.99999900923995222</v>
      </c>
      <c r="U245" s="7">
        <v>0.49284489479614851</v>
      </c>
      <c r="V245" s="7">
        <v>0.50560827728303537</v>
      </c>
      <c r="W245" s="7">
        <v>0.43212751140634731</v>
      </c>
      <c r="X245" s="7">
        <v>0.55403552237868969</v>
      </c>
      <c r="Y245" s="7">
        <v>0.47499999999999998</v>
      </c>
      <c r="Z245" s="7">
        <v>0.52500000000000002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0.98102751364147844</v>
      </c>
      <c r="AN245" s="7">
        <v>0.99530249806775661</v>
      </c>
      <c r="AO245" s="7">
        <v>0.85708869972216384</v>
      </c>
      <c r="AP245" s="7">
        <v>0.99999994970983064</v>
      </c>
      <c r="AQ245" s="7">
        <v>0.9405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1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0.81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0.42160380074650627</v>
      </c>
      <c r="J247" s="7"/>
      <c r="K247" s="7"/>
      <c r="L247" s="7"/>
      <c r="M247" s="7">
        <v>5.4510041005558008E-2</v>
      </c>
      <c r="N247" s="7"/>
      <c r="O247" s="7"/>
      <c r="P247" s="7"/>
      <c r="Q247" s="7">
        <v>0.41114621160724291</v>
      </c>
      <c r="R247" s="7"/>
      <c r="S247" s="7"/>
      <c r="T247" s="7"/>
      <c r="U247" s="7">
        <v>0.41250740549333392</v>
      </c>
      <c r="V247" s="7">
        <v>0.43070019599967879</v>
      </c>
      <c r="W247" s="7">
        <v>0.41114621160724291</v>
      </c>
      <c r="X247" s="7">
        <v>0.45623266392760758</v>
      </c>
      <c r="Y247" s="7">
        <v>0.47499999999999998</v>
      </c>
      <c r="Z247" s="7">
        <v>0.52500000000000002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0</v>
      </c>
      <c r="AT247">
        <v>0</v>
      </c>
      <c r="AU247">
        <v>0</v>
      </c>
      <c r="AV247">
        <v>0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0.99347821940018544</v>
      </c>
      <c r="M248" s="7"/>
      <c r="N248" s="7"/>
      <c r="O248" s="7"/>
      <c r="P248" s="7">
        <v>2.6047155977921319E-2</v>
      </c>
      <c r="Q248" s="7"/>
      <c r="R248" s="7"/>
      <c r="S248" s="7"/>
      <c r="T248" s="7">
        <v>0.99999403913901341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0.98913158487881259</v>
      </c>
      <c r="AN248" s="7">
        <v>0.99782485392155829</v>
      </c>
      <c r="AO248" s="7">
        <v>0.90466092895403838</v>
      </c>
      <c r="AP248" s="7">
        <v>0.99999403913901341</v>
      </c>
      <c r="AQ248" s="7">
        <v>0.9405</v>
      </c>
      <c r="AR248" s="7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0.50313096046851302</v>
      </c>
      <c r="J249" s="7"/>
      <c r="K249" s="7"/>
      <c r="L249" s="7">
        <v>0.99391043099933551</v>
      </c>
      <c r="M249" s="7">
        <v>1.719292187349505E-2</v>
      </c>
      <c r="N249" s="7"/>
      <c r="O249" s="7"/>
      <c r="P249" s="7">
        <v>2.4708828055494281E-2</v>
      </c>
      <c r="Q249" s="7">
        <v>0.50065491467851531</v>
      </c>
      <c r="R249" s="7"/>
      <c r="S249" s="7"/>
      <c r="T249" s="7">
        <v>0.99999989012903845</v>
      </c>
      <c r="U249" s="7">
        <v>0.50026188148722439</v>
      </c>
      <c r="V249" s="7">
        <v>0.50600003944980165</v>
      </c>
      <c r="W249" s="7">
        <v>0.50065491467851531</v>
      </c>
      <c r="X249" s="7">
        <v>0.50065491467851531</v>
      </c>
      <c r="Y249" s="7">
        <v>0.47499999999999998</v>
      </c>
      <c r="Z249" s="7">
        <v>0.52500000000000002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0.98978713073961755</v>
      </c>
      <c r="AN249" s="7">
        <v>0.99803373125905348</v>
      </c>
      <c r="AO249" s="7">
        <v>0.92512928734888367</v>
      </c>
      <c r="AP249" s="7">
        <v>0.99999989012903845</v>
      </c>
      <c r="AQ249" s="7">
        <v>0.9405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0.98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0.4961764672137115</v>
      </c>
      <c r="K251" s="7">
        <v>0.79946220969376369</v>
      </c>
      <c r="L251" s="7"/>
      <c r="M251" s="7"/>
      <c r="N251" s="7">
        <v>5.6525757757209819E-2</v>
      </c>
      <c r="O251" s="7">
        <v>2.4958388401922878E-2</v>
      </c>
      <c r="P251" s="7"/>
      <c r="Q251" s="7"/>
      <c r="R251" s="7">
        <v>0.4965812377978972</v>
      </c>
      <c r="S251" s="7">
        <v>0.80237681085689938</v>
      </c>
      <c r="T251" s="7"/>
      <c r="U251" s="7"/>
      <c r="V251" s="7"/>
      <c r="W251" s="7"/>
      <c r="X251" s="7"/>
      <c r="Y251" s="7"/>
      <c r="Z251" s="7"/>
      <c r="AA251" s="7">
        <v>0.48674369803835482</v>
      </c>
      <c r="AB251" s="7">
        <v>0.5056092363890683</v>
      </c>
      <c r="AC251" s="7">
        <v>0.38686964635521071</v>
      </c>
      <c r="AD251" s="7">
        <v>0.58566101766888856</v>
      </c>
      <c r="AE251" s="7">
        <v>0.47499999999999998</v>
      </c>
      <c r="AF251" s="7">
        <v>0.52500000000000002</v>
      </c>
      <c r="AG251" s="7">
        <v>0.79529726390399735</v>
      </c>
      <c r="AH251" s="7">
        <v>0.80362715548353003</v>
      </c>
      <c r="AI251" s="7">
        <v>0.76080678146421499</v>
      </c>
      <c r="AJ251" s="7">
        <v>0.83388293349058729</v>
      </c>
      <c r="AK251" s="7">
        <v>0.76</v>
      </c>
      <c r="AL251" s="7">
        <v>0.84000000000000008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0.99278819596849244</v>
      </c>
      <c r="M252" s="7"/>
      <c r="N252" s="7"/>
      <c r="O252" s="7"/>
      <c r="P252" s="7">
        <v>2.7908000398645789E-2</v>
      </c>
      <c r="Q252" s="7"/>
      <c r="R252" s="7"/>
      <c r="S252" s="7"/>
      <c r="T252" s="7">
        <v>0.99999403913901341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0.98813103193653196</v>
      </c>
      <c r="AN252" s="7">
        <v>0.99744536000045292</v>
      </c>
      <c r="AO252" s="7">
        <v>0.9248014819046606</v>
      </c>
      <c r="AP252" s="7">
        <v>0.99999485754322925</v>
      </c>
      <c r="AQ252" s="7">
        <v>0.9405</v>
      </c>
      <c r="AR252" s="7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0.4967249334949983</v>
      </c>
      <c r="K253" s="7">
        <v>0.79962650550314929</v>
      </c>
      <c r="L253" s="7">
        <v>0.9929509748038805</v>
      </c>
      <c r="M253" s="7"/>
      <c r="N253" s="7">
        <v>5.765998423273163E-2</v>
      </c>
      <c r="O253" s="7">
        <v>2.5195779236162449E-2</v>
      </c>
      <c r="P253" s="7">
        <v>3.5292524500541607E-2</v>
      </c>
      <c r="Q253" s="7"/>
      <c r="R253" s="7">
        <v>0.49523357233936988</v>
      </c>
      <c r="S253" s="7">
        <v>0.80239848924059842</v>
      </c>
      <c r="T253" s="7">
        <v>0.99999944438420418</v>
      </c>
      <c r="U253" s="7"/>
      <c r="V253" s="7"/>
      <c r="W253" s="7"/>
      <c r="X253" s="7"/>
      <c r="Y253" s="7"/>
      <c r="Z253" s="7"/>
      <c r="AA253" s="7">
        <v>0.48710288960735681</v>
      </c>
      <c r="AB253" s="7">
        <v>0.5063469773826399</v>
      </c>
      <c r="AC253" s="7">
        <v>0.38671129856742248</v>
      </c>
      <c r="AD253" s="7">
        <v>0.58623684283016297</v>
      </c>
      <c r="AE253" s="7">
        <v>0.47499999999999998</v>
      </c>
      <c r="AF253" s="7">
        <v>0.52500000000000002</v>
      </c>
      <c r="AG253" s="7">
        <v>0.79542194497786112</v>
      </c>
      <c r="AH253" s="7">
        <v>0.80383106602843746</v>
      </c>
      <c r="AI253" s="7">
        <v>0.7607601092782712</v>
      </c>
      <c r="AJ253" s="7">
        <v>0.83457778276219896</v>
      </c>
      <c r="AK253" s="7">
        <v>0.76</v>
      </c>
      <c r="AL253" s="7">
        <v>0.84000000000000008</v>
      </c>
      <c r="AM253" s="7">
        <v>0.98706151395562203</v>
      </c>
      <c r="AN253" s="7">
        <v>0.99884043565213898</v>
      </c>
      <c r="AO253" s="7">
        <v>0.99223754136432918</v>
      </c>
      <c r="AP253" s="7">
        <v>0.99999998432296566</v>
      </c>
      <c r="AQ253" s="7">
        <v>0.9405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0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0.48042273714241029</v>
      </c>
      <c r="K255" s="7">
        <v>0.58845549293771693</v>
      </c>
      <c r="L255" s="7"/>
      <c r="M255" s="7"/>
      <c r="N255" s="7">
        <v>0.15449460507510571</v>
      </c>
      <c r="O255" s="7">
        <v>0.168150047504701</v>
      </c>
      <c r="P255" s="7"/>
      <c r="Q255" s="7"/>
      <c r="R255" s="7">
        <v>0.487303300653945</v>
      </c>
      <c r="S255" s="7">
        <v>0.50000000001287215</v>
      </c>
      <c r="T255" s="7"/>
      <c r="U255" s="7"/>
      <c r="V255" s="7"/>
      <c r="W255" s="7"/>
      <c r="X255" s="7"/>
      <c r="Y255" s="7"/>
      <c r="Z255" s="7"/>
      <c r="AA255" s="7">
        <v>0.4546413587702558</v>
      </c>
      <c r="AB255" s="7">
        <v>0.50620411551456479</v>
      </c>
      <c r="AC255" s="7">
        <v>5.6185390601549588E-4</v>
      </c>
      <c r="AD255" s="7">
        <v>0.66926145010468696</v>
      </c>
      <c r="AE255" s="7">
        <v>0.47499999999999998</v>
      </c>
      <c r="AF255" s="7">
        <v>0.52500000000000002</v>
      </c>
      <c r="AG255" s="7">
        <v>0.56039535455355149</v>
      </c>
      <c r="AH255" s="7">
        <v>0.61651563132188236</v>
      </c>
      <c r="AI255" s="7">
        <v>0.50000000001287215</v>
      </c>
      <c r="AJ255" s="7">
        <v>0.93507121705700347</v>
      </c>
      <c r="AK255" s="7">
        <v>0.76</v>
      </c>
      <c r="AL255" s="7">
        <v>0.84000000000000008</v>
      </c>
      <c r="AM255" s="7"/>
      <c r="AN255" s="7"/>
      <c r="AO255" s="7"/>
      <c r="AP255" s="7"/>
      <c r="AQ255" s="7"/>
      <c r="AR255" s="7"/>
      <c r="AW255">
        <v>1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0</v>
      </c>
      <c r="BD255">
        <v>0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0.98796194156393824</v>
      </c>
      <c r="M256" s="7"/>
      <c r="N256" s="7"/>
      <c r="O256" s="7"/>
      <c r="P256" s="7">
        <v>2.090556149064187E-2</v>
      </c>
      <c r="Q256" s="7"/>
      <c r="R256" s="7"/>
      <c r="S256" s="7"/>
      <c r="T256" s="7">
        <v>0.99999403913901341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0.98447331365611868</v>
      </c>
      <c r="AN256" s="7">
        <v>0.9914505694717578</v>
      </c>
      <c r="AO256" s="7">
        <v>0.95023136996620217</v>
      </c>
      <c r="AP256" s="7">
        <v>0.99999403913901341</v>
      </c>
      <c r="AQ256" s="7">
        <v>0.9405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0.13322270802560321</v>
      </c>
      <c r="K257" s="7">
        <v>0.62862725645979356</v>
      </c>
      <c r="L257" s="7">
        <v>0.98613996429347439</v>
      </c>
      <c r="M257" s="7"/>
      <c r="N257" s="7">
        <v>0.24201402706291331</v>
      </c>
      <c r="O257" s="7">
        <v>0.1112975699910457</v>
      </c>
      <c r="P257" s="7">
        <v>2.8650756194691349E-2</v>
      </c>
      <c r="Q257" s="7"/>
      <c r="R257" s="7">
        <v>2.188108366816648E-2</v>
      </c>
      <c r="S257" s="7">
        <v>0.57978314927259933</v>
      </c>
      <c r="T257" s="7">
        <v>0.99999985182433004</v>
      </c>
      <c r="U257" s="7"/>
      <c r="V257" s="7"/>
      <c r="W257" s="7"/>
      <c r="X257" s="7"/>
      <c r="Y257" s="7"/>
      <c r="Z257" s="7"/>
      <c r="AA257" s="7">
        <v>9.2836474473664124E-2</v>
      </c>
      <c r="AB257" s="7">
        <v>0.1736089415775422</v>
      </c>
      <c r="AC257" s="7">
        <v>5.4156608789145892E-4</v>
      </c>
      <c r="AD257" s="7">
        <v>0.65280996132548696</v>
      </c>
      <c r="AE257" s="7">
        <v>0.47499999999999998</v>
      </c>
      <c r="AF257" s="7">
        <v>0.52500000000000002</v>
      </c>
      <c r="AG257" s="7">
        <v>0.61005440880310302</v>
      </c>
      <c r="AH257" s="7">
        <v>0.6472001041164841</v>
      </c>
      <c r="AI257" s="7">
        <v>0.56252614571421211</v>
      </c>
      <c r="AJ257" s="7">
        <v>0.89781337381588311</v>
      </c>
      <c r="AK257" s="7">
        <v>0.76</v>
      </c>
      <c r="AL257" s="7">
        <v>0.84000000000000008</v>
      </c>
      <c r="AM257" s="7">
        <v>0.98135885244983045</v>
      </c>
      <c r="AN257" s="7">
        <v>0.99092107613711833</v>
      </c>
      <c r="AO257" s="7">
        <v>0.9083643019875578</v>
      </c>
      <c r="AP257" s="7">
        <v>0.99999985182433004</v>
      </c>
      <c r="AQ257" s="7">
        <v>0.9405</v>
      </c>
      <c r="AR257" s="7">
        <v>1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0.17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0.74060329159405769</v>
      </c>
      <c r="J259" s="7"/>
      <c r="K259" s="7"/>
      <c r="L259" s="7"/>
      <c r="M259" s="7">
        <v>0.17578078995944199</v>
      </c>
      <c r="N259" s="7"/>
      <c r="O259" s="7"/>
      <c r="P259" s="7"/>
      <c r="Q259" s="7">
        <v>0.73706455820694639</v>
      </c>
      <c r="R259" s="7"/>
      <c r="S259" s="7"/>
      <c r="T259" s="7"/>
      <c r="U259" s="7">
        <v>0.7112697685606969</v>
      </c>
      <c r="V259" s="7">
        <v>0.76993681462741848</v>
      </c>
      <c r="W259" s="7">
        <v>0.45186714293345809</v>
      </c>
      <c r="X259" s="7">
        <v>0.99999422072920607</v>
      </c>
      <c r="Y259" s="7">
        <v>0.76</v>
      </c>
      <c r="Z259" s="7">
        <v>0.84000000000000008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0</v>
      </c>
      <c r="AT259">
        <v>1</v>
      </c>
      <c r="AU259">
        <v>0</v>
      </c>
      <c r="AV259">
        <v>0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0.50967252850004008</v>
      </c>
      <c r="M260" s="7"/>
      <c r="N260" s="7"/>
      <c r="O260" s="7"/>
      <c r="P260" s="7">
        <v>0.16005914756880729</v>
      </c>
      <c r="Q260" s="7"/>
      <c r="R260" s="7"/>
      <c r="S260" s="7"/>
      <c r="T260" s="7">
        <v>0.53706078557095893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0.4829625638162256</v>
      </c>
      <c r="AN260" s="7">
        <v>0.53638249318385456</v>
      </c>
      <c r="AO260" s="7">
        <v>0.20478012571609991</v>
      </c>
      <c r="AP260" s="7">
        <v>0.75935265834440502</v>
      </c>
      <c r="AQ260" s="7">
        <v>0.47499999999999998</v>
      </c>
      <c r="AR260" s="7">
        <v>0.52500000000000002</v>
      </c>
      <c r="BE260">
        <v>1</v>
      </c>
      <c r="BF260">
        <v>1</v>
      </c>
      <c r="BG260">
        <v>1</v>
      </c>
      <c r="BH260">
        <v>0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0.70898920487391937</v>
      </c>
      <c r="J261" s="7"/>
      <c r="K261" s="7"/>
      <c r="L261" s="7">
        <v>0.51233020878104896</v>
      </c>
      <c r="M261" s="7">
        <v>0.16858631036390609</v>
      </c>
      <c r="N261" s="7"/>
      <c r="O261" s="7"/>
      <c r="P261" s="7">
        <v>0.19220817939048249</v>
      </c>
      <c r="Q261" s="7">
        <v>0.69135939312232364</v>
      </c>
      <c r="R261" s="7"/>
      <c r="S261" s="7"/>
      <c r="T261" s="7">
        <v>0.54221019052324548</v>
      </c>
      <c r="U261" s="7">
        <v>0.68085626486773343</v>
      </c>
      <c r="V261" s="7">
        <v>0.7371221448801053</v>
      </c>
      <c r="W261" s="7">
        <v>0.44238194929744151</v>
      </c>
      <c r="X261" s="7">
        <v>0.99999950569416474</v>
      </c>
      <c r="Y261" s="7">
        <v>0.76</v>
      </c>
      <c r="Z261" s="7">
        <v>0.84000000000000008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0.48025535544439052</v>
      </c>
      <c r="AN261" s="7">
        <v>0.54440506211770734</v>
      </c>
      <c r="AO261" s="7">
        <v>0.14962941201647789</v>
      </c>
      <c r="AP261" s="7">
        <v>0.79224258251660429</v>
      </c>
      <c r="AQ261" s="7">
        <v>0.47499999999999998</v>
      </c>
      <c r="AR261" s="7">
        <v>0.52500000000000002</v>
      </c>
      <c r="AS261">
        <v>0</v>
      </c>
      <c r="AT261">
        <v>1</v>
      </c>
      <c r="AU261">
        <v>0</v>
      </c>
      <c r="AV261">
        <v>0</v>
      </c>
      <c r="BE261">
        <v>1</v>
      </c>
      <c r="BF261">
        <v>1</v>
      </c>
      <c r="BG261">
        <v>1</v>
      </c>
      <c r="BH261">
        <v>0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0.78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0.80179796799692715</v>
      </c>
      <c r="J263" s="7"/>
      <c r="K263" s="7"/>
      <c r="L263" s="7"/>
      <c r="M263" s="7">
        <v>0.16259064946737919</v>
      </c>
      <c r="N263" s="7"/>
      <c r="O263" s="7"/>
      <c r="P263" s="7"/>
      <c r="Q263" s="7">
        <v>0.80180155399992659</v>
      </c>
      <c r="R263" s="7"/>
      <c r="S263" s="7"/>
      <c r="T263" s="7"/>
      <c r="U263" s="7">
        <v>0.77466555744022814</v>
      </c>
      <c r="V263" s="7">
        <v>0.82893037855362617</v>
      </c>
      <c r="W263" s="7">
        <v>0.54128240210245071</v>
      </c>
      <c r="X263" s="7">
        <v>0.99999496475015526</v>
      </c>
      <c r="Y263" s="7">
        <v>0.76</v>
      </c>
      <c r="Z263" s="7">
        <v>0.84000000000000008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0.50435992766411541</v>
      </c>
      <c r="M264" s="7"/>
      <c r="N264" s="7"/>
      <c r="O264" s="7"/>
      <c r="P264" s="7">
        <v>0.13917947002335029</v>
      </c>
      <c r="Q264" s="7"/>
      <c r="R264" s="7"/>
      <c r="S264" s="7"/>
      <c r="T264" s="7">
        <v>0.51924573106647398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0.48113427148949661</v>
      </c>
      <c r="AN264" s="7">
        <v>0.52758558383873422</v>
      </c>
      <c r="AO264" s="7">
        <v>0.26657600895595551</v>
      </c>
      <c r="AP264" s="7">
        <v>0.72392072834707744</v>
      </c>
      <c r="AQ264" s="7">
        <v>0.47499999999999998</v>
      </c>
      <c r="AR264" s="7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0.84121968060073937</v>
      </c>
      <c r="J265" s="7"/>
      <c r="K265" s="7"/>
      <c r="L265" s="7">
        <v>0.50617891105100865</v>
      </c>
      <c r="M265" s="7">
        <v>0.163149465855049</v>
      </c>
      <c r="N265" s="7"/>
      <c r="O265" s="7"/>
      <c r="P265" s="7">
        <v>0.14089772129631559</v>
      </c>
      <c r="Q265" s="7">
        <v>0.86997834299940457</v>
      </c>
      <c r="R265" s="7"/>
      <c r="S265" s="7"/>
      <c r="T265" s="7">
        <v>0.51905477371263309</v>
      </c>
      <c r="U265" s="7">
        <v>0.81399401722965192</v>
      </c>
      <c r="V265" s="7">
        <v>0.86844534397182682</v>
      </c>
      <c r="W265" s="7">
        <v>0.59427498710072058</v>
      </c>
      <c r="X265" s="7">
        <v>0.9999999247304292</v>
      </c>
      <c r="Y265" s="7">
        <v>0.76</v>
      </c>
      <c r="Z265" s="7">
        <v>0.84000000000000008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0.48266652068146287</v>
      </c>
      <c r="AN265" s="7">
        <v>0.52969130142055432</v>
      </c>
      <c r="AO265" s="7">
        <v>0.25118782613194229</v>
      </c>
      <c r="AP265" s="7">
        <v>0.72844836272585534</v>
      </c>
      <c r="AQ265" s="7">
        <v>0.47499999999999998</v>
      </c>
      <c r="AR265" s="7">
        <v>0.52500000000000002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0.65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8.0357991656318489E-2</v>
      </c>
      <c r="K267" s="7">
        <v>0.45958399970333808</v>
      </c>
      <c r="L267" s="7"/>
      <c r="M267" s="7"/>
      <c r="N267" s="7">
        <v>0.1231770138378242</v>
      </c>
      <c r="O267" s="7">
        <v>0.18152197572982509</v>
      </c>
      <c r="P267" s="7"/>
      <c r="Q267" s="7"/>
      <c r="R267" s="7">
        <v>1.2411509427680419E-7</v>
      </c>
      <c r="S267" s="7">
        <v>0.46099081083427512</v>
      </c>
      <c r="T267" s="7"/>
      <c r="U267" s="7"/>
      <c r="V267" s="7"/>
      <c r="W267" s="7"/>
      <c r="X267" s="7"/>
      <c r="Y267" s="7"/>
      <c r="Z267" s="7"/>
      <c r="AA267" s="7">
        <v>5.9802754798945763E-2</v>
      </c>
      <c r="AB267" s="7">
        <v>0.10091322851369119</v>
      </c>
      <c r="AC267" s="7">
        <v>7.0267706864632012E-9</v>
      </c>
      <c r="AD267" s="7">
        <v>0.34301533969278292</v>
      </c>
      <c r="AE267" s="7">
        <v>9.5000000000000001E-2</v>
      </c>
      <c r="AF267" s="7">
        <v>0.105</v>
      </c>
      <c r="AG267" s="7">
        <v>0.42929241290730341</v>
      </c>
      <c r="AH267" s="7">
        <v>0.48987558649937279</v>
      </c>
      <c r="AI267" s="7">
        <v>0.17907047687144409</v>
      </c>
      <c r="AJ267" s="7">
        <v>0.76802586814974916</v>
      </c>
      <c r="AK267" s="7">
        <v>0.47499999999999998</v>
      </c>
      <c r="AL267" s="7">
        <v>0.52500000000000002</v>
      </c>
      <c r="AM267" s="7"/>
      <c r="AN267" s="7"/>
      <c r="AO267" s="7"/>
      <c r="AP267" s="7"/>
      <c r="AQ267" s="7"/>
      <c r="AR267" s="7"/>
      <c r="AW267">
        <v>1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0.52268047711353693</v>
      </c>
      <c r="M268" s="7"/>
      <c r="N268" s="7"/>
      <c r="O268" s="7"/>
      <c r="P268" s="7">
        <v>0.19415846379071311</v>
      </c>
      <c r="Q268" s="7"/>
      <c r="R268" s="7"/>
      <c r="S268" s="7"/>
      <c r="T268" s="7">
        <v>0.52140460530055766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0.49028016891694209</v>
      </c>
      <c r="AN268" s="7">
        <v>0.55508078531013183</v>
      </c>
      <c r="AO268" s="7">
        <v>0.19707662592310071</v>
      </c>
      <c r="AP268" s="7">
        <v>0.81151175979853996</v>
      </c>
      <c r="AQ268" s="7">
        <v>0.47499999999999998</v>
      </c>
      <c r="AR268" s="7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7.8389190422184285E-2</v>
      </c>
      <c r="K269" s="7">
        <v>0.45454086002735222</v>
      </c>
      <c r="L269" s="7">
        <v>0.51481873135919909</v>
      </c>
      <c r="M269" s="7"/>
      <c r="N269" s="7">
        <v>0.1252014957670361</v>
      </c>
      <c r="O269" s="7">
        <v>0.1802363088930605</v>
      </c>
      <c r="P269" s="7">
        <v>0.19798637457891399</v>
      </c>
      <c r="Q269" s="7"/>
      <c r="R269" s="7">
        <v>4.0708466642738122E-8</v>
      </c>
      <c r="S269" s="7">
        <v>0.46243521100475837</v>
      </c>
      <c r="T269" s="7">
        <v>0.51591418964086744</v>
      </c>
      <c r="U269" s="7"/>
      <c r="V269" s="7"/>
      <c r="W269" s="7"/>
      <c r="X269" s="7"/>
      <c r="Y269" s="7"/>
      <c r="Z269" s="7"/>
      <c r="AA269" s="7">
        <v>5.7496116948450568E-2</v>
      </c>
      <c r="AB269" s="7">
        <v>9.9282263895917988E-2</v>
      </c>
      <c r="AC269" s="7">
        <v>8.7259628442315605E-10</v>
      </c>
      <c r="AD269" s="7">
        <v>0.30351766832048682</v>
      </c>
      <c r="AE269" s="7">
        <v>9.5000000000000001E-2</v>
      </c>
      <c r="AF269" s="7">
        <v>0.105</v>
      </c>
      <c r="AG269" s="7">
        <v>0.42446381964323299</v>
      </c>
      <c r="AH269" s="7">
        <v>0.48461790041147151</v>
      </c>
      <c r="AI269" s="7">
        <v>0.16643709043918431</v>
      </c>
      <c r="AJ269" s="7">
        <v>0.7476138979461473</v>
      </c>
      <c r="AK269" s="7">
        <v>0.47499999999999998</v>
      </c>
      <c r="AL269" s="7">
        <v>0.52500000000000002</v>
      </c>
      <c r="AM269" s="7">
        <v>0.48177963829139481</v>
      </c>
      <c r="AN269" s="7">
        <v>0.54785782442700337</v>
      </c>
      <c r="AO269" s="7">
        <v>0.19324978657481509</v>
      </c>
      <c r="AP269" s="7">
        <v>0.81805414180085512</v>
      </c>
      <c r="AQ269" s="7">
        <v>0.47499999999999998</v>
      </c>
      <c r="AR269" s="7">
        <v>0.52500000000000002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0.76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4.2865458188687727E-2</v>
      </c>
      <c r="K271" s="7">
        <v>0.4831268733689057</v>
      </c>
      <c r="L271" s="7"/>
      <c r="M271" s="7"/>
      <c r="N271" s="7">
        <v>0.1027823534422945</v>
      </c>
      <c r="O271" s="7">
        <v>0.32713264470871378</v>
      </c>
      <c r="P271" s="7"/>
      <c r="Q271" s="7"/>
      <c r="R271" s="7">
        <v>6.3732785452962591E-6</v>
      </c>
      <c r="S271" s="7">
        <v>0.5333697802861872</v>
      </c>
      <c r="T271" s="7"/>
      <c r="U271" s="7"/>
      <c r="V271" s="7"/>
      <c r="W271" s="7"/>
      <c r="X271" s="7"/>
      <c r="Y271" s="7"/>
      <c r="Z271" s="7"/>
      <c r="AA271" s="7">
        <v>2.5713592317461301E-2</v>
      </c>
      <c r="AB271" s="7">
        <v>6.0017324059914147E-2</v>
      </c>
      <c r="AC271" s="7">
        <v>1.7836558297559568E-8</v>
      </c>
      <c r="AD271" s="7">
        <v>0.29855487228708127</v>
      </c>
      <c r="AE271" s="7">
        <v>9.5000000000000001E-2</v>
      </c>
      <c r="AF271" s="7">
        <v>0.105</v>
      </c>
      <c r="AG271" s="7">
        <v>0.42853642027820471</v>
      </c>
      <c r="AH271" s="7">
        <v>0.53771732645960668</v>
      </c>
      <c r="AI271" s="7">
        <v>1.0500871411630141E-4</v>
      </c>
      <c r="AJ271" s="7">
        <v>0.99994882814426123</v>
      </c>
      <c r="AK271" s="7">
        <v>0.47499999999999998</v>
      </c>
      <c r="AL271" s="7">
        <v>0.52500000000000002</v>
      </c>
      <c r="AM271" s="7"/>
      <c r="AN271" s="7"/>
      <c r="AO271" s="7"/>
      <c r="AP271" s="7"/>
      <c r="AQ271" s="7"/>
      <c r="AR271" s="7"/>
      <c r="AW271">
        <v>0</v>
      </c>
      <c r="AX271">
        <v>1</v>
      </c>
      <c r="AY271">
        <v>0</v>
      </c>
      <c r="AZ271">
        <v>0</v>
      </c>
      <c r="BA271">
        <v>1</v>
      </c>
      <c r="BB271">
        <v>1</v>
      </c>
      <c r="BC271">
        <v>1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0.48444516784328229</v>
      </c>
      <c r="M272" s="7"/>
      <c r="N272" s="7"/>
      <c r="O272" s="7"/>
      <c r="P272" s="7">
        <v>0.19305897318039059</v>
      </c>
      <c r="Q272" s="7"/>
      <c r="R272" s="7"/>
      <c r="S272" s="7"/>
      <c r="T272" s="7">
        <v>0.49768795460791398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0.45222833779097332</v>
      </c>
      <c r="AN272" s="7">
        <v>0.51666199789559131</v>
      </c>
      <c r="AO272" s="7">
        <v>0.18449633439867741</v>
      </c>
      <c r="AP272" s="7">
        <v>0.75597412940892172</v>
      </c>
      <c r="AQ272" s="7">
        <v>0.47499999999999998</v>
      </c>
      <c r="AR272" s="7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6.2989244849331161E-2</v>
      </c>
      <c r="K273" s="7">
        <v>0.52134601482665099</v>
      </c>
      <c r="L273" s="7">
        <v>0.50640562044544069</v>
      </c>
      <c r="M273" s="7"/>
      <c r="N273" s="7">
        <v>0.14678402500494411</v>
      </c>
      <c r="O273" s="7">
        <v>0.33195936092422701</v>
      </c>
      <c r="P273" s="7">
        <v>0.2073612599883517</v>
      </c>
      <c r="Q273" s="7"/>
      <c r="R273" s="7">
        <v>3.1209722689598281E-7</v>
      </c>
      <c r="S273" s="7">
        <v>0.55744473429687158</v>
      </c>
      <c r="T273" s="7">
        <v>0.51121670075179149</v>
      </c>
      <c r="U273" s="7"/>
      <c r="V273" s="7"/>
      <c r="W273" s="7"/>
      <c r="X273" s="7"/>
      <c r="Y273" s="7"/>
      <c r="Z273" s="7"/>
      <c r="AA273" s="7">
        <v>3.8494574075548717E-2</v>
      </c>
      <c r="AB273" s="7">
        <v>8.7483915623113584E-2</v>
      </c>
      <c r="AC273" s="7">
        <v>5.921230869649896E-9</v>
      </c>
      <c r="AD273" s="7">
        <v>0.40833860009923262</v>
      </c>
      <c r="AE273" s="7">
        <v>9.5000000000000001E-2</v>
      </c>
      <c r="AF273" s="7">
        <v>0.105</v>
      </c>
      <c r="AG273" s="7">
        <v>0.46595010061977271</v>
      </c>
      <c r="AH273" s="7">
        <v>0.57674192903352928</v>
      </c>
      <c r="AI273" s="7">
        <v>9.13037490151803E-5</v>
      </c>
      <c r="AJ273" s="7">
        <v>0.99999630639360426</v>
      </c>
      <c r="AK273" s="7">
        <v>0.47499999999999998</v>
      </c>
      <c r="AL273" s="7">
        <v>0.52500000000000002</v>
      </c>
      <c r="AM273" s="7">
        <v>0.47180208784384942</v>
      </c>
      <c r="AN273" s="7">
        <v>0.54100915304703201</v>
      </c>
      <c r="AO273" s="7">
        <v>0.20002380346018289</v>
      </c>
      <c r="AP273" s="7">
        <v>0.74453812198229674</v>
      </c>
      <c r="AQ273" s="7">
        <v>0.47499999999999998</v>
      </c>
      <c r="AR273" s="7">
        <v>0.52500000000000002</v>
      </c>
      <c r="AW273">
        <v>0</v>
      </c>
      <c r="AX273">
        <v>1</v>
      </c>
      <c r="AY273">
        <v>0</v>
      </c>
      <c r="AZ273">
        <v>0</v>
      </c>
      <c r="BA273">
        <v>1</v>
      </c>
      <c r="BB273">
        <v>1</v>
      </c>
      <c r="BC273">
        <v>1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0.49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0.76965891104510964</v>
      </c>
      <c r="J275" s="7"/>
      <c r="K275" s="7"/>
      <c r="L275" s="7"/>
      <c r="M275" s="7">
        <v>0.11219309356184511</v>
      </c>
      <c r="N275" s="7"/>
      <c r="O275" s="7"/>
      <c r="P275" s="7"/>
      <c r="Q275" s="7">
        <v>0.77409575573061984</v>
      </c>
      <c r="R275" s="7"/>
      <c r="S275" s="7"/>
      <c r="T275" s="7"/>
      <c r="U275" s="7">
        <v>0.75093662236419223</v>
      </c>
      <c r="V275" s="7">
        <v>0.78838119972602705</v>
      </c>
      <c r="W275" s="7">
        <v>0.57289013453259696</v>
      </c>
      <c r="X275" s="7">
        <v>0.92532796840689113</v>
      </c>
      <c r="Y275" s="7">
        <v>0.76</v>
      </c>
      <c r="Z275" s="7">
        <v>0.84000000000000008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0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0.51134488152724944</v>
      </c>
      <c r="M276" s="7"/>
      <c r="N276" s="7"/>
      <c r="O276" s="7"/>
      <c r="P276" s="7">
        <v>0.12750176785360781</v>
      </c>
      <c r="Q276" s="7"/>
      <c r="R276" s="7"/>
      <c r="S276" s="7"/>
      <c r="T276" s="7">
        <v>0.51769654162177647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0.49006794879193188</v>
      </c>
      <c r="AN276" s="7">
        <v>0.53262181426256694</v>
      </c>
      <c r="AO276" s="7">
        <v>0.287211763780711</v>
      </c>
      <c r="AP276" s="7">
        <v>0.72726758844217332</v>
      </c>
      <c r="AQ276" s="7">
        <v>0.47499999999999998</v>
      </c>
      <c r="AR276" s="7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0.75651400378887257</v>
      </c>
      <c r="J277" s="7"/>
      <c r="K277" s="7"/>
      <c r="L277" s="7">
        <v>0.5181767067607459</v>
      </c>
      <c r="M277" s="7">
        <v>0.1117564365701707</v>
      </c>
      <c r="N277" s="7"/>
      <c r="O277" s="7"/>
      <c r="P277" s="7">
        <v>0.14822323097781559</v>
      </c>
      <c r="Q277" s="7">
        <v>0.76255313935423386</v>
      </c>
      <c r="R277" s="7"/>
      <c r="S277" s="7"/>
      <c r="T277" s="7">
        <v>0.51728243203497137</v>
      </c>
      <c r="U277" s="7">
        <v>0.73786458250106401</v>
      </c>
      <c r="V277" s="7">
        <v>0.77516342507668112</v>
      </c>
      <c r="W277" s="7">
        <v>0.55911714830377979</v>
      </c>
      <c r="X277" s="7">
        <v>0.91161870995909378</v>
      </c>
      <c r="Y277" s="7">
        <v>0.76</v>
      </c>
      <c r="Z277" s="7">
        <v>0.84000000000000008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0.49344186764112358</v>
      </c>
      <c r="AN277" s="7">
        <v>0.54291154588036816</v>
      </c>
      <c r="AO277" s="7">
        <v>0.26851848197543859</v>
      </c>
      <c r="AP277" s="7">
        <v>0.77547781870885546</v>
      </c>
      <c r="AQ277" s="7">
        <v>0.47499999999999998</v>
      </c>
      <c r="AR277" s="7">
        <v>0.52500000000000002</v>
      </c>
      <c r="AS277">
        <v>0</v>
      </c>
      <c r="AT277">
        <v>1</v>
      </c>
      <c r="AU277">
        <v>0</v>
      </c>
      <c r="AV277">
        <v>1</v>
      </c>
      <c r="BE277">
        <v>1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0.79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0.79632591469923486</v>
      </c>
      <c r="J279" s="7"/>
      <c r="K279" s="7"/>
      <c r="L279" s="7"/>
      <c r="M279" s="7">
        <v>9.041541004422346E-2</v>
      </c>
      <c r="N279" s="7"/>
      <c r="O279" s="7"/>
      <c r="P279" s="7"/>
      <c r="Q279" s="7">
        <v>0.79643550868135504</v>
      </c>
      <c r="R279" s="7"/>
      <c r="S279" s="7"/>
      <c r="T279" s="7"/>
      <c r="U279" s="7">
        <v>0.78123778980393244</v>
      </c>
      <c r="V279" s="7">
        <v>0.81141403959453728</v>
      </c>
      <c r="W279" s="7">
        <v>0.66324254065598209</v>
      </c>
      <c r="X279" s="7">
        <v>0.9728945911628416</v>
      </c>
      <c r="Y279" s="7">
        <v>0.76</v>
      </c>
      <c r="Z279" s="7">
        <v>0.84000000000000008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0.48601556414182617</v>
      </c>
      <c r="M280" s="7"/>
      <c r="N280" s="7"/>
      <c r="O280" s="7"/>
      <c r="P280" s="7">
        <v>0.13570079702236609</v>
      </c>
      <c r="Q280" s="7"/>
      <c r="R280" s="7"/>
      <c r="S280" s="7"/>
      <c r="T280" s="7">
        <v>0.47597346444643351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0.46337041357662823</v>
      </c>
      <c r="AN280" s="7">
        <v>0.50866071470702412</v>
      </c>
      <c r="AO280" s="7">
        <v>0.27986483626074199</v>
      </c>
      <c r="AP280" s="7">
        <v>0.71292638464279379</v>
      </c>
      <c r="AQ280" s="7">
        <v>0.47499999999999998</v>
      </c>
      <c r="AR280" s="7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0.82983744441398988</v>
      </c>
      <c r="J281" s="7"/>
      <c r="K281" s="7"/>
      <c r="L281" s="7">
        <v>0.48220160277745272</v>
      </c>
      <c r="M281" s="7">
        <v>9.9689742797950606E-2</v>
      </c>
      <c r="N281" s="7"/>
      <c r="O281" s="7"/>
      <c r="P281" s="7">
        <v>0.1439695824462757</v>
      </c>
      <c r="Q281" s="7">
        <v>0.82423711679641221</v>
      </c>
      <c r="R281" s="7"/>
      <c r="S281" s="7"/>
      <c r="T281" s="7">
        <v>0.47674756545058539</v>
      </c>
      <c r="U281" s="7">
        <v>0.81320165976864711</v>
      </c>
      <c r="V281" s="7">
        <v>0.84647322905933253</v>
      </c>
      <c r="W281" s="7">
        <v>0.67237817778086528</v>
      </c>
      <c r="X281" s="7">
        <v>0.99999921833848315</v>
      </c>
      <c r="Y281" s="7">
        <v>0.76</v>
      </c>
      <c r="Z281" s="7">
        <v>0.84000000000000008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0.45817659376614051</v>
      </c>
      <c r="AN281" s="7">
        <v>0.50622661178876482</v>
      </c>
      <c r="AO281" s="7">
        <v>0.2397250537431812</v>
      </c>
      <c r="AP281" s="7">
        <v>0.70337839238151112</v>
      </c>
      <c r="AQ281" s="7">
        <v>0.47499999999999998</v>
      </c>
      <c r="AR281" s="7">
        <v>0.52500000000000002</v>
      </c>
      <c r="AS281">
        <v>0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0.78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0.1064130151649363</v>
      </c>
      <c r="K283" s="7">
        <v>0.48427309562136611</v>
      </c>
      <c r="L283" s="7"/>
      <c r="M283" s="7"/>
      <c r="N283" s="7">
        <v>8.4528138999617822E-2</v>
      </c>
      <c r="O283" s="7">
        <v>9.6861852754569946E-2</v>
      </c>
      <c r="P283" s="7"/>
      <c r="Q283" s="7"/>
      <c r="R283" s="7">
        <v>9.1208532188499863E-2</v>
      </c>
      <c r="S283" s="7">
        <v>0.5014559596997259</v>
      </c>
      <c r="T283" s="7"/>
      <c r="U283" s="7"/>
      <c r="V283" s="7"/>
      <c r="W283" s="7"/>
      <c r="X283" s="7"/>
      <c r="Y283" s="7"/>
      <c r="Z283" s="7"/>
      <c r="AA283" s="7">
        <v>9.2307332098632469E-2</v>
      </c>
      <c r="AB283" s="7">
        <v>0.1205186982312401</v>
      </c>
      <c r="AC283" s="7">
        <v>1.962638100337069E-8</v>
      </c>
      <c r="AD283" s="7">
        <v>0.2705065674206647</v>
      </c>
      <c r="AE283" s="7">
        <v>9.5000000000000001E-2</v>
      </c>
      <c r="AF283" s="7">
        <v>0.105</v>
      </c>
      <c r="AG283" s="7">
        <v>0.46810921679543888</v>
      </c>
      <c r="AH283" s="7">
        <v>0.50043697444729318</v>
      </c>
      <c r="AI283" s="7">
        <v>0.3143254590467307</v>
      </c>
      <c r="AJ283" s="7">
        <v>0.62904732220729909</v>
      </c>
      <c r="AK283" s="7">
        <v>0.47499999999999998</v>
      </c>
      <c r="AL283" s="7">
        <v>0.52500000000000002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0</v>
      </c>
      <c r="AZ283">
        <v>0</v>
      </c>
      <c r="BA283">
        <v>1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0.51678052778051087</v>
      </c>
      <c r="M284" s="7"/>
      <c r="N284" s="7"/>
      <c r="O284" s="7"/>
      <c r="P284" s="7">
        <v>0.21709682590029991</v>
      </c>
      <c r="Q284" s="7"/>
      <c r="R284" s="7"/>
      <c r="S284" s="7"/>
      <c r="T284" s="7">
        <v>0.48849794937374841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0.4805523668734783</v>
      </c>
      <c r="AN284" s="7">
        <v>0.55300868868754349</v>
      </c>
      <c r="AO284" s="7">
        <v>0.17046665644534439</v>
      </c>
      <c r="AP284" s="7">
        <v>0.83439089436856051</v>
      </c>
      <c r="AQ284" s="7">
        <v>0.47499999999999998</v>
      </c>
      <c r="AR284" s="7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0.1038069739539656</v>
      </c>
      <c r="K285" s="7">
        <v>0.48008263429537068</v>
      </c>
      <c r="L285" s="7">
        <v>0.51773296009199521</v>
      </c>
      <c r="M285" s="7"/>
      <c r="N285" s="7">
        <v>8.3231498258863321E-2</v>
      </c>
      <c r="O285" s="7">
        <v>9.549523347786068E-2</v>
      </c>
      <c r="P285" s="7">
        <v>0.21712261970561869</v>
      </c>
      <c r="Q285" s="7"/>
      <c r="R285" s="7">
        <v>8.9581711036471223E-2</v>
      </c>
      <c r="S285" s="7">
        <v>0.49319733842378732</v>
      </c>
      <c r="T285" s="7">
        <v>0.50725905397083026</v>
      </c>
      <c r="U285" s="7"/>
      <c r="V285" s="7"/>
      <c r="W285" s="7"/>
      <c r="X285" s="7"/>
      <c r="Y285" s="7"/>
      <c r="Z285" s="7"/>
      <c r="AA285" s="7">
        <v>8.9917668576280058E-2</v>
      </c>
      <c r="AB285" s="7">
        <v>0.11769627933165119</v>
      </c>
      <c r="AC285" s="7">
        <v>6.1745788263594838E-9</v>
      </c>
      <c r="AD285" s="7">
        <v>0.26909144221323261</v>
      </c>
      <c r="AE285" s="7">
        <v>9.5000000000000001E-2</v>
      </c>
      <c r="AF285" s="7">
        <v>0.105</v>
      </c>
      <c r="AG285" s="7">
        <v>0.4641468108675359</v>
      </c>
      <c r="AH285" s="7">
        <v>0.49601845772320557</v>
      </c>
      <c r="AI285" s="7">
        <v>0.31607309256937438</v>
      </c>
      <c r="AJ285" s="7">
        <v>0.62442422141990606</v>
      </c>
      <c r="AK285" s="7">
        <v>0.47499999999999998</v>
      </c>
      <c r="AL285" s="7">
        <v>0.52500000000000002</v>
      </c>
      <c r="AM285" s="7">
        <v>0.48150049482848201</v>
      </c>
      <c r="AN285" s="7">
        <v>0.55396542535550841</v>
      </c>
      <c r="AO285" s="7">
        <v>0.17967785875042719</v>
      </c>
      <c r="AP285" s="7">
        <v>0.83299084982685068</v>
      </c>
      <c r="AQ285" s="7">
        <v>0.47499999999999998</v>
      </c>
      <c r="AR285" s="7">
        <v>0.52500000000000002</v>
      </c>
      <c r="AW285">
        <v>1</v>
      </c>
      <c r="AX285">
        <v>1</v>
      </c>
      <c r="AY285">
        <v>1</v>
      </c>
      <c r="AZ285">
        <v>0</v>
      </c>
      <c r="BA285">
        <v>0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0.95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5.6218452122274033E-2</v>
      </c>
      <c r="K287" s="7">
        <v>0.45765096092951651</v>
      </c>
      <c r="L287" s="7"/>
      <c r="M287" s="7"/>
      <c r="N287" s="7">
        <v>0.1209869007451929</v>
      </c>
      <c r="O287" s="7">
        <v>0.27290627279399232</v>
      </c>
      <c r="P287" s="7"/>
      <c r="Q287" s="7"/>
      <c r="R287" s="7">
        <v>9.0302403176292269E-7</v>
      </c>
      <c r="S287" s="7">
        <v>0.45829192570669969</v>
      </c>
      <c r="T287" s="7"/>
      <c r="U287" s="7"/>
      <c r="V287" s="7"/>
      <c r="W287" s="7"/>
      <c r="X287" s="7"/>
      <c r="Y287" s="7"/>
      <c r="Z287" s="7"/>
      <c r="AA287" s="7">
        <v>3.6028691679378617E-2</v>
      </c>
      <c r="AB287" s="7">
        <v>7.6408212565169442E-2</v>
      </c>
      <c r="AC287" s="7">
        <v>1.0428830661348571E-8</v>
      </c>
      <c r="AD287" s="7">
        <v>0.35064277311724878</v>
      </c>
      <c r="AE287" s="7">
        <v>9.5000000000000001E-2</v>
      </c>
      <c r="AF287" s="7">
        <v>0.105</v>
      </c>
      <c r="AG287" s="7">
        <v>0.41210956564509271</v>
      </c>
      <c r="AH287" s="7">
        <v>0.50319235621394021</v>
      </c>
      <c r="AI287" s="7">
        <v>1.690189853023848E-2</v>
      </c>
      <c r="AJ287" s="7">
        <v>0.97963633985711129</v>
      </c>
      <c r="AK287" s="7">
        <v>0.47499999999999998</v>
      </c>
      <c r="AL287" s="7">
        <v>0.52500000000000002</v>
      </c>
      <c r="AM287" s="7"/>
      <c r="AN287" s="7"/>
      <c r="AO287" s="7"/>
      <c r="AP287" s="7"/>
      <c r="AQ287" s="7"/>
      <c r="AR287" s="7"/>
      <c r="AW287">
        <v>0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0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0.50983632859328243</v>
      </c>
      <c r="M288" s="7"/>
      <c r="N288" s="7"/>
      <c r="O288" s="7"/>
      <c r="P288" s="7">
        <v>0.19084914011584311</v>
      </c>
      <c r="Q288" s="7"/>
      <c r="R288" s="7"/>
      <c r="S288" s="7"/>
      <c r="T288" s="7">
        <v>0.5255450322015579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0.47798826573739878</v>
      </c>
      <c r="AN288" s="7">
        <v>0.54168439144916603</v>
      </c>
      <c r="AO288" s="7">
        <v>0.18046976724707089</v>
      </c>
      <c r="AP288" s="7">
        <v>0.77931095408616413</v>
      </c>
      <c r="AQ288" s="7">
        <v>0.47499999999999998</v>
      </c>
      <c r="AR288" s="7">
        <v>0.52500000000000002</v>
      </c>
      <c r="BE288">
        <v>1</v>
      </c>
      <c r="BF288">
        <v>1</v>
      </c>
      <c r="BG288">
        <v>1</v>
      </c>
      <c r="BH288">
        <v>0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7.5561120319255354E-2</v>
      </c>
      <c r="K289" s="7">
        <v>0.4851108872807397</v>
      </c>
      <c r="L289" s="7">
        <v>0.51360141570336115</v>
      </c>
      <c r="M289" s="7"/>
      <c r="N289" s="7">
        <v>0.14964848266399719</v>
      </c>
      <c r="O289" s="7">
        <v>0.28342078203410848</v>
      </c>
      <c r="P289" s="7">
        <v>0.19666457995846001</v>
      </c>
      <c r="Q289" s="7"/>
      <c r="R289" s="7">
        <v>9.3225529550212726E-8</v>
      </c>
      <c r="S289" s="7">
        <v>0.52570109439202173</v>
      </c>
      <c r="T289" s="7">
        <v>0.55946434202732265</v>
      </c>
      <c r="U289" s="7"/>
      <c r="V289" s="7"/>
      <c r="W289" s="7"/>
      <c r="X289" s="7"/>
      <c r="Y289" s="7"/>
      <c r="Z289" s="7"/>
      <c r="AA289" s="7">
        <v>5.0588441483617533E-2</v>
      </c>
      <c r="AB289" s="7">
        <v>0.1005337991548932</v>
      </c>
      <c r="AC289" s="7">
        <v>5.5177461049621666E-9</v>
      </c>
      <c r="AD289" s="7">
        <v>0.43323131129829517</v>
      </c>
      <c r="AE289" s="7">
        <v>9.5000000000000001E-2</v>
      </c>
      <c r="AF289" s="7">
        <v>0.105</v>
      </c>
      <c r="AG289" s="7">
        <v>0.43781487706341798</v>
      </c>
      <c r="AH289" s="7">
        <v>0.53240689749806136</v>
      </c>
      <c r="AI289" s="7">
        <v>1.6571267494018511E-2</v>
      </c>
      <c r="AJ289" s="7">
        <v>0.95786195916496752</v>
      </c>
      <c r="AK289" s="7">
        <v>0.47499999999999998</v>
      </c>
      <c r="AL289" s="7">
        <v>0.52500000000000002</v>
      </c>
      <c r="AM289" s="7">
        <v>0.48078289789269052</v>
      </c>
      <c r="AN289" s="7">
        <v>0.54641993351403184</v>
      </c>
      <c r="AO289" s="7">
        <v>0.17825236494713981</v>
      </c>
      <c r="AP289" s="7">
        <v>0.80157738710137649</v>
      </c>
      <c r="AQ289" s="7">
        <v>0.47499999999999998</v>
      </c>
      <c r="AR289" s="7">
        <v>0.52500000000000002</v>
      </c>
      <c r="AW289">
        <v>1</v>
      </c>
      <c r="AX289">
        <v>1</v>
      </c>
      <c r="AY289">
        <v>0</v>
      </c>
      <c r="AZ289">
        <v>0</v>
      </c>
      <c r="BA289">
        <v>1</v>
      </c>
      <c r="BB289">
        <v>1</v>
      </c>
      <c r="BC289">
        <v>1</v>
      </c>
      <c r="BD289">
        <v>0</v>
      </c>
      <c r="BE289">
        <v>1</v>
      </c>
      <c r="BF289">
        <v>1</v>
      </c>
      <c r="BG289">
        <v>1</v>
      </c>
      <c r="BH289">
        <v>0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0.45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0.78731307840238329</v>
      </c>
      <c r="J291" s="7"/>
      <c r="K291" s="7"/>
      <c r="L291" s="7"/>
      <c r="M291" s="7">
        <v>5.4964842746774413E-2</v>
      </c>
      <c r="N291" s="7"/>
      <c r="O291" s="7"/>
      <c r="P291" s="7"/>
      <c r="Q291" s="7">
        <v>0.79620831296035588</v>
      </c>
      <c r="R291" s="7"/>
      <c r="S291" s="7"/>
      <c r="T291" s="7"/>
      <c r="U291" s="7">
        <v>0.77814078784031693</v>
      </c>
      <c r="V291" s="7">
        <v>0.79648536896444966</v>
      </c>
      <c r="W291" s="7">
        <v>0.69984038121737602</v>
      </c>
      <c r="X291" s="7">
        <v>0.86255290789025085</v>
      </c>
      <c r="Y291" s="7">
        <v>0.76</v>
      </c>
      <c r="Z291" s="7">
        <v>0.84000000000000008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0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0.52089199499050831</v>
      </c>
      <c r="M292" s="7"/>
      <c r="N292" s="7"/>
      <c r="O292" s="7"/>
      <c r="P292" s="7">
        <v>0.11784869639680561</v>
      </c>
      <c r="Q292" s="7"/>
      <c r="R292" s="7"/>
      <c r="S292" s="7"/>
      <c r="T292" s="7">
        <v>0.52471883590722868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0.50122592424975865</v>
      </c>
      <c r="AN292" s="7">
        <v>0.54055806573125798</v>
      </c>
      <c r="AO292" s="7">
        <v>0.31977099583580298</v>
      </c>
      <c r="AP292" s="7">
        <v>0.69876428094903043</v>
      </c>
      <c r="AQ292" s="7">
        <v>0.47499999999999998</v>
      </c>
      <c r="AR292" s="7">
        <v>0.52500000000000002</v>
      </c>
      <c r="BE292">
        <v>0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0.78551892695246583</v>
      </c>
      <c r="J293" s="7"/>
      <c r="K293" s="7"/>
      <c r="L293" s="7">
        <v>0.51981807652251322</v>
      </c>
      <c r="M293" s="7">
        <v>5.4884003709084833E-2</v>
      </c>
      <c r="N293" s="7"/>
      <c r="O293" s="7"/>
      <c r="P293" s="7">
        <v>0.1227158183040551</v>
      </c>
      <c r="Q293" s="7">
        <v>0.79285063345387585</v>
      </c>
      <c r="R293" s="7"/>
      <c r="S293" s="7"/>
      <c r="T293" s="7">
        <v>0.52657036298675142</v>
      </c>
      <c r="U293" s="7">
        <v>0.77636012645250807</v>
      </c>
      <c r="V293" s="7">
        <v>0.79467772745242349</v>
      </c>
      <c r="W293" s="7">
        <v>0.69569094439466084</v>
      </c>
      <c r="X293" s="7">
        <v>0.86859463079590593</v>
      </c>
      <c r="Y293" s="7">
        <v>0.76</v>
      </c>
      <c r="Z293" s="7">
        <v>0.84000000000000008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0.49933980194193889</v>
      </c>
      <c r="AN293" s="7">
        <v>0.5402963511030876</v>
      </c>
      <c r="AO293" s="7">
        <v>0.32475845940005799</v>
      </c>
      <c r="AP293" s="7">
        <v>0.71377417999453829</v>
      </c>
      <c r="AQ293" s="7">
        <v>0.47499999999999998</v>
      </c>
      <c r="AR293" s="7">
        <v>0.52500000000000002</v>
      </c>
      <c r="AS293">
        <v>0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0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0.86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0.79398414693437047</v>
      </c>
      <c r="J295" s="7"/>
      <c r="K295" s="7"/>
      <c r="L295" s="7"/>
      <c r="M295" s="7">
        <v>3.4158152465093003E-2</v>
      </c>
      <c r="N295" s="7"/>
      <c r="O295" s="7"/>
      <c r="P295" s="7"/>
      <c r="Q295" s="7">
        <v>0.79721270972366964</v>
      </c>
      <c r="R295" s="7"/>
      <c r="S295" s="7"/>
      <c r="T295" s="7"/>
      <c r="U295" s="7">
        <v>0.78828398508879538</v>
      </c>
      <c r="V295" s="7">
        <v>0.79968430877994556</v>
      </c>
      <c r="W295" s="7">
        <v>0.74265631460690751</v>
      </c>
      <c r="X295" s="7">
        <v>0.84776648048145486</v>
      </c>
      <c r="Y295" s="7">
        <v>0.76</v>
      </c>
      <c r="Z295" s="7">
        <v>0.84000000000000008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0.48414539778054583</v>
      </c>
      <c r="M296" s="7"/>
      <c r="N296" s="7"/>
      <c r="O296" s="7"/>
      <c r="P296" s="7">
        <v>0.12561401310518119</v>
      </c>
      <c r="Q296" s="7"/>
      <c r="R296" s="7"/>
      <c r="S296" s="7"/>
      <c r="T296" s="7">
        <v>0.48677343644434418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0.46318348523262809</v>
      </c>
      <c r="AN296" s="7">
        <v>0.50510731032846357</v>
      </c>
      <c r="AO296" s="7">
        <v>0.25989908086191749</v>
      </c>
      <c r="AP296" s="7">
        <v>0.69174672504789658</v>
      </c>
      <c r="AQ296" s="7">
        <v>0.47499999999999998</v>
      </c>
      <c r="AR296" s="7">
        <v>0.52500000000000002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0.80006735644594495</v>
      </c>
      <c r="J297" s="7"/>
      <c r="K297" s="7"/>
      <c r="L297" s="7">
        <v>0.48334957422891439</v>
      </c>
      <c r="M297" s="7">
        <v>3.3721655011369568E-2</v>
      </c>
      <c r="N297" s="7"/>
      <c r="O297" s="7"/>
      <c r="P297" s="7">
        <v>0.1270324626170195</v>
      </c>
      <c r="Q297" s="7">
        <v>0.80131843544699111</v>
      </c>
      <c r="R297" s="7"/>
      <c r="S297" s="7"/>
      <c r="T297" s="7">
        <v>0.48622073328121718</v>
      </c>
      <c r="U297" s="7">
        <v>0.79444003537048902</v>
      </c>
      <c r="V297" s="7">
        <v>0.80569467752140089</v>
      </c>
      <c r="W297" s="7">
        <v>0.74427541362040173</v>
      </c>
      <c r="X297" s="7">
        <v>0.85181650900049144</v>
      </c>
      <c r="Y297" s="7">
        <v>0.76</v>
      </c>
      <c r="Z297" s="7">
        <v>0.84000000000000008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0.4621509570818379</v>
      </c>
      <c r="AN297" s="7">
        <v>0.50454819137599094</v>
      </c>
      <c r="AO297" s="7">
        <v>0.25018807480807009</v>
      </c>
      <c r="AP297" s="7">
        <v>0.69163967872606569</v>
      </c>
      <c r="AQ297" s="7">
        <v>0.47499999999999998</v>
      </c>
      <c r="AR297" s="7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0.76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0.10342726825493111</v>
      </c>
      <c r="K299" s="7">
        <v>0.49897598460141179</v>
      </c>
      <c r="L299" s="7"/>
      <c r="M299" s="7"/>
      <c r="N299" s="7">
        <v>3.9868283136148708E-2</v>
      </c>
      <c r="O299" s="7">
        <v>4.6004958245644913E-2</v>
      </c>
      <c r="P299" s="7"/>
      <c r="Q299" s="7"/>
      <c r="R299" s="7">
        <v>0.1008054795858693</v>
      </c>
      <c r="S299" s="7">
        <v>0.49716926862148131</v>
      </c>
      <c r="T299" s="7"/>
      <c r="U299" s="7"/>
      <c r="V299" s="7"/>
      <c r="W299" s="7"/>
      <c r="X299" s="7"/>
      <c r="Y299" s="7"/>
      <c r="Z299" s="7"/>
      <c r="AA299" s="7">
        <v>9.6774224984704629E-2</v>
      </c>
      <c r="AB299" s="7">
        <v>0.1100803115251577</v>
      </c>
      <c r="AC299" s="7">
        <v>4.5979294658952508E-2</v>
      </c>
      <c r="AD299" s="7">
        <v>0.1795285703314749</v>
      </c>
      <c r="AE299" s="7">
        <v>9.5000000000000001E-2</v>
      </c>
      <c r="AF299" s="7">
        <v>0.105</v>
      </c>
      <c r="AG299" s="7">
        <v>0.49129888005171218</v>
      </c>
      <c r="AH299" s="7">
        <v>0.50665308915111151</v>
      </c>
      <c r="AI299" s="7">
        <v>0.42680608450352958</v>
      </c>
      <c r="AJ299" s="7">
        <v>0.58287635433525753</v>
      </c>
      <c r="AK299" s="7">
        <v>0.47499999999999998</v>
      </c>
      <c r="AL299" s="7">
        <v>0.52500000000000002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0.54008023121220194</v>
      </c>
      <c r="M300" s="7"/>
      <c r="N300" s="7"/>
      <c r="O300" s="7"/>
      <c r="P300" s="7">
        <v>0.21855102283793981</v>
      </c>
      <c r="Q300" s="7"/>
      <c r="R300" s="7"/>
      <c r="S300" s="7"/>
      <c r="T300" s="7">
        <v>0.51741291909202269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0.50360940033323931</v>
      </c>
      <c r="AN300" s="7">
        <v>0.57655106209116458</v>
      </c>
      <c r="AO300" s="7">
        <v>0.24090512995966831</v>
      </c>
      <c r="AP300" s="7">
        <v>0.99999403913901341</v>
      </c>
      <c r="AQ300" s="7">
        <v>0.47499999999999998</v>
      </c>
      <c r="AR300" s="7">
        <v>0.52500000000000002</v>
      </c>
      <c r="BE300">
        <v>0</v>
      </c>
      <c r="BF300">
        <v>1</v>
      </c>
      <c r="BG300">
        <v>0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0.102856451926944</v>
      </c>
      <c r="K301" s="7">
        <v>0.49843030505714248</v>
      </c>
      <c r="L301" s="7">
        <v>0.53984273461558951</v>
      </c>
      <c r="M301" s="7"/>
      <c r="N301" s="7">
        <v>3.9650228423885471E-2</v>
      </c>
      <c r="O301" s="7">
        <v>4.5821983348191972E-2</v>
      </c>
      <c r="P301" s="7">
        <v>0.21871879862138879</v>
      </c>
      <c r="Q301" s="7"/>
      <c r="R301" s="7">
        <v>0.1008812230868852</v>
      </c>
      <c r="S301" s="7">
        <v>0.49608136318334572</v>
      </c>
      <c r="T301" s="7">
        <v>0.51952379627586387</v>
      </c>
      <c r="U301" s="7"/>
      <c r="V301" s="7"/>
      <c r="W301" s="7"/>
      <c r="X301" s="7"/>
      <c r="Y301" s="7"/>
      <c r="Z301" s="7"/>
      <c r="AA301" s="7">
        <v>9.6239796665476468E-2</v>
      </c>
      <c r="AB301" s="7">
        <v>0.10947310718841149</v>
      </c>
      <c r="AC301" s="7">
        <v>4.5153988387003907E-2</v>
      </c>
      <c r="AD301" s="7">
        <v>0.17751115018383071</v>
      </c>
      <c r="AE301" s="7">
        <v>9.5000000000000001E-2</v>
      </c>
      <c r="AF301" s="7">
        <v>0.105</v>
      </c>
      <c r="AG301" s="7">
        <v>0.49078373455140872</v>
      </c>
      <c r="AH301" s="7">
        <v>0.50607687556287639</v>
      </c>
      <c r="AI301" s="7">
        <v>0.42578489937185909</v>
      </c>
      <c r="AJ301" s="7">
        <v>0.58252280406879164</v>
      </c>
      <c r="AK301" s="7">
        <v>0.47499999999999998</v>
      </c>
      <c r="AL301" s="7">
        <v>0.52500000000000002</v>
      </c>
      <c r="AM301" s="7">
        <v>0.50334390605377777</v>
      </c>
      <c r="AN301" s="7">
        <v>0.57634156317740126</v>
      </c>
      <c r="AO301" s="7">
        <v>0.25135866540098739</v>
      </c>
      <c r="AP301" s="7">
        <v>0.99999917824798479</v>
      </c>
      <c r="AQ301" s="7">
        <v>0.47499999999999998</v>
      </c>
      <c r="AR301" s="7">
        <v>0.52500000000000002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0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6.9764449890975383E-2</v>
      </c>
      <c r="K303" s="7">
        <v>0.58340284042513912</v>
      </c>
      <c r="L303" s="7"/>
      <c r="M303" s="7"/>
      <c r="N303" s="7">
        <v>0.13129327518335149</v>
      </c>
      <c r="O303" s="7">
        <v>0.15202836431180511</v>
      </c>
      <c r="P303" s="7"/>
      <c r="Q303" s="7"/>
      <c r="R303" s="7">
        <v>2.4634014927280821E-5</v>
      </c>
      <c r="S303" s="7">
        <v>0.49970701413109198</v>
      </c>
      <c r="T303" s="7"/>
      <c r="U303" s="7"/>
      <c r="V303" s="7"/>
      <c r="W303" s="7"/>
      <c r="X303" s="7"/>
      <c r="Y303" s="7"/>
      <c r="Z303" s="7"/>
      <c r="AA303" s="7">
        <v>4.7854807133056093E-2</v>
      </c>
      <c r="AB303" s="7">
        <v>9.1674092648894659E-2</v>
      </c>
      <c r="AC303" s="7">
        <v>2.5624417311753781E-7</v>
      </c>
      <c r="AD303" s="7">
        <v>0.33974343548115898</v>
      </c>
      <c r="AE303" s="7">
        <v>9.5000000000000001E-2</v>
      </c>
      <c r="AF303" s="7">
        <v>0.105</v>
      </c>
      <c r="AG303" s="7">
        <v>0.55803301743541733</v>
      </c>
      <c r="AH303" s="7">
        <v>0.6087726634148608</v>
      </c>
      <c r="AI303" s="7">
        <v>0.47713939429660179</v>
      </c>
      <c r="AJ303" s="7">
        <v>0.99988978587789457</v>
      </c>
      <c r="AK303" s="7">
        <v>0.47499999999999998</v>
      </c>
      <c r="AL303" s="7">
        <v>0.52500000000000002</v>
      </c>
      <c r="AM303" s="7"/>
      <c r="AN303" s="7"/>
      <c r="AO303" s="7"/>
      <c r="AP303" s="7"/>
      <c r="AQ303" s="7"/>
      <c r="AR303" s="7"/>
      <c r="AW303">
        <v>0</v>
      </c>
      <c r="AX303">
        <v>1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0.48184718499627471</v>
      </c>
      <c r="M304" s="7"/>
      <c r="N304" s="7"/>
      <c r="O304" s="7"/>
      <c r="P304" s="7">
        <v>0.19405745418505341</v>
      </c>
      <c r="Q304" s="7"/>
      <c r="R304" s="7"/>
      <c r="S304" s="7"/>
      <c r="T304" s="7">
        <v>0.5035634412171659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0.44946373283721891</v>
      </c>
      <c r="AN304" s="7">
        <v>0.51423063715533046</v>
      </c>
      <c r="AO304" s="7">
        <v>0.1555151295757658</v>
      </c>
      <c r="AP304" s="7">
        <v>0.72318100618843761</v>
      </c>
      <c r="AQ304" s="7">
        <v>0.47499999999999998</v>
      </c>
      <c r="AR304" s="7">
        <v>0.52500000000000002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9.0505147355637194E-2</v>
      </c>
      <c r="K305" s="7">
        <v>0.59531811036698745</v>
      </c>
      <c r="L305" s="7">
        <v>0.51270834798709153</v>
      </c>
      <c r="M305" s="7"/>
      <c r="N305" s="7">
        <v>0.15436577668455431</v>
      </c>
      <c r="O305" s="7">
        <v>0.14877550915702589</v>
      </c>
      <c r="P305" s="7">
        <v>0.20461717643347449</v>
      </c>
      <c r="Q305" s="7"/>
      <c r="R305" s="7">
        <v>8.5057870625158632E-6</v>
      </c>
      <c r="S305" s="7">
        <v>0.52398960781770798</v>
      </c>
      <c r="T305" s="7">
        <v>0.54067471983905091</v>
      </c>
      <c r="U305" s="7"/>
      <c r="V305" s="7"/>
      <c r="W305" s="7"/>
      <c r="X305" s="7"/>
      <c r="Y305" s="7"/>
      <c r="Z305" s="7"/>
      <c r="AA305" s="7">
        <v>6.47452672971634E-2</v>
      </c>
      <c r="AB305" s="7">
        <v>0.116265027414111</v>
      </c>
      <c r="AC305" s="7">
        <v>2.7532981600157113E-7</v>
      </c>
      <c r="AD305" s="7">
        <v>0.45137025004810533</v>
      </c>
      <c r="AE305" s="7">
        <v>9.5000000000000001E-2</v>
      </c>
      <c r="AF305" s="7">
        <v>0.105</v>
      </c>
      <c r="AG305" s="7">
        <v>0.57049110950037096</v>
      </c>
      <c r="AH305" s="7">
        <v>0.62014511123360394</v>
      </c>
      <c r="AI305" s="7">
        <v>0.47252708340922328</v>
      </c>
      <c r="AJ305" s="7">
        <v>0.96510488918471815</v>
      </c>
      <c r="AK305" s="7">
        <v>0.47499999999999998</v>
      </c>
      <c r="AL305" s="7">
        <v>0.52500000000000002</v>
      </c>
      <c r="AM305" s="7">
        <v>0.47856273594770171</v>
      </c>
      <c r="AN305" s="7">
        <v>0.54685396002648134</v>
      </c>
      <c r="AO305" s="7">
        <v>0.1555681895378094</v>
      </c>
      <c r="AP305" s="7">
        <v>0.75934876511527083</v>
      </c>
      <c r="AQ305" s="7">
        <v>0.47499999999999998</v>
      </c>
      <c r="AR305" s="7">
        <v>0.52500000000000002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1</v>
      </c>
      <c r="BE305">
        <v>1</v>
      </c>
      <c r="BF305">
        <v>1</v>
      </c>
      <c r="BG305">
        <v>1</v>
      </c>
      <c r="BH305">
        <v>0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0.82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0.79880262382387057</v>
      </c>
      <c r="J307" s="7"/>
      <c r="K307" s="7"/>
      <c r="L307" s="7"/>
      <c r="M307" s="7">
        <v>3.5670333717486548E-2</v>
      </c>
      <c r="N307" s="7"/>
      <c r="O307" s="7"/>
      <c r="P307" s="7"/>
      <c r="Q307" s="7">
        <v>0.79604981659885843</v>
      </c>
      <c r="R307" s="7"/>
      <c r="S307" s="7"/>
      <c r="T307" s="7"/>
      <c r="U307" s="7">
        <v>0.79285011583963072</v>
      </c>
      <c r="V307" s="7">
        <v>0.80475513180811042</v>
      </c>
      <c r="W307" s="7">
        <v>0.74142473205274706</v>
      </c>
      <c r="X307" s="7">
        <v>0.861245402999262</v>
      </c>
      <c r="Y307" s="7">
        <v>0.76</v>
      </c>
      <c r="Z307" s="7">
        <v>0.84000000000000008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1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0.51554732321492824</v>
      </c>
      <c r="M308" s="7"/>
      <c r="N308" s="7"/>
      <c r="O308" s="7"/>
      <c r="P308" s="7">
        <v>0.13412678994552171</v>
      </c>
      <c r="Q308" s="7"/>
      <c r="R308" s="7"/>
      <c r="S308" s="7"/>
      <c r="T308" s="7">
        <v>0.50580060408811267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0.49316483600932692</v>
      </c>
      <c r="AN308" s="7">
        <v>0.53792981042052956</v>
      </c>
      <c r="AO308" s="7">
        <v>0.26845249212195399</v>
      </c>
      <c r="AP308" s="7">
        <v>0.73643636128421752</v>
      </c>
      <c r="AQ308" s="7">
        <v>0.47499999999999998</v>
      </c>
      <c r="AR308" s="7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0.79771511646664317</v>
      </c>
      <c r="J309" s="7"/>
      <c r="K309" s="7"/>
      <c r="L309" s="7">
        <v>0.513201364826813</v>
      </c>
      <c r="M309" s="7">
        <v>3.5940625585664618E-2</v>
      </c>
      <c r="N309" s="7"/>
      <c r="O309" s="7"/>
      <c r="P309" s="7">
        <v>0.13991559884222921</v>
      </c>
      <c r="Q309" s="7">
        <v>0.79418174448613044</v>
      </c>
      <c r="R309" s="7"/>
      <c r="S309" s="7"/>
      <c r="T309" s="7">
        <v>0.50467925566277871</v>
      </c>
      <c r="U309" s="7">
        <v>0.79171750336743174</v>
      </c>
      <c r="V309" s="7">
        <v>0.8037127295658546</v>
      </c>
      <c r="W309" s="7">
        <v>0.74023040090656655</v>
      </c>
      <c r="X309" s="7">
        <v>0.8592848947754419</v>
      </c>
      <c r="Y309" s="7">
        <v>0.76</v>
      </c>
      <c r="Z309" s="7">
        <v>0.84000000000000008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0.48985286672123518</v>
      </c>
      <c r="AN309" s="7">
        <v>0.53654986293239082</v>
      </c>
      <c r="AO309" s="7">
        <v>0.26515899424141642</v>
      </c>
      <c r="AP309" s="7">
        <v>0.74999718084152345</v>
      </c>
      <c r="AQ309" s="7">
        <v>0.47499999999999998</v>
      </c>
      <c r="AR309" s="7">
        <v>0.52500000000000002</v>
      </c>
      <c r="AS309">
        <v>1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0.87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0.78703690808942794</v>
      </c>
      <c r="J311" s="7"/>
      <c r="K311" s="7"/>
      <c r="L311" s="7"/>
      <c r="M311" s="7">
        <v>4.5005933245821507E-2</v>
      </c>
      <c r="N311" s="7"/>
      <c r="O311" s="7"/>
      <c r="P311" s="7"/>
      <c r="Q311" s="7">
        <v>0.79632123010370315</v>
      </c>
      <c r="R311" s="7"/>
      <c r="S311" s="7"/>
      <c r="T311" s="7"/>
      <c r="U311" s="7">
        <v>0.77952651642598847</v>
      </c>
      <c r="V311" s="7">
        <v>0.79454729975286742</v>
      </c>
      <c r="W311" s="7">
        <v>0.69789964379607261</v>
      </c>
      <c r="X311" s="7">
        <v>0.84480486963206314</v>
      </c>
      <c r="Y311" s="7">
        <v>0.76</v>
      </c>
      <c r="Z311" s="7">
        <v>0.84000000000000008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0.49429128641706688</v>
      </c>
      <c r="M312" s="7"/>
      <c r="N312" s="7"/>
      <c r="O312" s="7"/>
      <c r="P312" s="7">
        <v>0.1247974189921188</v>
      </c>
      <c r="Q312" s="7"/>
      <c r="R312" s="7"/>
      <c r="S312" s="7"/>
      <c r="T312" s="7">
        <v>0.51452925199878896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0.47346564349354858</v>
      </c>
      <c r="AN312" s="7">
        <v>0.51511692934058506</v>
      </c>
      <c r="AO312" s="7">
        <v>0.29437083440959783</v>
      </c>
      <c r="AP312" s="7">
        <v>0.66524386314826645</v>
      </c>
      <c r="AQ312" s="7">
        <v>0.47499999999999998</v>
      </c>
      <c r="AR312" s="7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0.7921165610447205</v>
      </c>
      <c r="J313" s="7"/>
      <c r="K313" s="7"/>
      <c r="L313" s="7">
        <v>0.49305422918612729</v>
      </c>
      <c r="M313" s="7">
        <v>4.2972955805784009E-2</v>
      </c>
      <c r="N313" s="7"/>
      <c r="O313" s="7"/>
      <c r="P313" s="7">
        <v>0.12231156689128091</v>
      </c>
      <c r="Q313" s="7">
        <v>0.80383457348787757</v>
      </c>
      <c r="R313" s="7"/>
      <c r="S313" s="7"/>
      <c r="T313" s="7">
        <v>0.51582228188857082</v>
      </c>
      <c r="U313" s="7">
        <v>0.78494542369102327</v>
      </c>
      <c r="V313" s="7">
        <v>0.79928769839841773</v>
      </c>
      <c r="W313" s="7">
        <v>0.70868227489378821</v>
      </c>
      <c r="X313" s="7">
        <v>0.84758187474561386</v>
      </c>
      <c r="Y313" s="7">
        <v>0.76</v>
      </c>
      <c r="Z313" s="7">
        <v>0.84000000000000008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0.47264341429856388</v>
      </c>
      <c r="AN313" s="7">
        <v>0.51346504407369076</v>
      </c>
      <c r="AO313" s="7">
        <v>0.28682878895097802</v>
      </c>
      <c r="AP313" s="7">
        <v>0.66819086368890979</v>
      </c>
      <c r="AQ313" s="7">
        <v>0.47499999999999998</v>
      </c>
      <c r="AR313" s="7">
        <v>0.52500000000000002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0.82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9.9597902916508871E-2</v>
      </c>
      <c r="K315" s="7">
        <v>0.49927928671510929</v>
      </c>
      <c r="L315" s="7"/>
      <c r="M315" s="7"/>
      <c r="N315" s="7">
        <v>2.49701451310816E-2</v>
      </c>
      <c r="O315" s="7">
        <v>3.0731482682175262E-2</v>
      </c>
      <c r="P315" s="7"/>
      <c r="Q315" s="7"/>
      <c r="R315" s="7">
        <v>9.7761957131419192E-2</v>
      </c>
      <c r="S315" s="7">
        <v>0.5001215115513693</v>
      </c>
      <c r="T315" s="7"/>
      <c r="U315" s="7"/>
      <c r="V315" s="7"/>
      <c r="W315" s="7"/>
      <c r="X315" s="7"/>
      <c r="Y315" s="7"/>
      <c r="Z315" s="7"/>
      <c r="AA315" s="7">
        <v>9.5430995215627867E-2</v>
      </c>
      <c r="AB315" s="7">
        <v>0.1037648106173899</v>
      </c>
      <c r="AC315" s="7">
        <v>6.3109864372755814E-2</v>
      </c>
      <c r="AD315" s="7">
        <v>0.15256434223967211</v>
      </c>
      <c r="AE315" s="7">
        <v>9.5000000000000001E-2</v>
      </c>
      <c r="AF315" s="7">
        <v>0.105</v>
      </c>
      <c r="AG315" s="7">
        <v>0.494150952411259</v>
      </c>
      <c r="AH315" s="7">
        <v>0.50440762101895964</v>
      </c>
      <c r="AI315" s="7">
        <v>0.44571108288730771</v>
      </c>
      <c r="AJ315" s="7">
        <v>0.54453154425495975</v>
      </c>
      <c r="AK315" s="7">
        <v>0.47499999999999998</v>
      </c>
      <c r="AL315" s="7">
        <v>0.52500000000000002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0.54140104398362832</v>
      </c>
      <c r="M316" s="7"/>
      <c r="N316" s="7"/>
      <c r="O316" s="7"/>
      <c r="P316" s="7">
        <v>0.21893570227999409</v>
      </c>
      <c r="Q316" s="7"/>
      <c r="R316" s="7"/>
      <c r="S316" s="7"/>
      <c r="T316" s="7">
        <v>0.51831435573554852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0.50486601949581589</v>
      </c>
      <c r="AN316" s="7">
        <v>0.57793606847144074</v>
      </c>
      <c r="AO316" s="7">
        <v>0.23173313990182681</v>
      </c>
      <c r="AP316" s="7">
        <v>0.99999403913901341</v>
      </c>
      <c r="AQ316" s="7">
        <v>0.47499999999999998</v>
      </c>
      <c r="AR316" s="7">
        <v>0.52500000000000002</v>
      </c>
      <c r="BE316">
        <v>0</v>
      </c>
      <c r="BF316">
        <v>1</v>
      </c>
      <c r="BG316">
        <v>0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9.9365715604713689E-2</v>
      </c>
      <c r="K317" s="7">
        <v>0.49900562358165579</v>
      </c>
      <c r="L317" s="7">
        <v>0.54129413708772567</v>
      </c>
      <c r="M317" s="7"/>
      <c r="N317" s="7">
        <v>2.483583265719453E-2</v>
      </c>
      <c r="O317" s="7">
        <v>3.0742834339109029E-2</v>
      </c>
      <c r="P317" s="7">
        <v>0.21840659262386181</v>
      </c>
      <c r="Q317" s="7"/>
      <c r="R317" s="7">
        <v>9.7445377084417514E-2</v>
      </c>
      <c r="S317" s="7">
        <v>0.5000561210925758</v>
      </c>
      <c r="T317" s="7">
        <v>0.51866122600095055</v>
      </c>
      <c r="U317" s="7"/>
      <c r="V317" s="7"/>
      <c r="W317" s="7"/>
      <c r="X317" s="7"/>
      <c r="Y317" s="7"/>
      <c r="Z317" s="7"/>
      <c r="AA317" s="7">
        <v>9.5221221377155593E-2</v>
      </c>
      <c r="AB317" s="7">
        <v>0.1035102098322718</v>
      </c>
      <c r="AC317" s="7">
        <v>6.3127628874879924E-2</v>
      </c>
      <c r="AD317" s="7">
        <v>0.1515608912121979</v>
      </c>
      <c r="AE317" s="7">
        <v>9.5000000000000001E-2</v>
      </c>
      <c r="AF317" s="7">
        <v>0.105</v>
      </c>
      <c r="AG317" s="7">
        <v>0.49387539496335731</v>
      </c>
      <c r="AH317" s="7">
        <v>0.50413585219995427</v>
      </c>
      <c r="AI317" s="7">
        <v>0.44548440200984102</v>
      </c>
      <c r="AJ317" s="7">
        <v>0.54483181080321508</v>
      </c>
      <c r="AK317" s="7">
        <v>0.47499999999999998</v>
      </c>
      <c r="AL317" s="7">
        <v>0.52500000000000002</v>
      </c>
      <c r="AM317" s="7">
        <v>0.50484740808594963</v>
      </c>
      <c r="AN317" s="7">
        <v>0.5777408660895017</v>
      </c>
      <c r="AO317" s="7">
        <v>0.22834420006725739</v>
      </c>
      <c r="AP317" s="7">
        <v>0.99999689728633867</v>
      </c>
      <c r="AQ317" s="7">
        <v>0.47499999999999998</v>
      </c>
      <c r="AR317" s="7">
        <v>0.52500000000000002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0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8.0420183434678258E-2</v>
      </c>
      <c r="K319" s="7">
        <v>0.58569612275259653</v>
      </c>
      <c r="L319" s="7"/>
      <c r="M319" s="7"/>
      <c r="N319" s="7">
        <v>0.14312096956300741</v>
      </c>
      <c r="O319" s="7">
        <v>0.15168689936540941</v>
      </c>
      <c r="P319" s="7"/>
      <c r="Q319" s="7"/>
      <c r="R319" s="7">
        <v>5.6846953960984308E-4</v>
      </c>
      <c r="S319" s="7">
        <v>0.50004671911938381</v>
      </c>
      <c r="T319" s="7"/>
      <c r="U319" s="7"/>
      <c r="V319" s="7"/>
      <c r="W319" s="7"/>
      <c r="X319" s="7"/>
      <c r="Y319" s="7"/>
      <c r="Z319" s="7"/>
      <c r="AA319" s="7">
        <v>5.6536787198934457E-2</v>
      </c>
      <c r="AB319" s="7">
        <v>0.104303579670422</v>
      </c>
      <c r="AC319" s="7">
        <v>5.4459318618416141E-4</v>
      </c>
      <c r="AD319" s="7">
        <v>0.39756790055432972</v>
      </c>
      <c r="AE319" s="7">
        <v>9.5000000000000001E-2</v>
      </c>
      <c r="AF319" s="7">
        <v>0.105</v>
      </c>
      <c r="AG319" s="7">
        <v>0.56038328192726539</v>
      </c>
      <c r="AH319" s="7">
        <v>0.61100896357792767</v>
      </c>
      <c r="AI319" s="7">
        <v>0.50000004858160674</v>
      </c>
      <c r="AJ319" s="7">
        <v>0.99988896838455055</v>
      </c>
      <c r="AK319" s="7">
        <v>0.47499999999999998</v>
      </c>
      <c r="AL319" s="7">
        <v>0.52500000000000002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0.4854062399309696</v>
      </c>
      <c r="M320" s="7"/>
      <c r="N320" s="7"/>
      <c r="O320" s="7"/>
      <c r="P320" s="7">
        <v>0.17842676663734691</v>
      </c>
      <c r="Q320" s="7"/>
      <c r="R320" s="7"/>
      <c r="S320" s="7"/>
      <c r="T320" s="7">
        <v>0.50366328892055934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0.4556311679783841</v>
      </c>
      <c r="AN320" s="7">
        <v>0.51518131188355509</v>
      </c>
      <c r="AO320" s="7">
        <v>0.18688774839116801</v>
      </c>
      <c r="AP320" s="7">
        <v>0.74179766722699703</v>
      </c>
      <c r="AQ320" s="7">
        <v>0.47499999999999998</v>
      </c>
      <c r="AR320" s="7">
        <v>0.52500000000000002</v>
      </c>
      <c r="BE320">
        <v>1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9.5044956158862506E-2</v>
      </c>
      <c r="K321" s="7">
        <v>0.59927809307992608</v>
      </c>
      <c r="L321" s="7">
        <v>0.50870175404945028</v>
      </c>
      <c r="M321" s="7"/>
      <c r="N321" s="7">
        <v>0.16188775464940261</v>
      </c>
      <c r="O321" s="7">
        <v>0.1438774124208044</v>
      </c>
      <c r="P321" s="7">
        <v>0.18536058190035951</v>
      </c>
      <c r="Q321" s="7"/>
      <c r="R321" s="7">
        <v>5.5990089518581686E-4</v>
      </c>
      <c r="S321" s="7">
        <v>0.50577392529321696</v>
      </c>
      <c r="T321" s="7">
        <v>0.51525041314420039</v>
      </c>
      <c r="U321" s="7"/>
      <c r="V321" s="7"/>
      <c r="W321" s="7"/>
      <c r="X321" s="7"/>
      <c r="Y321" s="7"/>
      <c r="Z321" s="7"/>
      <c r="AA321" s="7">
        <v>6.8029841589614129E-2</v>
      </c>
      <c r="AB321" s="7">
        <v>0.1220600707281109</v>
      </c>
      <c r="AC321" s="7">
        <v>5.4229244061485037E-4</v>
      </c>
      <c r="AD321" s="7">
        <v>0.44569560001601422</v>
      </c>
      <c r="AE321" s="7">
        <v>9.5000000000000001E-2</v>
      </c>
      <c r="AF321" s="7">
        <v>0.105</v>
      </c>
      <c r="AG321" s="7">
        <v>0.57526846499599382</v>
      </c>
      <c r="AH321" s="7">
        <v>0.62328772116385833</v>
      </c>
      <c r="AI321" s="7">
        <v>0.50000001458759447</v>
      </c>
      <c r="AJ321" s="7">
        <v>0.9997522360565434</v>
      </c>
      <c r="AK321" s="7">
        <v>0.47499999999999998</v>
      </c>
      <c r="AL321" s="7">
        <v>0.52500000000000002</v>
      </c>
      <c r="AM321" s="7">
        <v>0.47776959758396897</v>
      </c>
      <c r="AN321" s="7">
        <v>0.53963391051493148</v>
      </c>
      <c r="AO321" s="7">
        <v>0.21717701532839509</v>
      </c>
      <c r="AP321" s="7">
        <v>0.8073894848677976</v>
      </c>
      <c r="AQ321" s="7">
        <v>0.47499999999999998</v>
      </c>
      <c r="AR321" s="7">
        <v>0.52500000000000002</v>
      </c>
      <c r="AW321">
        <v>1</v>
      </c>
      <c r="AX321">
        <v>1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1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0.76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0.74515983933484931</v>
      </c>
      <c r="J323" s="7"/>
      <c r="K323" s="7"/>
      <c r="L323" s="7"/>
      <c r="M323" s="7">
        <v>0.15111118162457951</v>
      </c>
      <c r="N323" s="7"/>
      <c r="O323" s="7"/>
      <c r="P323" s="7"/>
      <c r="Q323" s="7">
        <v>0.76811320586757859</v>
      </c>
      <c r="R323" s="7"/>
      <c r="S323" s="7"/>
      <c r="T323" s="7"/>
      <c r="U323" s="7">
        <v>0.71994307174718675</v>
      </c>
      <c r="V323" s="7">
        <v>0.77037660692251175</v>
      </c>
      <c r="W323" s="7">
        <v>0.45149604689386469</v>
      </c>
      <c r="X323" s="7">
        <v>0.95474989381483566</v>
      </c>
      <c r="Y323" s="7">
        <v>0.76</v>
      </c>
      <c r="Z323" s="7">
        <v>0.84000000000000008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0</v>
      </c>
      <c r="AT323">
        <v>1</v>
      </c>
      <c r="AU323">
        <v>0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0.79998559758255672</v>
      </c>
      <c r="M324" s="7"/>
      <c r="N324" s="7"/>
      <c r="O324" s="7"/>
      <c r="P324" s="7">
        <v>0.12841040183140559</v>
      </c>
      <c r="Q324" s="7"/>
      <c r="R324" s="7"/>
      <c r="S324" s="7"/>
      <c r="T324" s="7">
        <v>0.80518384728224668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0.77855703601610937</v>
      </c>
      <c r="AN324" s="7">
        <v>0.82141415914900406</v>
      </c>
      <c r="AO324" s="7">
        <v>0.57968161848120858</v>
      </c>
      <c r="AP324" s="7">
        <v>0.99999403913901341</v>
      </c>
      <c r="AQ324" s="7">
        <v>0.76</v>
      </c>
      <c r="AR324" s="7">
        <v>0.84000000000000008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0.73579701860967983</v>
      </c>
      <c r="J325" s="7"/>
      <c r="K325" s="7"/>
      <c r="L325" s="7">
        <v>0.82757345698141027</v>
      </c>
      <c r="M325" s="7">
        <v>0.16441697959255261</v>
      </c>
      <c r="N325" s="7"/>
      <c r="O325" s="7"/>
      <c r="P325" s="7">
        <v>0.1380769697622789</v>
      </c>
      <c r="Q325" s="7">
        <v>0.74769340411637919</v>
      </c>
      <c r="R325" s="7"/>
      <c r="S325" s="7"/>
      <c r="T325" s="7">
        <v>0.83964529979541469</v>
      </c>
      <c r="U325" s="7">
        <v>0.70835983813582626</v>
      </c>
      <c r="V325" s="7">
        <v>0.7632341990835334</v>
      </c>
      <c r="W325" s="7">
        <v>0.42035942192218079</v>
      </c>
      <c r="X325" s="7">
        <v>0.9999994541149293</v>
      </c>
      <c r="Y325" s="7">
        <v>0.76</v>
      </c>
      <c r="Z325" s="7">
        <v>0.84000000000000008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0.80453178118832169</v>
      </c>
      <c r="AN325" s="7">
        <v>0.85061513277449885</v>
      </c>
      <c r="AO325" s="7">
        <v>0.59406320625605447</v>
      </c>
      <c r="AP325" s="7">
        <v>0.99999999027128916</v>
      </c>
      <c r="AQ325" s="7">
        <v>0.76</v>
      </c>
      <c r="AR325" s="7">
        <v>0.84000000000000008</v>
      </c>
      <c r="AS325">
        <v>0</v>
      </c>
      <c r="AT325">
        <v>1</v>
      </c>
      <c r="AU325">
        <v>0</v>
      </c>
      <c r="AV325">
        <v>0</v>
      </c>
      <c r="BE325">
        <v>0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0.76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0.76441562112728378</v>
      </c>
      <c r="J327" s="7"/>
      <c r="K327" s="7"/>
      <c r="L327" s="7"/>
      <c r="M327" s="7">
        <v>0.19262140857562601</v>
      </c>
      <c r="N327" s="7"/>
      <c r="O327" s="7"/>
      <c r="P327" s="7"/>
      <c r="Q327" s="7">
        <v>0.77283600069243152</v>
      </c>
      <c r="R327" s="7"/>
      <c r="S327" s="7"/>
      <c r="T327" s="7"/>
      <c r="U327" s="7">
        <v>0.7322718099265535</v>
      </c>
      <c r="V327" s="7">
        <v>0.79655943232801407</v>
      </c>
      <c r="W327" s="7">
        <v>0.43603846513634598</v>
      </c>
      <c r="X327" s="7">
        <v>0.99999428423070935</v>
      </c>
      <c r="Y327" s="7">
        <v>0.76</v>
      </c>
      <c r="Z327" s="7">
        <v>0.84000000000000008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0.79358674444114685</v>
      </c>
      <c r="M328" s="7"/>
      <c r="N328" s="7"/>
      <c r="O328" s="7"/>
      <c r="P328" s="7">
        <v>0.1126354419996751</v>
      </c>
      <c r="Q328" s="7"/>
      <c r="R328" s="7"/>
      <c r="S328" s="7"/>
      <c r="T328" s="7">
        <v>0.82640777478661143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0.77479063860368547</v>
      </c>
      <c r="AN328" s="7">
        <v>0.81238285027860824</v>
      </c>
      <c r="AO328" s="7">
        <v>0.5746527425300586</v>
      </c>
      <c r="AP328" s="7">
        <v>0.94142148131813497</v>
      </c>
      <c r="AQ328" s="7">
        <v>0.76</v>
      </c>
      <c r="AR328" s="7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0.8098773340532428</v>
      </c>
      <c r="J329" s="7"/>
      <c r="K329" s="7"/>
      <c r="L329" s="7">
        <v>0.79819962146860912</v>
      </c>
      <c r="M329" s="7">
        <v>0.20241284843017471</v>
      </c>
      <c r="N329" s="7"/>
      <c r="O329" s="7"/>
      <c r="P329" s="7">
        <v>0.1168513901640566</v>
      </c>
      <c r="Q329" s="7">
        <v>0.87577037587920292</v>
      </c>
      <c r="R329" s="7"/>
      <c r="S329" s="7"/>
      <c r="T329" s="7">
        <v>0.81579966924268976</v>
      </c>
      <c r="U329" s="7">
        <v>0.77609957054993473</v>
      </c>
      <c r="V329" s="7">
        <v>0.84365509755655088</v>
      </c>
      <c r="W329" s="7">
        <v>0.46457037971226273</v>
      </c>
      <c r="X329" s="7">
        <v>0.99999989686467239</v>
      </c>
      <c r="Y329" s="7">
        <v>0.76</v>
      </c>
      <c r="Z329" s="7">
        <v>0.84000000000000008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0.77869997679385006</v>
      </c>
      <c r="AN329" s="7">
        <v>0.81769926614336819</v>
      </c>
      <c r="AO329" s="7">
        <v>0.58451629432651575</v>
      </c>
      <c r="AP329" s="7">
        <v>0.94451433056653145</v>
      </c>
      <c r="AQ329" s="7">
        <v>0.76</v>
      </c>
      <c r="AR329" s="7">
        <v>0.84000000000000008</v>
      </c>
      <c r="AS329">
        <v>1</v>
      </c>
      <c r="AT329">
        <v>1</v>
      </c>
      <c r="AU329">
        <v>1</v>
      </c>
      <c r="AV329">
        <v>0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0.54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8.1381764657546499E-2</v>
      </c>
      <c r="K331" s="7">
        <v>0.47006619415197548</v>
      </c>
      <c r="L331" s="7"/>
      <c r="M331" s="7"/>
      <c r="N331" s="7">
        <v>9.4322153708896711E-2</v>
      </c>
      <c r="O331" s="7">
        <v>0.1411617899850886</v>
      </c>
      <c r="P331" s="7"/>
      <c r="Q331" s="7"/>
      <c r="R331" s="7">
        <v>9.9483383497226582E-7</v>
      </c>
      <c r="S331" s="7">
        <v>0.46206263136654918</v>
      </c>
      <c r="T331" s="7"/>
      <c r="U331" s="7"/>
      <c r="V331" s="7"/>
      <c r="W331" s="7"/>
      <c r="X331" s="7"/>
      <c r="Y331" s="7"/>
      <c r="Z331" s="7"/>
      <c r="AA331" s="7">
        <v>6.5641699608262646E-2</v>
      </c>
      <c r="AB331" s="7">
        <v>9.7121829706830337E-2</v>
      </c>
      <c r="AC331" s="7">
        <v>7.489401170293718E-9</v>
      </c>
      <c r="AD331" s="7">
        <v>0.2714911779717108</v>
      </c>
      <c r="AE331" s="7">
        <v>9.5000000000000001E-2</v>
      </c>
      <c r="AF331" s="7">
        <v>0.105</v>
      </c>
      <c r="AG331" s="7">
        <v>0.4465097371641929</v>
      </c>
      <c r="AH331" s="7">
        <v>0.49362265113975801</v>
      </c>
      <c r="AI331" s="7">
        <v>0.23147709688775539</v>
      </c>
      <c r="AJ331" s="7">
        <v>0.71317703154050771</v>
      </c>
      <c r="AK331" s="7">
        <v>0.47499999999999998</v>
      </c>
      <c r="AL331" s="7">
        <v>0.52500000000000002</v>
      </c>
      <c r="AM331" s="7"/>
      <c r="AN331" s="7"/>
      <c r="AO331" s="7"/>
      <c r="AP331" s="7"/>
      <c r="AQ331" s="7"/>
      <c r="AR331" s="7"/>
      <c r="AW331">
        <v>0</v>
      </c>
      <c r="AX331">
        <v>1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0.81898972567523876</v>
      </c>
      <c r="M332" s="7"/>
      <c r="N332" s="7"/>
      <c r="O332" s="7"/>
      <c r="P332" s="7">
        <v>0.17047228494110081</v>
      </c>
      <c r="Q332" s="7"/>
      <c r="R332" s="7"/>
      <c r="S332" s="7"/>
      <c r="T332" s="7">
        <v>0.82436785386247013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0.79054206254877757</v>
      </c>
      <c r="AN332" s="7">
        <v>0.84743738880169983</v>
      </c>
      <c r="AO332" s="7">
        <v>0.50092460073133682</v>
      </c>
      <c r="AP332" s="7">
        <v>0.99999403913901341</v>
      </c>
      <c r="AQ332" s="7">
        <v>0.76</v>
      </c>
      <c r="AR332" s="7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7.9712473481884011E-2</v>
      </c>
      <c r="K333" s="7">
        <v>0.47026197199093789</v>
      </c>
      <c r="L333" s="7">
        <v>0.80732190207603982</v>
      </c>
      <c r="M333" s="7"/>
      <c r="N333" s="7">
        <v>9.2670715089881714E-2</v>
      </c>
      <c r="O333" s="7">
        <v>0.1365908102708146</v>
      </c>
      <c r="P333" s="7">
        <v>0.17235791690443841</v>
      </c>
      <c r="Q333" s="7"/>
      <c r="R333" s="7">
        <v>3.5025012457353681E-3</v>
      </c>
      <c r="S333" s="7">
        <v>0.46379733139043688</v>
      </c>
      <c r="T333" s="7">
        <v>0.815207915509081</v>
      </c>
      <c r="U333" s="7"/>
      <c r="V333" s="7"/>
      <c r="W333" s="7"/>
      <c r="X333" s="7"/>
      <c r="Y333" s="7"/>
      <c r="Z333" s="7"/>
      <c r="AA333" s="7">
        <v>6.4247993226480282E-2</v>
      </c>
      <c r="AB333" s="7">
        <v>9.5176953737287739E-2</v>
      </c>
      <c r="AC333" s="7">
        <v>4.6890423378797453E-9</v>
      </c>
      <c r="AD333" s="7">
        <v>0.27109230347819091</v>
      </c>
      <c r="AE333" s="7">
        <v>9.5000000000000001E-2</v>
      </c>
      <c r="AF333" s="7">
        <v>0.105</v>
      </c>
      <c r="AG333" s="7">
        <v>0.44746829993980641</v>
      </c>
      <c r="AH333" s="7">
        <v>0.49305564404206947</v>
      </c>
      <c r="AI333" s="7">
        <v>0.25037539507071888</v>
      </c>
      <c r="AJ333" s="7">
        <v>0.71304484849373151</v>
      </c>
      <c r="AK333" s="7">
        <v>0.47499999999999998</v>
      </c>
      <c r="AL333" s="7">
        <v>0.52500000000000002</v>
      </c>
      <c r="AM333" s="7">
        <v>0.77855957300319301</v>
      </c>
      <c r="AN333" s="7">
        <v>0.83608423114888653</v>
      </c>
      <c r="AO333" s="7">
        <v>0.48483163091560921</v>
      </c>
      <c r="AP333" s="7">
        <v>0.99999998800516199</v>
      </c>
      <c r="AQ333" s="7">
        <v>0.76</v>
      </c>
      <c r="AR333" s="7">
        <v>0.84000000000000008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1</v>
      </c>
      <c r="BC333">
        <v>0</v>
      </c>
      <c r="BD333">
        <v>0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0.8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0.18973549406327281</v>
      </c>
      <c r="K335" s="7">
        <v>0.34642235225900309</v>
      </c>
      <c r="L335" s="7"/>
      <c r="M335" s="7"/>
      <c r="N335" s="7">
        <v>0.32358492019320312</v>
      </c>
      <c r="O335" s="7">
        <v>0.36452760386711047</v>
      </c>
      <c r="P335" s="7"/>
      <c r="Q335" s="7"/>
      <c r="R335" s="7">
        <v>3.1058075000016173E-5</v>
      </c>
      <c r="S335" s="7">
        <v>0.36960720485329562</v>
      </c>
      <c r="T335" s="7"/>
      <c r="U335" s="7"/>
      <c r="V335" s="7"/>
      <c r="W335" s="7"/>
      <c r="X335" s="7"/>
      <c r="Y335" s="7"/>
      <c r="Z335" s="7"/>
      <c r="AA335" s="7">
        <v>0.13573706959421911</v>
      </c>
      <c r="AB335" s="7">
        <v>0.24373391853232659</v>
      </c>
      <c r="AC335" s="7">
        <v>1.8600177020484941E-8</v>
      </c>
      <c r="AD335" s="7">
        <v>0.75618546461065406</v>
      </c>
      <c r="AE335" s="7">
        <v>9.5000000000000001E-2</v>
      </c>
      <c r="AF335" s="7">
        <v>0.105</v>
      </c>
      <c r="AG335" s="7">
        <v>0.28559159329609901</v>
      </c>
      <c r="AH335" s="7">
        <v>0.40725311122190722</v>
      </c>
      <c r="AI335" s="7">
        <v>1.290707786885116E-4</v>
      </c>
      <c r="AJ335" s="7">
        <v>0.97328643687337757</v>
      </c>
      <c r="AK335" s="7">
        <v>0.47499999999999998</v>
      </c>
      <c r="AL335" s="7">
        <v>0.52500000000000002</v>
      </c>
      <c r="AM335" s="7"/>
      <c r="AN335" s="7"/>
      <c r="AO335" s="7"/>
      <c r="AP335" s="7"/>
      <c r="AQ335" s="7"/>
      <c r="AR335" s="7"/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0.78322146882728971</v>
      </c>
      <c r="M336" s="7"/>
      <c r="N336" s="7"/>
      <c r="O336" s="7"/>
      <c r="P336" s="7">
        <v>0.16428802043142141</v>
      </c>
      <c r="Q336" s="7"/>
      <c r="R336" s="7"/>
      <c r="S336" s="7"/>
      <c r="T336" s="7">
        <v>0.79563485564829217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0.75580580848953449</v>
      </c>
      <c r="AN336" s="7">
        <v>0.81063712916504493</v>
      </c>
      <c r="AO336" s="7">
        <v>0.47014233517774229</v>
      </c>
      <c r="AP336" s="7">
        <v>0.99999403913901341</v>
      </c>
      <c r="AQ336" s="7">
        <v>0.76</v>
      </c>
      <c r="AR336" s="7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0.17625516891790091</v>
      </c>
      <c r="K337" s="7">
        <v>0.34580455485721501</v>
      </c>
      <c r="L337" s="7">
        <v>0.78484451241573905</v>
      </c>
      <c r="M337" s="7"/>
      <c r="N337" s="7">
        <v>0.30761056607915532</v>
      </c>
      <c r="O337" s="7">
        <v>0.36317143034622712</v>
      </c>
      <c r="P337" s="7">
        <v>0.16048642424960741</v>
      </c>
      <c r="Q337" s="7"/>
      <c r="R337" s="7">
        <v>1.9183922697036309E-7</v>
      </c>
      <c r="S337" s="7">
        <v>0.28250947071985261</v>
      </c>
      <c r="T337" s="7">
        <v>0.80013353872612369</v>
      </c>
      <c r="U337" s="7"/>
      <c r="V337" s="7"/>
      <c r="W337" s="7"/>
      <c r="X337" s="7"/>
      <c r="Y337" s="7"/>
      <c r="Z337" s="7"/>
      <c r="AA337" s="7">
        <v>0.1249224742163354</v>
      </c>
      <c r="AB337" s="7">
        <v>0.22758786361946651</v>
      </c>
      <c r="AC337" s="7">
        <v>1.8184675242766561E-8</v>
      </c>
      <c r="AD337" s="7">
        <v>0.68958984158751435</v>
      </c>
      <c r="AE337" s="7">
        <v>9.5000000000000001E-2</v>
      </c>
      <c r="AF337" s="7">
        <v>0.105</v>
      </c>
      <c r="AG337" s="7">
        <v>0.28520010815073682</v>
      </c>
      <c r="AH337" s="7">
        <v>0.4064090015636932</v>
      </c>
      <c r="AI337" s="7">
        <v>1.3003854859735899E-4</v>
      </c>
      <c r="AJ337" s="7">
        <v>0.99999834663277942</v>
      </c>
      <c r="AK337" s="7">
        <v>0.47499999999999998</v>
      </c>
      <c r="AL337" s="7">
        <v>0.52500000000000002</v>
      </c>
      <c r="AM337" s="7">
        <v>0.75806324568372718</v>
      </c>
      <c r="AN337" s="7">
        <v>0.81162577914775091</v>
      </c>
      <c r="AO337" s="7">
        <v>0.45305176568825301</v>
      </c>
      <c r="AP337" s="7">
        <v>0.99999997655117911</v>
      </c>
      <c r="AQ337" s="7">
        <v>0.76</v>
      </c>
      <c r="AR337" s="7">
        <v>0.84000000000000008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0.3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0.78973859225228737</v>
      </c>
      <c r="J339" s="7"/>
      <c r="K339" s="7"/>
      <c r="L339" s="7"/>
      <c r="M339" s="7">
        <v>8.6843084188149192E-2</v>
      </c>
      <c r="N339" s="7"/>
      <c r="O339" s="7"/>
      <c r="P339" s="7"/>
      <c r="Q339" s="7">
        <v>0.81980040552336886</v>
      </c>
      <c r="R339" s="7"/>
      <c r="S339" s="7"/>
      <c r="T339" s="7"/>
      <c r="U339" s="7">
        <v>0.7752466013418533</v>
      </c>
      <c r="V339" s="7">
        <v>0.80423058316272145</v>
      </c>
      <c r="W339" s="7">
        <v>0.62131921928018607</v>
      </c>
      <c r="X339" s="7">
        <v>0.89581465721079168</v>
      </c>
      <c r="Y339" s="7">
        <v>0.76</v>
      </c>
      <c r="Z339" s="7">
        <v>0.84000000000000008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1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0.78537058668087467</v>
      </c>
      <c r="M340" s="7"/>
      <c r="N340" s="7"/>
      <c r="O340" s="7"/>
      <c r="P340" s="7">
        <v>0.1167470904823046</v>
      </c>
      <c r="Q340" s="7"/>
      <c r="R340" s="7"/>
      <c r="S340" s="7"/>
      <c r="T340" s="7">
        <v>0.7952682089391272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0.76588834707704367</v>
      </c>
      <c r="AN340" s="7">
        <v>0.80485282628470567</v>
      </c>
      <c r="AO340" s="7">
        <v>0.58281752799575393</v>
      </c>
      <c r="AP340" s="7">
        <v>0.99999403913901341</v>
      </c>
      <c r="AQ340" s="7">
        <v>0.76</v>
      </c>
      <c r="AR340" s="7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0.79203643660000478</v>
      </c>
      <c r="J341" s="7"/>
      <c r="K341" s="7"/>
      <c r="L341" s="7">
        <v>0.78548088140802585</v>
      </c>
      <c r="M341" s="7">
        <v>9.1679775233915503E-2</v>
      </c>
      <c r="N341" s="7"/>
      <c r="O341" s="7"/>
      <c r="P341" s="7">
        <v>0.1232859523308867</v>
      </c>
      <c r="Q341" s="7">
        <v>0.81352616755799645</v>
      </c>
      <c r="R341" s="7"/>
      <c r="S341" s="7"/>
      <c r="T341" s="7">
        <v>0.78924222140014022</v>
      </c>
      <c r="U341" s="7">
        <v>0.7767373200177099</v>
      </c>
      <c r="V341" s="7">
        <v>0.80733555318229966</v>
      </c>
      <c r="W341" s="7">
        <v>0.61118929026587299</v>
      </c>
      <c r="X341" s="7">
        <v>0.90403711335438275</v>
      </c>
      <c r="Y341" s="7">
        <v>0.76</v>
      </c>
      <c r="Z341" s="7">
        <v>0.84000000000000008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0.7649074653753507</v>
      </c>
      <c r="AN341" s="7">
        <v>0.80605429744070101</v>
      </c>
      <c r="AO341" s="7">
        <v>0.57171946222159664</v>
      </c>
      <c r="AP341" s="7">
        <v>0.99999989367944664</v>
      </c>
      <c r="AQ341" s="7">
        <v>0.76</v>
      </c>
      <c r="AR341" s="7">
        <v>0.84000000000000008</v>
      </c>
      <c r="AS341">
        <v>1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0.81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0.78214196704096239</v>
      </c>
      <c r="J343" s="7"/>
      <c r="K343" s="7"/>
      <c r="L343" s="7"/>
      <c r="M343" s="7">
        <v>0.1504660191545166</v>
      </c>
      <c r="N343" s="7"/>
      <c r="O343" s="7"/>
      <c r="P343" s="7"/>
      <c r="Q343" s="7">
        <v>0.79082218043344632</v>
      </c>
      <c r="R343" s="7"/>
      <c r="S343" s="7"/>
      <c r="T343" s="7"/>
      <c r="U343" s="7">
        <v>0.7570328613211309</v>
      </c>
      <c r="V343" s="7">
        <v>0.80725107276079389</v>
      </c>
      <c r="W343" s="7">
        <v>0.52118824387961715</v>
      </c>
      <c r="X343" s="7">
        <v>0.99199598994362193</v>
      </c>
      <c r="Y343" s="7">
        <v>0.76</v>
      </c>
      <c r="Z343" s="7">
        <v>0.84000000000000008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0.8034341058723794</v>
      </c>
      <c r="M344" s="7"/>
      <c r="N344" s="7"/>
      <c r="O344" s="7"/>
      <c r="P344" s="7">
        <v>9.1577967326507873E-2</v>
      </c>
      <c r="Q344" s="7"/>
      <c r="R344" s="7"/>
      <c r="S344" s="7"/>
      <c r="T344" s="7">
        <v>0.81435600075418357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0.78815197854469876</v>
      </c>
      <c r="AN344" s="7">
        <v>0.81871623320006004</v>
      </c>
      <c r="AO344" s="7">
        <v>0.63997125872089056</v>
      </c>
      <c r="AP344" s="7">
        <v>0.94796808764313001</v>
      </c>
      <c r="AQ344" s="7">
        <v>0.76</v>
      </c>
      <c r="AR344" s="7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0.8173585012895227</v>
      </c>
      <c r="J345" s="7"/>
      <c r="K345" s="7"/>
      <c r="L345" s="7">
        <v>0.80868288517472353</v>
      </c>
      <c r="M345" s="7">
        <v>0.15523449923604879</v>
      </c>
      <c r="N345" s="7"/>
      <c r="O345" s="7"/>
      <c r="P345" s="7">
        <v>9.4022491136264971E-2</v>
      </c>
      <c r="Q345" s="7">
        <v>0.83912783678923342</v>
      </c>
      <c r="R345" s="7"/>
      <c r="S345" s="7"/>
      <c r="T345" s="7">
        <v>0.82071596119417844</v>
      </c>
      <c r="U345" s="7">
        <v>0.79145365264273082</v>
      </c>
      <c r="V345" s="7">
        <v>0.84326334993631458</v>
      </c>
      <c r="W345" s="7">
        <v>0.53017276335276553</v>
      </c>
      <c r="X345" s="7">
        <v>0.99999979265173045</v>
      </c>
      <c r="Y345" s="7">
        <v>0.76</v>
      </c>
      <c r="Z345" s="7">
        <v>0.84000000000000008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0.79299282649404546</v>
      </c>
      <c r="AN345" s="7">
        <v>0.82437294385540161</v>
      </c>
      <c r="AO345" s="7">
        <v>0.64565339410971223</v>
      </c>
      <c r="AP345" s="7">
        <v>0.95180202285051829</v>
      </c>
      <c r="AQ345" s="7">
        <v>0.76</v>
      </c>
      <c r="AR345" s="7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0.73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9.4727462489604453E-2</v>
      </c>
      <c r="K347" s="7">
        <v>0.48767924442569088</v>
      </c>
      <c r="L347" s="7"/>
      <c r="M347" s="7"/>
      <c r="N347" s="7">
        <v>7.9853770463105572E-2</v>
      </c>
      <c r="O347" s="7">
        <v>0.1066846261474607</v>
      </c>
      <c r="P347" s="7"/>
      <c r="Q347" s="7"/>
      <c r="R347" s="7">
        <v>8.2498246327155911E-2</v>
      </c>
      <c r="S347" s="7">
        <v>0.48975973878676188</v>
      </c>
      <c r="T347" s="7"/>
      <c r="U347" s="7"/>
      <c r="V347" s="7"/>
      <c r="W347" s="7"/>
      <c r="X347" s="7"/>
      <c r="Y347" s="7"/>
      <c r="Z347" s="7"/>
      <c r="AA347" s="7">
        <v>8.1401817430661008E-2</v>
      </c>
      <c r="AB347" s="7">
        <v>0.1080531075485479</v>
      </c>
      <c r="AC347" s="7">
        <v>7.8202095411474102E-9</v>
      </c>
      <c r="AD347" s="7">
        <v>0.25381342260443479</v>
      </c>
      <c r="AE347" s="7">
        <v>9.5000000000000001E-2</v>
      </c>
      <c r="AF347" s="7">
        <v>0.105</v>
      </c>
      <c r="AG347" s="7">
        <v>0.46987618449448859</v>
      </c>
      <c r="AH347" s="7">
        <v>0.50548230435689312</v>
      </c>
      <c r="AI347" s="7">
        <v>0.30147895792244278</v>
      </c>
      <c r="AJ347" s="7">
        <v>0.66922125826521672</v>
      </c>
      <c r="AK347" s="7">
        <v>0.47499999999999998</v>
      </c>
      <c r="AL347" s="7">
        <v>0.52500000000000002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0</v>
      </c>
      <c r="AZ347">
        <v>0</v>
      </c>
      <c r="BA347">
        <v>1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0.80543830614655032</v>
      </c>
      <c r="M348" s="7"/>
      <c r="N348" s="7"/>
      <c r="O348" s="7"/>
      <c r="P348" s="7">
        <v>0.15400924166716909</v>
      </c>
      <c r="Q348" s="7"/>
      <c r="R348" s="7"/>
      <c r="S348" s="7"/>
      <c r="T348" s="7">
        <v>0.80904489740453611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0.77973792307945466</v>
      </c>
      <c r="AN348" s="7">
        <v>0.83113868921364586</v>
      </c>
      <c r="AO348" s="7">
        <v>0.52766549482914882</v>
      </c>
      <c r="AP348" s="7">
        <v>0.99999403913901341</v>
      </c>
      <c r="AQ348" s="7">
        <v>0.76</v>
      </c>
      <c r="AR348" s="7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9.3685429135684686E-2</v>
      </c>
      <c r="K349" s="7">
        <v>0.48690244424643692</v>
      </c>
      <c r="L349" s="7">
        <v>0.80721589426308438</v>
      </c>
      <c r="M349" s="7"/>
      <c r="N349" s="7">
        <v>7.9147235919985764E-2</v>
      </c>
      <c r="O349" s="7">
        <v>0.1054976472307539</v>
      </c>
      <c r="P349" s="7">
        <v>0.15063362736973429</v>
      </c>
      <c r="Q349" s="7"/>
      <c r="R349" s="7">
        <v>8.2525585316829422E-2</v>
      </c>
      <c r="S349" s="7">
        <v>0.48821489646239208</v>
      </c>
      <c r="T349" s="7">
        <v>0.81427430834297243</v>
      </c>
      <c r="U349" s="7"/>
      <c r="V349" s="7"/>
      <c r="W349" s="7"/>
      <c r="X349" s="7"/>
      <c r="Y349" s="7"/>
      <c r="Z349" s="7"/>
      <c r="AA349" s="7">
        <v>8.0477687445472568E-2</v>
      </c>
      <c r="AB349" s="7">
        <v>0.1068931708258968</v>
      </c>
      <c r="AC349" s="7">
        <v>2.6043603535669302E-9</v>
      </c>
      <c r="AD349" s="7">
        <v>0.25570693061971711</v>
      </c>
      <c r="AE349" s="7">
        <v>9.5000000000000001E-2</v>
      </c>
      <c r="AF349" s="7">
        <v>0.105</v>
      </c>
      <c r="AG349" s="7">
        <v>0.46929746212226547</v>
      </c>
      <c r="AH349" s="7">
        <v>0.50450742637060819</v>
      </c>
      <c r="AI349" s="7">
        <v>0.30123711408393261</v>
      </c>
      <c r="AJ349" s="7">
        <v>0.66470789195808577</v>
      </c>
      <c r="AK349" s="7">
        <v>0.47499999999999998</v>
      </c>
      <c r="AL349" s="7">
        <v>0.52500000000000002</v>
      </c>
      <c r="AM349" s="7">
        <v>0.78207881882345132</v>
      </c>
      <c r="AN349" s="7">
        <v>0.83235296970271744</v>
      </c>
      <c r="AO349" s="7">
        <v>0.52559569547394436</v>
      </c>
      <c r="AP349" s="7">
        <v>0.99999998033465198</v>
      </c>
      <c r="AQ349" s="7">
        <v>0.76</v>
      </c>
      <c r="AR349" s="7">
        <v>0.84000000000000008</v>
      </c>
      <c r="AW349">
        <v>1</v>
      </c>
      <c r="AX349">
        <v>1</v>
      </c>
      <c r="AY349">
        <v>0</v>
      </c>
      <c r="AZ349">
        <v>0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0.99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0.13486562215377401</v>
      </c>
      <c r="K351" s="7">
        <v>0.30432066121052248</v>
      </c>
      <c r="L351" s="7"/>
      <c r="M351" s="7"/>
      <c r="N351" s="7">
        <v>0.25788186142519309</v>
      </c>
      <c r="O351" s="7">
        <v>0.28599504101565137</v>
      </c>
      <c r="P351" s="7"/>
      <c r="Q351" s="7"/>
      <c r="R351" s="7">
        <v>1.709779863635956E-6</v>
      </c>
      <c r="S351" s="7">
        <v>0.41292027456220132</v>
      </c>
      <c r="T351" s="7"/>
      <c r="U351" s="7"/>
      <c r="V351" s="7"/>
      <c r="W351" s="7"/>
      <c r="X351" s="7"/>
      <c r="Y351" s="7"/>
      <c r="Z351" s="7"/>
      <c r="AA351" s="7">
        <v>9.1831434380768573E-2</v>
      </c>
      <c r="AB351" s="7">
        <v>0.1778998099267794</v>
      </c>
      <c r="AC351" s="7">
        <v>1.2441403084209929E-8</v>
      </c>
      <c r="AD351" s="7">
        <v>0.75941901408450552</v>
      </c>
      <c r="AE351" s="7">
        <v>9.5000000000000001E-2</v>
      </c>
      <c r="AF351" s="7">
        <v>0.105</v>
      </c>
      <c r="AG351" s="7">
        <v>0.25659507000686921</v>
      </c>
      <c r="AH351" s="7">
        <v>0.35204625241417581</v>
      </c>
      <c r="AI351" s="7">
        <v>1.8661971830986269E-2</v>
      </c>
      <c r="AJ351" s="7">
        <v>0.70392661887591212</v>
      </c>
      <c r="AK351" s="7">
        <v>0.47499999999999998</v>
      </c>
      <c r="AL351" s="7">
        <v>0.52500000000000002</v>
      </c>
      <c r="AM351" s="7"/>
      <c r="AN351" s="7"/>
      <c r="AO351" s="7"/>
      <c r="AP351" s="7"/>
      <c r="AQ351" s="7"/>
      <c r="AR351" s="7"/>
      <c r="AW351">
        <v>1</v>
      </c>
      <c r="AX351">
        <v>1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0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0.79998536539253384</v>
      </c>
      <c r="M352" s="7"/>
      <c r="N352" s="7"/>
      <c r="O352" s="7"/>
      <c r="P352" s="7">
        <v>0.1282021738219066</v>
      </c>
      <c r="Q352" s="7"/>
      <c r="R352" s="7"/>
      <c r="S352" s="7"/>
      <c r="T352" s="7">
        <v>0.78782692934903586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0.7785915519980241</v>
      </c>
      <c r="AN352" s="7">
        <v>0.82137917878704358</v>
      </c>
      <c r="AO352" s="7">
        <v>0.58273565801680083</v>
      </c>
      <c r="AP352" s="7">
        <v>0.99999403913901341</v>
      </c>
      <c r="AQ352" s="7">
        <v>0.76</v>
      </c>
      <c r="AR352" s="7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0.1125196363327625</v>
      </c>
      <c r="K353" s="7">
        <v>0.31023556090207521</v>
      </c>
      <c r="L353" s="7">
        <v>0.77007140975296595</v>
      </c>
      <c r="M353" s="7"/>
      <c r="N353" s="7">
        <v>0.1966507991991506</v>
      </c>
      <c r="O353" s="7">
        <v>0.28653498127579019</v>
      </c>
      <c r="P353" s="7">
        <v>0.14568480874760381</v>
      </c>
      <c r="Q353" s="7"/>
      <c r="R353" s="7">
        <v>9.4665082409520406E-7</v>
      </c>
      <c r="S353" s="7">
        <v>0.37554127650581892</v>
      </c>
      <c r="T353" s="7">
        <v>0.79956370059701465</v>
      </c>
      <c r="U353" s="7"/>
      <c r="V353" s="7"/>
      <c r="W353" s="7"/>
      <c r="X353" s="7"/>
      <c r="Y353" s="7"/>
      <c r="Z353" s="7"/>
      <c r="AA353" s="7">
        <v>7.9703418194432024E-2</v>
      </c>
      <c r="AB353" s="7">
        <v>0.1453358544710929</v>
      </c>
      <c r="AC353" s="7">
        <v>3.0798307352487352E-8</v>
      </c>
      <c r="AD353" s="7">
        <v>0.46277392654281252</v>
      </c>
      <c r="AE353" s="7">
        <v>9.5000000000000001E-2</v>
      </c>
      <c r="AF353" s="7">
        <v>0.105</v>
      </c>
      <c r="AG353" s="7">
        <v>0.26241986684895191</v>
      </c>
      <c r="AH353" s="7">
        <v>0.35805125495519841</v>
      </c>
      <c r="AI353" s="7">
        <v>1.728283963133579E-2</v>
      </c>
      <c r="AJ353" s="7">
        <v>0.73965365905839531</v>
      </c>
      <c r="AK353" s="7">
        <v>0.47499999999999998</v>
      </c>
      <c r="AL353" s="7">
        <v>0.52500000000000002</v>
      </c>
      <c r="AM353" s="7">
        <v>0.74576017134065353</v>
      </c>
      <c r="AN353" s="7">
        <v>0.79438264816527826</v>
      </c>
      <c r="AO353" s="7">
        <v>0.47944565111123072</v>
      </c>
      <c r="AP353" s="7">
        <v>0.99999938579143699</v>
      </c>
      <c r="AQ353" s="7">
        <v>0.76</v>
      </c>
      <c r="AR353" s="7">
        <v>0.84000000000000008</v>
      </c>
      <c r="AW353">
        <v>1</v>
      </c>
      <c r="AX353">
        <v>1</v>
      </c>
      <c r="AY353">
        <v>0</v>
      </c>
      <c r="AZ353">
        <v>0</v>
      </c>
      <c r="BA353">
        <v>0</v>
      </c>
      <c r="BB353">
        <v>1</v>
      </c>
      <c r="BC353">
        <v>0</v>
      </c>
      <c r="BD353">
        <v>0</v>
      </c>
      <c r="BE353">
        <v>0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0.34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0.78226644598055051</v>
      </c>
      <c r="J355" s="7"/>
      <c r="K355" s="7"/>
      <c r="L355" s="7"/>
      <c r="M355" s="7">
        <v>5.6501870140588058E-2</v>
      </c>
      <c r="N355" s="7"/>
      <c r="O355" s="7"/>
      <c r="P355" s="7"/>
      <c r="Q355" s="7">
        <v>0.78498799695725952</v>
      </c>
      <c r="R355" s="7"/>
      <c r="S355" s="7"/>
      <c r="T355" s="7"/>
      <c r="U355" s="7">
        <v>0.77283766306531099</v>
      </c>
      <c r="V355" s="7">
        <v>0.79169522889579003</v>
      </c>
      <c r="W355" s="7">
        <v>0.68218176090503846</v>
      </c>
      <c r="X355" s="7">
        <v>0.87475635355816195</v>
      </c>
      <c r="Y355" s="7">
        <v>0.76</v>
      </c>
      <c r="Z355" s="7">
        <v>0.84000000000000008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0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0.81690905130305991</v>
      </c>
      <c r="M356" s="7"/>
      <c r="N356" s="7"/>
      <c r="O356" s="7"/>
      <c r="P356" s="7">
        <v>0.1268386485242709</v>
      </c>
      <c r="Q356" s="7"/>
      <c r="R356" s="7"/>
      <c r="S356" s="7"/>
      <c r="T356" s="7">
        <v>0.79594119738670088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0.79574277699705909</v>
      </c>
      <c r="AN356" s="7">
        <v>0.83807532560906062</v>
      </c>
      <c r="AO356" s="7">
        <v>0.60231160020873742</v>
      </c>
      <c r="AP356" s="7">
        <v>0.99999403913901341</v>
      </c>
      <c r="AQ356" s="7">
        <v>0.76</v>
      </c>
      <c r="AR356" s="7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0.77676713247915941</v>
      </c>
      <c r="J357" s="7"/>
      <c r="K357" s="7"/>
      <c r="L357" s="7">
        <v>0.82977176364898331</v>
      </c>
      <c r="M357" s="7">
        <v>5.5766578405511712E-2</v>
      </c>
      <c r="N357" s="7"/>
      <c r="O357" s="7"/>
      <c r="P357" s="7">
        <v>0.12766967572711579</v>
      </c>
      <c r="Q357" s="7">
        <v>0.77763625704532391</v>
      </c>
      <c r="R357" s="7"/>
      <c r="S357" s="7"/>
      <c r="T357" s="7">
        <v>0.82154397474164542</v>
      </c>
      <c r="U357" s="7">
        <v>0.76746105180602531</v>
      </c>
      <c r="V357" s="7">
        <v>0.78607321315229339</v>
      </c>
      <c r="W357" s="7">
        <v>0.67745106201402383</v>
      </c>
      <c r="X357" s="7">
        <v>0.86127365755502938</v>
      </c>
      <c r="Y357" s="7">
        <v>0.76</v>
      </c>
      <c r="Z357" s="7">
        <v>0.84000000000000008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0.80846681118821018</v>
      </c>
      <c r="AN357" s="7">
        <v>0.85107671610975644</v>
      </c>
      <c r="AO357" s="7">
        <v>0.60074477969369666</v>
      </c>
      <c r="AP357" s="7">
        <v>0.99999980970975333</v>
      </c>
      <c r="AQ357" s="7">
        <v>0.76</v>
      </c>
      <c r="AR357" s="7">
        <v>0.84000000000000008</v>
      </c>
      <c r="AS357">
        <v>0</v>
      </c>
      <c r="AT357">
        <v>1</v>
      </c>
      <c r="AU357">
        <v>1</v>
      </c>
      <c r="AV357">
        <v>1</v>
      </c>
      <c r="BE357">
        <v>0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0.81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0.77691969785937831</v>
      </c>
      <c r="J359" s="7"/>
      <c r="K359" s="7"/>
      <c r="L359" s="7"/>
      <c r="M359" s="7">
        <v>8.7135526644620806E-2</v>
      </c>
      <c r="N359" s="7"/>
      <c r="O359" s="7"/>
      <c r="P359" s="7"/>
      <c r="Q359" s="7">
        <v>0.79812598841750593</v>
      </c>
      <c r="R359" s="7"/>
      <c r="S359" s="7"/>
      <c r="T359" s="7"/>
      <c r="U359" s="7">
        <v>0.76237890544148246</v>
      </c>
      <c r="V359" s="7">
        <v>0.79146049027727416</v>
      </c>
      <c r="W359" s="7">
        <v>0.67174060962243098</v>
      </c>
      <c r="X359" s="7">
        <v>0.86337077932499928</v>
      </c>
      <c r="Y359" s="7">
        <v>0.76</v>
      </c>
      <c r="Z359" s="7">
        <v>0.84000000000000008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0.7922208362110742</v>
      </c>
      <c r="M360" s="7"/>
      <c r="N360" s="7"/>
      <c r="O360" s="7"/>
      <c r="P360" s="7">
        <v>9.8670075990478778E-2</v>
      </c>
      <c r="Q360" s="7"/>
      <c r="R360" s="7"/>
      <c r="S360" s="7"/>
      <c r="T360" s="7">
        <v>0.79690017008384428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0.77575520906582141</v>
      </c>
      <c r="AN360" s="7">
        <v>0.80868646335632699</v>
      </c>
      <c r="AO360" s="7">
        <v>0.62823589390842416</v>
      </c>
      <c r="AP360" s="7">
        <v>0.94598736423547269</v>
      </c>
      <c r="AQ360" s="7">
        <v>0.76</v>
      </c>
      <c r="AR360" s="7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0.78894411418562438</v>
      </c>
      <c r="J361" s="7"/>
      <c r="K361" s="7"/>
      <c r="L361" s="7">
        <v>0.78994099833821674</v>
      </c>
      <c r="M361" s="7">
        <v>6.616503222537462E-2</v>
      </c>
      <c r="N361" s="7"/>
      <c r="O361" s="7"/>
      <c r="P361" s="7">
        <v>0.1028347564365456</v>
      </c>
      <c r="Q361" s="7">
        <v>0.80218876406216644</v>
      </c>
      <c r="R361" s="7"/>
      <c r="S361" s="7"/>
      <c r="T361" s="7">
        <v>0.78869589883564517</v>
      </c>
      <c r="U361" s="7">
        <v>0.77790278539631863</v>
      </c>
      <c r="V361" s="7">
        <v>0.79998544297493013</v>
      </c>
      <c r="W361" s="7">
        <v>0.67359841502345819</v>
      </c>
      <c r="X361" s="7">
        <v>0.87489935391604234</v>
      </c>
      <c r="Y361" s="7">
        <v>0.76</v>
      </c>
      <c r="Z361" s="7">
        <v>0.84000000000000008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0.77278038768640744</v>
      </c>
      <c r="AN361" s="7">
        <v>0.80710160899002603</v>
      </c>
      <c r="AO361" s="7">
        <v>0.59833070211731987</v>
      </c>
      <c r="AP361" s="7">
        <v>0.94322123010215764</v>
      </c>
      <c r="AQ361" s="7">
        <v>0.76</v>
      </c>
      <c r="AR361" s="7">
        <v>0.84000000000000008</v>
      </c>
      <c r="AS361">
        <v>0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0.74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9.8856489471234474E-2</v>
      </c>
      <c r="K363" s="7">
        <v>0.49965686046135183</v>
      </c>
      <c r="L363" s="7"/>
      <c r="M363" s="7"/>
      <c r="N363" s="7">
        <v>3.3952973696983482E-2</v>
      </c>
      <c r="O363" s="7">
        <v>4.4482243096061191E-2</v>
      </c>
      <c r="P363" s="7"/>
      <c r="Q363" s="7"/>
      <c r="R363" s="7">
        <v>9.8751506698374888E-2</v>
      </c>
      <c r="S363" s="7">
        <v>0.49983979006345047</v>
      </c>
      <c r="T363" s="7"/>
      <c r="U363" s="7"/>
      <c r="V363" s="7"/>
      <c r="W363" s="7"/>
      <c r="X363" s="7"/>
      <c r="Y363" s="7"/>
      <c r="Z363" s="7"/>
      <c r="AA363" s="7">
        <v>9.3190566953641071E-2</v>
      </c>
      <c r="AB363" s="7">
        <v>0.1045224119888279</v>
      </c>
      <c r="AC363" s="7">
        <v>4.785965771919018E-2</v>
      </c>
      <c r="AD363" s="7">
        <v>0.15961115751999219</v>
      </c>
      <c r="AE363" s="7">
        <v>9.5000000000000001E-2</v>
      </c>
      <c r="AF363" s="7">
        <v>0.105</v>
      </c>
      <c r="AG363" s="7">
        <v>0.49223385990062551</v>
      </c>
      <c r="AH363" s="7">
        <v>0.50707986102207825</v>
      </c>
      <c r="AI363" s="7">
        <v>0.41525440901695271</v>
      </c>
      <c r="AJ363" s="7">
        <v>0.57403193909614836</v>
      </c>
      <c r="AK363" s="7">
        <v>0.47499999999999998</v>
      </c>
      <c r="AL363" s="7">
        <v>0.52500000000000002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0.80181206153203621</v>
      </c>
      <c r="M364" s="7"/>
      <c r="N364" s="7"/>
      <c r="O364" s="7"/>
      <c r="P364" s="7">
        <v>0.1563504626720203</v>
      </c>
      <c r="Q364" s="7"/>
      <c r="R364" s="7"/>
      <c r="S364" s="7"/>
      <c r="T364" s="7">
        <v>0.80249606856796851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0.7757209858284595</v>
      </c>
      <c r="AN364" s="7">
        <v>0.82790313723561293</v>
      </c>
      <c r="AO364" s="7">
        <v>0.55392000395917251</v>
      </c>
      <c r="AP364" s="7">
        <v>0.99999403913901341</v>
      </c>
      <c r="AQ364" s="7">
        <v>0.76</v>
      </c>
      <c r="AR364" s="7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9.8638651320199972E-2</v>
      </c>
      <c r="K365" s="7">
        <v>0.49920054785759432</v>
      </c>
      <c r="L365" s="7">
        <v>0.80127865770445894</v>
      </c>
      <c r="M365" s="7"/>
      <c r="N365" s="7">
        <v>3.3808484397162032E-2</v>
      </c>
      <c r="O365" s="7">
        <v>4.4512283438286962E-2</v>
      </c>
      <c r="P365" s="7">
        <v>0.15764830618965969</v>
      </c>
      <c r="Q365" s="7"/>
      <c r="R365" s="7">
        <v>9.925641285657831E-2</v>
      </c>
      <c r="S365" s="7">
        <v>0.49936230511832252</v>
      </c>
      <c r="T365" s="7">
        <v>0.80498850462058102</v>
      </c>
      <c r="U365" s="7"/>
      <c r="V365" s="7"/>
      <c r="W365" s="7"/>
      <c r="X365" s="7"/>
      <c r="Y365" s="7"/>
      <c r="Z365" s="7"/>
      <c r="AA365" s="7">
        <v>9.2996840539761497E-2</v>
      </c>
      <c r="AB365" s="7">
        <v>0.1042804621006384</v>
      </c>
      <c r="AC365" s="7">
        <v>4.6775430626145788E-2</v>
      </c>
      <c r="AD365" s="7">
        <v>0.15626285731024689</v>
      </c>
      <c r="AE365" s="7">
        <v>9.5000000000000001E-2</v>
      </c>
      <c r="AF365" s="7">
        <v>0.105</v>
      </c>
      <c r="AG365" s="7">
        <v>0.49177253429703549</v>
      </c>
      <c r="AH365" s="7">
        <v>0.50662856141815316</v>
      </c>
      <c r="AI365" s="7">
        <v>0.41487501233828011</v>
      </c>
      <c r="AJ365" s="7">
        <v>0.5740220171072864</v>
      </c>
      <c r="AK365" s="7">
        <v>0.47499999999999998</v>
      </c>
      <c r="AL365" s="7">
        <v>0.52500000000000002</v>
      </c>
      <c r="AM365" s="7">
        <v>0.77497100359816162</v>
      </c>
      <c r="AN365" s="7">
        <v>0.82758631181075626</v>
      </c>
      <c r="AO365" s="7">
        <v>0.54322558526905118</v>
      </c>
      <c r="AP365" s="7">
        <v>0.99999985522807533</v>
      </c>
      <c r="AQ365" s="7">
        <v>0.76</v>
      </c>
      <c r="AR365" s="7">
        <v>0.84000000000000008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0.13376125980440609</v>
      </c>
      <c r="K367" s="7">
        <v>0.53461572389346135</v>
      </c>
      <c r="L367" s="7"/>
      <c r="M367" s="7"/>
      <c r="N367" s="7">
        <v>0.22795310609497541</v>
      </c>
      <c r="O367" s="7">
        <v>7.9684148985396538E-2</v>
      </c>
      <c r="P367" s="7"/>
      <c r="Q367" s="7"/>
      <c r="R367" s="7">
        <v>4.8136269650078912E-5</v>
      </c>
      <c r="S367" s="7">
        <v>0.48677637309745719</v>
      </c>
      <c r="T367" s="7"/>
      <c r="U367" s="7"/>
      <c r="V367" s="7"/>
      <c r="W367" s="7"/>
      <c r="X367" s="7"/>
      <c r="Y367" s="7"/>
      <c r="Z367" s="7"/>
      <c r="AA367" s="7">
        <v>9.5721450734792143E-2</v>
      </c>
      <c r="AB367" s="7">
        <v>0.17180106887402011</v>
      </c>
      <c r="AC367" s="7">
        <v>1.8615641749351731E-7</v>
      </c>
      <c r="AD367" s="7">
        <v>0.46912586165913872</v>
      </c>
      <c r="AE367" s="7">
        <v>9.5000000000000001E-2</v>
      </c>
      <c r="AF367" s="7">
        <v>0.105</v>
      </c>
      <c r="AG367" s="7">
        <v>0.52131838451868551</v>
      </c>
      <c r="AH367" s="7">
        <v>0.54791306326823719</v>
      </c>
      <c r="AI367" s="7">
        <v>0.48674827668172099</v>
      </c>
      <c r="AJ367" s="7">
        <v>0.69348257297357052</v>
      </c>
      <c r="AK367" s="7">
        <v>0.47499999999999998</v>
      </c>
      <c r="AL367" s="7">
        <v>0.52500000000000002</v>
      </c>
      <c r="AM367" s="7"/>
      <c r="AN367" s="7"/>
      <c r="AO367" s="7"/>
      <c r="AP367" s="7"/>
      <c r="AQ367" s="7"/>
      <c r="AR367" s="7"/>
      <c r="AW367">
        <v>1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0.81777440660120104</v>
      </c>
      <c r="M368" s="7"/>
      <c r="N368" s="7"/>
      <c r="O368" s="7"/>
      <c r="P368" s="7">
        <v>0.12600300062326819</v>
      </c>
      <c r="Q368" s="7"/>
      <c r="R368" s="7"/>
      <c r="S368" s="7"/>
      <c r="T368" s="7">
        <v>0.88333193039247104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0.79674758153170389</v>
      </c>
      <c r="AN368" s="7">
        <v>0.8388012316706982</v>
      </c>
      <c r="AO368" s="7">
        <v>0.58287986965603023</v>
      </c>
      <c r="AP368" s="7">
        <v>0.95832777434216654</v>
      </c>
      <c r="AQ368" s="7">
        <v>0.76</v>
      </c>
      <c r="AR368" s="7">
        <v>0.84000000000000008</v>
      </c>
      <c r="BE368">
        <v>1</v>
      </c>
      <c r="BF368">
        <v>1</v>
      </c>
      <c r="BG368">
        <v>1</v>
      </c>
      <c r="BH368">
        <v>0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4.7426694794954698E-2</v>
      </c>
      <c r="K369" s="7">
        <v>0.55631434372328148</v>
      </c>
      <c r="L369" s="7">
        <v>0.84324859228072246</v>
      </c>
      <c r="M369" s="7"/>
      <c r="N369" s="7">
        <v>0.1580993152965611</v>
      </c>
      <c r="O369" s="7">
        <v>8.6920001733059513E-2</v>
      </c>
      <c r="P369" s="7">
        <v>0.12345279514732491</v>
      </c>
      <c r="Q369" s="7"/>
      <c r="R369" s="7">
        <v>2.4172721990411199E-4</v>
      </c>
      <c r="S369" s="7">
        <v>0.53703781660329231</v>
      </c>
      <c r="T369" s="7">
        <v>0.87877125123176625</v>
      </c>
      <c r="U369" s="7"/>
      <c r="V369" s="7"/>
      <c r="W369" s="7"/>
      <c r="X369" s="7"/>
      <c r="Y369" s="7"/>
      <c r="Z369" s="7"/>
      <c r="AA369" s="7">
        <v>2.1043778277852442E-2</v>
      </c>
      <c r="AB369" s="7">
        <v>7.3809611312056961E-2</v>
      </c>
      <c r="AC369" s="7">
        <v>2.9949079880250519E-7</v>
      </c>
      <c r="AD369" s="7">
        <v>0.28929721612209153</v>
      </c>
      <c r="AE369" s="7">
        <v>9.5000000000000001E-2</v>
      </c>
      <c r="AF369" s="7">
        <v>0.105</v>
      </c>
      <c r="AG369" s="7">
        <v>0.54180951715215986</v>
      </c>
      <c r="AH369" s="7">
        <v>0.5708191702944031</v>
      </c>
      <c r="AI369" s="7">
        <v>0.4816596386721943</v>
      </c>
      <c r="AJ369" s="7">
        <v>0.75312777687886834</v>
      </c>
      <c r="AK369" s="7">
        <v>0.47499999999999998</v>
      </c>
      <c r="AL369" s="7">
        <v>0.52500000000000002</v>
      </c>
      <c r="AM369" s="7">
        <v>0.82264733425461867</v>
      </c>
      <c r="AN369" s="7">
        <v>0.86384985030682626</v>
      </c>
      <c r="AO369" s="7">
        <v>0.66868723762071935</v>
      </c>
      <c r="AP369" s="7">
        <v>0.99999989792087762</v>
      </c>
      <c r="AQ369" s="7">
        <v>0.76</v>
      </c>
      <c r="AR369" s="7">
        <v>0.84000000000000008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0.6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0.7952231145837334</v>
      </c>
      <c r="J371" s="7"/>
      <c r="K371" s="7"/>
      <c r="L371" s="7"/>
      <c r="M371" s="7">
        <v>3.2445962041961637E-2</v>
      </c>
      <c r="N371" s="7"/>
      <c r="O371" s="7"/>
      <c r="P371" s="7"/>
      <c r="Q371" s="7">
        <v>0.79390152338210185</v>
      </c>
      <c r="R371" s="7"/>
      <c r="S371" s="7"/>
      <c r="T371" s="7"/>
      <c r="U371" s="7">
        <v>0.78980867552519329</v>
      </c>
      <c r="V371" s="7">
        <v>0.80063755364227351</v>
      </c>
      <c r="W371" s="7">
        <v>0.73770809320931541</v>
      </c>
      <c r="X371" s="7">
        <v>0.84704315567334176</v>
      </c>
      <c r="Y371" s="7">
        <v>0.76</v>
      </c>
      <c r="Z371" s="7">
        <v>0.84000000000000008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0.80961580131856381</v>
      </c>
      <c r="M372" s="7"/>
      <c r="N372" s="7"/>
      <c r="O372" s="7"/>
      <c r="P372" s="7">
        <v>0.13432026162471861</v>
      </c>
      <c r="Q372" s="7"/>
      <c r="R372" s="7"/>
      <c r="S372" s="7"/>
      <c r="T372" s="7">
        <v>0.80933238343241864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0.78720102841235018</v>
      </c>
      <c r="AN372" s="7">
        <v>0.83203057422477744</v>
      </c>
      <c r="AO372" s="7">
        <v>0.61051923462735513</v>
      </c>
      <c r="AP372" s="7">
        <v>0.99999403913901341</v>
      </c>
      <c r="AQ372" s="7">
        <v>0.76</v>
      </c>
      <c r="AR372" s="7">
        <v>0.84000000000000008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0.7937177818602883</v>
      </c>
      <c r="J373" s="7"/>
      <c r="K373" s="7"/>
      <c r="L373" s="7">
        <v>0.81164515316741292</v>
      </c>
      <c r="M373" s="7">
        <v>3.4334464307405603E-2</v>
      </c>
      <c r="N373" s="7"/>
      <c r="O373" s="7"/>
      <c r="P373" s="7">
        <v>0.14116028713962639</v>
      </c>
      <c r="Q373" s="7">
        <v>0.7895125523599642</v>
      </c>
      <c r="R373" s="7"/>
      <c r="S373" s="7"/>
      <c r="T373" s="7">
        <v>0.80678179513696702</v>
      </c>
      <c r="U373" s="7">
        <v>0.78798819787200514</v>
      </c>
      <c r="V373" s="7">
        <v>0.79944736584857146</v>
      </c>
      <c r="W373" s="7">
        <v>0.74365552808893165</v>
      </c>
      <c r="X373" s="7">
        <v>0.85746702271978992</v>
      </c>
      <c r="Y373" s="7">
        <v>0.76</v>
      </c>
      <c r="Z373" s="7">
        <v>0.84000000000000008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0.78808894696785359</v>
      </c>
      <c r="AN373" s="7">
        <v>0.83520135936697226</v>
      </c>
      <c r="AO373" s="7">
        <v>0.60008964176216251</v>
      </c>
      <c r="AP373" s="7">
        <v>0.99999916534488231</v>
      </c>
      <c r="AQ373" s="7">
        <v>0.76</v>
      </c>
      <c r="AR373" s="7">
        <v>0.84000000000000008</v>
      </c>
      <c r="AS373">
        <v>0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0.79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0.78825378664482626</v>
      </c>
      <c r="J375" s="7"/>
      <c r="K375" s="7"/>
      <c r="L375" s="7"/>
      <c r="M375" s="7">
        <v>6.4605148287483982E-2</v>
      </c>
      <c r="N375" s="7"/>
      <c r="O375" s="7"/>
      <c r="P375" s="7"/>
      <c r="Q375" s="7">
        <v>0.80621363418967018</v>
      </c>
      <c r="R375" s="7"/>
      <c r="S375" s="7"/>
      <c r="T375" s="7"/>
      <c r="U375" s="7">
        <v>0.77747276440797175</v>
      </c>
      <c r="V375" s="7">
        <v>0.79903480888168077</v>
      </c>
      <c r="W375" s="7">
        <v>0.65886841907250604</v>
      </c>
      <c r="X375" s="7">
        <v>0.85339519575900136</v>
      </c>
      <c r="Y375" s="7">
        <v>0.76</v>
      </c>
      <c r="Z375" s="7">
        <v>0.84000000000000008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0.7826806645904878</v>
      </c>
      <c r="M376" s="7"/>
      <c r="N376" s="7"/>
      <c r="O376" s="7"/>
      <c r="P376" s="7">
        <v>8.2638024625995551E-2</v>
      </c>
      <c r="Q376" s="7"/>
      <c r="R376" s="7"/>
      <c r="S376" s="7"/>
      <c r="T376" s="7">
        <v>0.78270530805202054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0.76889039547543048</v>
      </c>
      <c r="AN376" s="7">
        <v>0.79647093370554511</v>
      </c>
      <c r="AO376" s="7">
        <v>0.64144197844591266</v>
      </c>
      <c r="AP376" s="7">
        <v>0.9060503492496369</v>
      </c>
      <c r="AQ376" s="7">
        <v>0.76</v>
      </c>
      <c r="AR376" s="7">
        <v>0.84000000000000008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0.79414054953516944</v>
      </c>
      <c r="J377" s="7"/>
      <c r="K377" s="7"/>
      <c r="L377" s="7">
        <v>0.78344963458817007</v>
      </c>
      <c r="M377" s="7">
        <v>6.1330536268139259E-2</v>
      </c>
      <c r="N377" s="7"/>
      <c r="O377" s="7"/>
      <c r="P377" s="7">
        <v>8.40280188079707E-2</v>
      </c>
      <c r="Q377" s="7">
        <v>0.80699581906791829</v>
      </c>
      <c r="R377" s="7"/>
      <c r="S377" s="7"/>
      <c r="T377" s="7">
        <v>0.787312155157467</v>
      </c>
      <c r="U377" s="7">
        <v>0.78390598011103085</v>
      </c>
      <c r="V377" s="7">
        <v>0.80437511895930802</v>
      </c>
      <c r="W377" s="7">
        <v>0.65897415098360201</v>
      </c>
      <c r="X377" s="7">
        <v>0.86259080494060525</v>
      </c>
      <c r="Y377" s="7">
        <v>0.76</v>
      </c>
      <c r="Z377" s="7">
        <v>0.84000000000000008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0.76942740937391318</v>
      </c>
      <c r="AN377" s="7">
        <v>0.79747185980242696</v>
      </c>
      <c r="AO377" s="7">
        <v>0.64176204668353654</v>
      </c>
      <c r="AP377" s="7">
        <v>0.90257353957574171</v>
      </c>
      <c r="AQ377" s="7">
        <v>0.76</v>
      </c>
      <c r="AR377" s="7">
        <v>0.84000000000000008</v>
      </c>
      <c r="AS377">
        <v>1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0.72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9.6817498142307501E-2</v>
      </c>
      <c r="K379" s="7">
        <v>0.49485172895415641</v>
      </c>
      <c r="L379" s="7"/>
      <c r="M379" s="7"/>
      <c r="N379" s="7">
        <v>2.5769746014603641E-2</v>
      </c>
      <c r="O379" s="7">
        <v>3.056408575403893E-2</v>
      </c>
      <c r="P379" s="7"/>
      <c r="Q379" s="7"/>
      <c r="R379" s="7">
        <v>9.6527350812305956E-2</v>
      </c>
      <c r="S379" s="7">
        <v>0.4948849870453621</v>
      </c>
      <c r="T379" s="7"/>
      <c r="U379" s="7"/>
      <c r="V379" s="7"/>
      <c r="W379" s="7"/>
      <c r="X379" s="7"/>
      <c r="Y379" s="7"/>
      <c r="Z379" s="7"/>
      <c r="AA379" s="7">
        <v>9.2517156572232376E-2</v>
      </c>
      <c r="AB379" s="7">
        <v>0.1011178397123826</v>
      </c>
      <c r="AC379" s="7">
        <v>5.5010756294478567E-2</v>
      </c>
      <c r="AD379" s="7">
        <v>0.14768788650382261</v>
      </c>
      <c r="AE379" s="7">
        <v>9.5000000000000001E-2</v>
      </c>
      <c r="AF379" s="7">
        <v>0.105</v>
      </c>
      <c r="AG379" s="7">
        <v>0.48975132911145131</v>
      </c>
      <c r="AH379" s="7">
        <v>0.49995212879686152</v>
      </c>
      <c r="AI379" s="7">
        <v>0.4490104567690989</v>
      </c>
      <c r="AJ379" s="7">
        <v>0.54509543841847141</v>
      </c>
      <c r="AK379" s="7">
        <v>0.47499999999999998</v>
      </c>
      <c r="AL379" s="7">
        <v>0.52500000000000002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0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0.81567314321231299</v>
      </c>
      <c r="M380" s="7"/>
      <c r="N380" s="7"/>
      <c r="O380" s="7"/>
      <c r="P380" s="7">
        <v>0.1377583537973889</v>
      </c>
      <c r="Q380" s="7"/>
      <c r="R380" s="7"/>
      <c r="S380" s="7"/>
      <c r="T380" s="7">
        <v>0.80155360158889843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0.79268463664634559</v>
      </c>
      <c r="AN380" s="7">
        <v>0.83866164977828039</v>
      </c>
      <c r="AO380" s="7">
        <v>0.52474834360668177</v>
      </c>
      <c r="AP380" s="7">
        <v>0.99999403913901341</v>
      </c>
      <c r="AQ380" s="7">
        <v>0.76</v>
      </c>
      <c r="AR380" s="7">
        <v>0.84000000000000008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9.6682648754292458E-2</v>
      </c>
      <c r="K381" s="7">
        <v>0.49462203756959411</v>
      </c>
      <c r="L381" s="7">
        <v>0.81531356091358997</v>
      </c>
      <c r="M381" s="7"/>
      <c r="N381" s="7">
        <v>2.5759818336143471E-2</v>
      </c>
      <c r="O381" s="7">
        <v>3.0592252091435849E-2</v>
      </c>
      <c r="P381" s="7">
        <v>0.13811934436779749</v>
      </c>
      <c r="Q381" s="7"/>
      <c r="R381" s="7">
        <v>9.6553658995794545E-2</v>
      </c>
      <c r="S381" s="7">
        <v>0.4943936993481336</v>
      </c>
      <c r="T381" s="7">
        <v>0.80383030365041463</v>
      </c>
      <c r="U381" s="7"/>
      <c r="V381" s="7"/>
      <c r="W381" s="7"/>
      <c r="X381" s="7"/>
      <c r="Y381" s="7"/>
      <c r="Z381" s="7"/>
      <c r="AA381" s="7">
        <v>9.2383963871417604E-2</v>
      </c>
      <c r="AB381" s="7">
        <v>0.1009813336371673</v>
      </c>
      <c r="AC381" s="7">
        <v>5.4688652510904788E-2</v>
      </c>
      <c r="AD381" s="7">
        <v>0.14769931045206761</v>
      </c>
      <c r="AE381" s="7">
        <v>9.5000000000000001E-2</v>
      </c>
      <c r="AF381" s="7">
        <v>0.105</v>
      </c>
      <c r="AG381" s="7">
        <v>0.48951693745271813</v>
      </c>
      <c r="AH381" s="7">
        <v>0.49972713768647009</v>
      </c>
      <c r="AI381" s="7">
        <v>0.44869509405575081</v>
      </c>
      <c r="AJ381" s="7">
        <v>0.54506013911221107</v>
      </c>
      <c r="AK381" s="7">
        <v>0.47499999999999998</v>
      </c>
      <c r="AL381" s="7">
        <v>0.52500000000000002</v>
      </c>
      <c r="AM381" s="7">
        <v>0.7922648138332048</v>
      </c>
      <c r="AN381" s="7">
        <v>0.83836230799397504</v>
      </c>
      <c r="AO381" s="7">
        <v>0.52751017107620501</v>
      </c>
      <c r="AP381" s="7">
        <v>0.9999996567166396</v>
      </c>
      <c r="AQ381" s="7">
        <v>0.76</v>
      </c>
      <c r="AR381" s="7">
        <v>0.84000000000000008</v>
      </c>
      <c r="AW381">
        <v>1</v>
      </c>
      <c r="AX381">
        <v>1</v>
      </c>
      <c r="AY381">
        <v>1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0.1331886712290101</v>
      </c>
      <c r="K383" s="7">
        <v>0.55467774491407307</v>
      </c>
      <c r="L383" s="7"/>
      <c r="M383" s="7"/>
      <c r="N383" s="7">
        <v>0.1903097269343792</v>
      </c>
      <c r="O383" s="7">
        <v>8.8737582663253628E-2</v>
      </c>
      <c r="P383" s="7"/>
      <c r="Q383" s="7"/>
      <c r="R383" s="7">
        <v>5.7078283451553907E-4</v>
      </c>
      <c r="S383" s="7">
        <v>0.50007908949470647</v>
      </c>
      <c r="T383" s="7"/>
      <c r="U383" s="7"/>
      <c r="V383" s="7"/>
      <c r="W383" s="7"/>
      <c r="X383" s="7"/>
      <c r="Y383" s="7"/>
      <c r="Z383" s="7"/>
      <c r="AA383" s="7">
        <v>0.1014306232660316</v>
      </c>
      <c r="AB383" s="7">
        <v>0.16494671919198869</v>
      </c>
      <c r="AC383" s="7">
        <v>4.6347435326529052E-4</v>
      </c>
      <c r="AD383" s="7">
        <v>0.48730330065997879</v>
      </c>
      <c r="AE383" s="7">
        <v>9.5000000000000001E-2</v>
      </c>
      <c r="AF383" s="7">
        <v>0.105</v>
      </c>
      <c r="AG383" s="7">
        <v>0.53986960845287102</v>
      </c>
      <c r="AH383" s="7">
        <v>0.56948588137527512</v>
      </c>
      <c r="AI383" s="7">
        <v>0.50000000000080425</v>
      </c>
      <c r="AJ383" s="7">
        <v>0.74934318644262754</v>
      </c>
      <c r="AK383" s="7">
        <v>0.47499999999999998</v>
      </c>
      <c r="AL383" s="7">
        <v>0.52500000000000002</v>
      </c>
      <c r="AM383" s="7"/>
      <c r="AN383" s="7"/>
      <c r="AO383" s="7"/>
      <c r="AP383" s="7"/>
      <c r="AQ383" s="7"/>
      <c r="AR383" s="7"/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0.79173515161790964</v>
      </c>
      <c r="M384" s="7"/>
      <c r="N384" s="7"/>
      <c r="O384" s="7"/>
      <c r="P384" s="7">
        <v>0.1468270265559431</v>
      </c>
      <c r="Q384" s="7"/>
      <c r="R384" s="7"/>
      <c r="S384" s="7"/>
      <c r="T384" s="7">
        <v>0.7884374514582122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0.7672333049349338</v>
      </c>
      <c r="AN384" s="7">
        <v>0.81623699830088547</v>
      </c>
      <c r="AO384" s="7">
        <v>0.4949934401235897</v>
      </c>
      <c r="AP384" s="7">
        <v>0.99999403913901341</v>
      </c>
      <c r="AQ384" s="7">
        <v>0.76</v>
      </c>
      <c r="AR384" s="7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6.555192818562372E-2</v>
      </c>
      <c r="K385" s="7">
        <v>0.58385670720338345</v>
      </c>
      <c r="L385" s="7">
        <v>0.81300031584018273</v>
      </c>
      <c r="M385" s="7"/>
      <c r="N385" s="7">
        <v>0.1235997877923326</v>
      </c>
      <c r="O385" s="7">
        <v>8.2899877279542275E-2</v>
      </c>
      <c r="P385" s="7">
        <v>0.14395628782527459</v>
      </c>
      <c r="Q385" s="7"/>
      <c r="R385" s="7">
        <v>5.4489354641909364E-4</v>
      </c>
      <c r="S385" s="7">
        <v>0.57933646727522903</v>
      </c>
      <c r="T385" s="7">
        <v>0.81317840156007859</v>
      </c>
      <c r="U385" s="7"/>
      <c r="V385" s="7"/>
      <c r="W385" s="7"/>
      <c r="X385" s="7"/>
      <c r="Y385" s="7"/>
      <c r="Z385" s="7"/>
      <c r="AA385" s="7">
        <v>4.4926140675160063E-2</v>
      </c>
      <c r="AB385" s="7">
        <v>8.617771569608737E-2</v>
      </c>
      <c r="AC385" s="7">
        <v>4.6342691532160092E-4</v>
      </c>
      <c r="AD385" s="7">
        <v>0.35981366127798531</v>
      </c>
      <c r="AE385" s="7">
        <v>9.5000000000000001E-2</v>
      </c>
      <c r="AF385" s="7">
        <v>0.105</v>
      </c>
      <c r="AG385" s="7">
        <v>0.57002274127227504</v>
      </c>
      <c r="AH385" s="7">
        <v>0.59769067313449187</v>
      </c>
      <c r="AI385" s="7">
        <v>0.50000001458759447</v>
      </c>
      <c r="AJ385" s="7">
        <v>0.77027414014640239</v>
      </c>
      <c r="AK385" s="7">
        <v>0.47499999999999998</v>
      </c>
      <c r="AL385" s="7">
        <v>0.52500000000000002</v>
      </c>
      <c r="AM385" s="7">
        <v>0.78897752537659382</v>
      </c>
      <c r="AN385" s="7">
        <v>0.83702310630377164</v>
      </c>
      <c r="AO385" s="7">
        <v>0.51525041314420039</v>
      </c>
      <c r="AP385" s="7">
        <v>0.99999985182433004</v>
      </c>
      <c r="AQ385" s="7">
        <v>0.76</v>
      </c>
      <c r="AR385" s="7">
        <v>0.84000000000000008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0.65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0.7863915682978585</v>
      </c>
      <c r="J387" s="7"/>
      <c r="K387" s="7"/>
      <c r="L387" s="7"/>
      <c r="M387" s="7">
        <v>0.1016307068099525</v>
      </c>
      <c r="N387" s="7"/>
      <c r="O387" s="7"/>
      <c r="P387" s="7"/>
      <c r="Q387" s="7">
        <v>0.80180278084015566</v>
      </c>
      <c r="R387" s="7"/>
      <c r="S387" s="7"/>
      <c r="T387" s="7"/>
      <c r="U387" s="7">
        <v>0.7694318841378639</v>
      </c>
      <c r="V387" s="7">
        <v>0.80335125245785299</v>
      </c>
      <c r="W387" s="7">
        <v>0.59197176276620644</v>
      </c>
      <c r="X387" s="7">
        <v>0.93173415392069159</v>
      </c>
      <c r="Y387" s="7">
        <v>0.76</v>
      </c>
      <c r="Z387" s="7">
        <v>0.84000000000000008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0.91757954283709964</v>
      </c>
      <c r="M388" s="7"/>
      <c r="N388" s="7"/>
      <c r="O388" s="7"/>
      <c r="P388" s="7">
        <v>9.8008891389310529E-2</v>
      </c>
      <c r="Q388" s="7"/>
      <c r="R388" s="7"/>
      <c r="S388" s="7"/>
      <c r="T388" s="7">
        <v>0.94692726817842721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0.90122425126225902</v>
      </c>
      <c r="AN388" s="7">
        <v>0.93393483441194025</v>
      </c>
      <c r="AO388" s="7">
        <v>0.70294578158635035</v>
      </c>
      <c r="AP388" s="7">
        <v>0.99999403913901341</v>
      </c>
      <c r="AQ388" s="7">
        <v>0.85499999999999998</v>
      </c>
      <c r="AR388" s="7">
        <v>0.94500000000000006</v>
      </c>
      <c r="BE388">
        <v>0</v>
      </c>
      <c r="BF388">
        <v>1</v>
      </c>
      <c r="BG388">
        <v>1</v>
      </c>
      <c r="BH388">
        <v>0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0.77510954435412671</v>
      </c>
      <c r="J389" s="7"/>
      <c r="K389" s="7"/>
      <c r="L389" s="7">
        <v>0.92655669240514837</v>
      </c>
      <c r="M389" s="7">
        <v>0.1126842894409579</v>
      </c>
      <c r="N389" s="7"/>
      <c r="O389" s="7"/>
      <c r="P389" s="7">
        <v>0.104846040297878</v>
      </c>
      <c r="Q389" s="7">
        <v>0.77412043542684961</v>
      </c>
      <c r="R389" s="7"/>
      <c r="S389" s="7"/>
      <c r="T389" s="7">
        <v>0.9999992393615118</v>
      </c>
      <c r="U389" s="7">
        <v>0.7563052870710818</v>
      </c>
      <c r="V389" s="7">
        <v>0.79391380163717162</v>
      </c>
      <c r="W389" s="7">
        <v>0.5669730073863587</v>
      </c>
      <c r="X389" s="7">
        <v>0.9607518494407985</v>
      </c>
      <c r="Y389" s="7">
        <v>0.76</v>
      </c>
      <c r="Z389" s="7">
        <v>0.84000000000000008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0.90906044757234217</v>
      </c>
      <c r="AN389" s="7">
        <v>0.94405293723795458</v>
      </c>
      <c r="AO389" s="7">
        <v>0.70249724308330186</v>
      </c>
      <c r="AP389" s="7">
        <v>0.99999998966067849</v>
      </c>
      <c r="AQ389" s="7">
        <v>0.85499999999999998</v>
      </c>
      <c r="AR389" s="7">
        <v>0.94500000000000006</v>
      </c>
      <c r="AS389">
        <v>0</v>
      </c>
      <c r="AT389">
        <v>1</v>
      </c>
      <c r="AU389">
        <v>1</v>
      </c>
      <c r="AV389">
        <v>1</v>
      </c>
      <c r="BE389">
        <v>0</v>
      </c>
      <c r="BF389">
        <v>1</v>
      </c>
      <c r="BG389">
        <v>1</v>
      </c>
      <c r="BH389">
        <v>0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0.84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0.68786909889450998</v>
      </c>
      <c r="J391" s="7"/>
      <c r="K391" s="7"/>
      <c r="L391" s="7"/>
      <c r="M391" s="7">
        <v>0.33846596821057701</v>
      </c>
      <c r="N391" s="7"/>
      <c r="O391" s="7"/>
      <c r="P391" s="7"/>
      <c r="Q391" s="7">
        <v>0.81853445675340097</v>
      </c>
      <c r="R391" s="7"/>
      <c r="S391" s="7"/>
      <c r="T391" s="7"/>
      <c r="U391" s="7">
        <v>0.63138739075788985</v>
      </c>
      <c r="V391" s="7">
        <v>0.74435080703112999</v>
      </c>
      <c r="W391" s="7">
        <v>1.47819659368791E-4</v>
      </c>
      <c r="X391" s="7">
        <v>0.99999403913901341</v>
      </c>
      <c r="Y391" s="7">
        <v>0.76</v>
      </c>
      <c r="Z391" s="7">
        <v>0.84000000000000008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0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0.90660600186599183</v>
      </c>
      <c r="M392" s="7"/>
      <c r="N392" s="7"/>
      <c r="O392" s="7"/>
      <c r="P392" s="7">
        <v>6.842277931318895E-2</v>
      </c>
      <c r="Q392" s="7"/>
      <c r="R392" s="7"/>
      <c r="S392" s="7"/>
      <c r="T392" s="7">
        <v>0.92661585880168285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0.89518791019935928</v>
      </c>
      <c r="AN392" s="7">
        <v>0.91802409353262437</v>
      </c>
      <c r="AO392" s="7">
        <v>0.75975237369075099</v>
      </c>
      <c r="AP392" s="7">
        <v>0.99999403913901341</v>
      </c>
      <c r="AQ392" s="7">
        <v>0.85499999999999998</v>
      </c>
      <c r="AR392" s="7">
        <v>0.94500000000000006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0.70416480642698276</v>
      </c>
      <c r="J393" s="7"/>
      <c r="K393" s="7"/>
      <c r="L393" s="7">
        <v>0.91056661030854824</v>
      </c>
      <c r="M393" s="7">
        <v>0.34438372495107961</v>
      </c>
      <c r="N393" s="7"/>
      <c r="O393" s="7"/>
      <c r="P393" s="7">
        <v>6.8603080548872347E-2</v>
      </c>
      <c r="Q393" s="7">
        <v>0.81114110672724449</v>
      </c>
      <c r="R393" s="7"/>
      <c r="S393" s="7"/>
      <c r="T393" s="7">
        <v>0.91995727476075695</v>
      </c>
      <c r="U393" s="7">
        <v>0.64669556914287496</v>
      </c>
      <c r="V393" s="7">
        <v>0.76163404371109045</v>
      </c>
      <c r="W393" s="7">
        <v>2.712734192609639E-2</v>
      </c>
      <c r="X393" s="7">
        <v>0.99999953580264656</v>
      </c>
      <c r="Y393" s="7">
        <v>0.76</v>
      </c>
      <c r="Z393" s="7">
        <v>0.84000000000000008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0.89911843076683517</v>
      </c>
      <c r="AN393" s="7">
        <v>0.92201478985026131</v>
      </c>
      <c r="AO393" s="7">
        <v>0.76115768076422063</v>
      </c>
      <c r="AP393" s="7">
        <v>0.99999985024333049</v>
      </c>
      <c r="AQ393" s="7">
        <v>0.85499999999999998</v>
      </c>
      <c r="AR393" s="7">
        <v>0.94500000000000006</v>
      </c>
      <c r="AS393">
        <v>0</v>
      </c>
      <c r="AT393">
        <v>1</v>
      </c>
      <c r="AU393">
        <v>0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0.51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8.9005308111340525E-2</v>
      </c>
      <c r="K395" s="7">
        <v>0.44108739836020411</v>
      </c>
      <c r="L395" s="7"/>
      <c r="M395" s="7"/>
      <c r="N395" s="7">
        <v>9.8296677299197013E-2</v>
      </c>
      <c r="O395" s="7">
        <v>0.1563954997859561</v>
      </c>
      <c r="P395" s="7"/>
      <c r="Q395" s="7"/>
      <c r="R395" s="7">
        <v>0.1059364465901472</v>
      </c>
      <c r="S395" s="7">
        <v>0.44608038236257652</v>
      </c>
      <c r="T395" s="7"/>
      <c r="U395" s="7"/>
      <c r="V395" s="7"/>
      <c r="W395" s="7"/>
      <c r="X395" s="7"/>
      <c r="Y395" s="7"/>
      <c r="Z395" s="7"/>
      <c r="AA395" s="7">
        <v>7.2601992092996809E-2</v>
      </c>
      <c r="AB395" s="7">
        <v>0.1054086241296842</v>
      </c>
      <c r="AC395" s="7">
        <v>8.6383775455581375E-9</v>
      </c>
      <c r="AD395" s="7">
        <v>0.26508027324262878</v>
      </c>
      <c r="AE395" s="7">
        <v>9.5000000000000001E-2</v>
      </c>
      <c r="AF395" s="7">
        <v>0.105</v>
      </c>
      <c r="AG395" s="7">
        <v>0.41498880706166791</v>
      </c>
      <c r="AH395" s="7">
        <v>0.46718598965874031</v>
      </c>
      <c r="AI395" s="7">
        <v>0.15999026170323849</v>
      </c>
      <c r="AJ395" s="7">
        <v>0.69770777312503729</v>
      </c>
      <c r="AK395" s="7">
        <v>0.47499999999999998</v>
      </c>
      <c r="AL395" s="7">
        <v>0.52500000000000002</v>
      </c>
      <c r="AM395" s="7"/>
      <c r="AN395" s="7"/>
      <c r="AO395" s="7"/>
      <c r="AP395" s="7"/>
      <c r="AQ395" s="7"/>
      <c r="AR395" s="7"/>
      <c r="AW395">
        <v>1</v>
      </c>
      <c r="AX395">
        <v>1</v>
      </c>
      <c r="AY395">
        <v>0</v>
      </c>
      <c r="AZ395">
        <v>0</v>
      </c>
      <c r="BA395">
        <v>0</v>
      </c>
      <c r="BB395">
        <v>1</v>
      </c>
      <c r="BC395">
        <v>0</v>
      </c>
      <c r="BD395">
        <v>0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0.90389072297842243</v>
      </c>
      <c r="M396" s="7"/>
      <c r="N396" s="7"/>
      <c r="O396" s="7"/>
      <c r="P396" s="7">
        <v>0.1320110191875723</v>
      </c>
      <c r="Q396" s="7"/>
      <c r="R396" s="7"/>
      <c r="S396" s="7"/>
      <c r="T396" s="7">
        <v>0.99999403913901341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0.88186130626633719</v>
      </c>
      <c r="AN396" s="7">
        <v>0.92592013969050768</v>
      </c>
      <c r="AO396" s="7">
        <v>0.65050440744687288</v>
      </c>
      <c r="AP396" s="7">
        <v>0.99999403913901341</v>
      </c>
      <c r="AQ396" s="7">
        <v>0.85499999999999998</v>
      </c>
      <c r="AR396" s="7">
        <v>0.94500000000000006</v>
      </c>
      <c r="BE396">
        <v>1</v>
      </c>
      <c r="BF396">
        <v>1</v>
      </c>
      <c r="BG396">
        <v>1</v>
      </c>
      <c r="BH396">
        <v>0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8.8158529469583358E-2</v>
      </c>
      <c r="K397" s="7">
        <v>0.4506014561144715</v>
      </c>
      <c r="L397" s="7">
        <v>0.88822412788192329</v>
      </c>
      <c r="M397" s="7"/>
      <c r="N397" s="7">
        <v>9.5040667673663412E-2</v>
      </c>
      <c r="O397" s="7">
        <v>0.1514767481735802</v>
      </c>
      <c r="P397" s="7">
        <v>0.14220821025606731</v>
      </c>
      <c r="Q397" s="7"/>
      <c r="R397" s="7">
        <v>9.9438583294583313E-2</v>
      </c>
      <c r="S397" s="7">
        <v>0.46705037564904428</v>
      </c>
      <c r="T397" s="7">
        <v>0.99996531628892804</v>
      </c>
      <c r="U397" s="7"/>
      <c r="V397" s="7"/>
      <c r="W397" s="7"/>
      <c r="X397" s="7"/>
      <c r="Y397" s="7"/>
      <c r="Z397" s="7"/>
      <c r="AA397" s="7">
        <v>7.2298561978513129E-2</v>
      </c>
      <c r="AB397" s="7">
        <v>0.1040184969606536</v>
      </c>
      <c r="AC397" s="7">
        <v>5.6066164099320646E-9</v>
      </c>
      <c r="AD397" s="7">
        <v>0.25822477112671172</v>
      </c>
      <c r="AE397" s="7">
        <v>9.5000000000000001E-2</v>
      </c>
      <c r="AF397" s="7">
        <v>0.105</v>
      </c>
      <c r="AG397" s="7">
        <v>0.42532368439326401</v>
      </c>
      <c r="AH397" s="7">
        <v>0.47587922783567899</v>
      </c>
      <c r="AI397" s="7">
        <v>0.14193106650890999</v>
      </c>
      <c r="AJ397" s="7">
        <v>0.68060097945655751</v>
      </c>
      <c r="AK397" s="7">
        <v>0.47499999999999998</v>
      </c>
      <c r="AL397" s="7">
        <v>0.52500000000000002</v>
      </c>
      <c r="AM397" s="7">
        <v>0.86449304889404388</v>
      </c>
      <c r="AN397" s="7">
        <v>0.91195520686980269</v>
      </c>
      <c r="AO397" s="7">
        <v>0.59893617927089293</v>
      </c>
      <c r="AP397" s="7">
        <v>0.99999999405520856</v>
      </c>
      <c r="AQ397" s="7">
        <v>0.85499999999999998</v>
      </c>
      <c r="AR397" s="7">
        <v>0.94500000000000006</v>
      </c>
      <c r="AW397">
        <v>1</v>
      </c>
      <c r="AX397">
        <v>1</v>
      </c>
      <c r="AY397">
        <v>0</v>
      </c>
      <c r="AZ397">
        <v>1</v>
      </c>
      <c r="BA397">
        <v>0</v>
      </c>
      <c r="BB397">
        <v>1</v>
      </c>
      <c r="BC397">
        <v>0</v>
      </c>
      <c r="BD397">
        <v>0</v>
      </c>
      <c r="BE397">
        <v>1</v>
      </c>
      <c r="BF397">
        <v>1</v>
      </c>
      <c r="BG397">
        <v>1</v>
      </c>
      <c r="BH397">
        <v>0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0.78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0.3268705506602293</v>
      </c>
      <c r="K399" s="7">
        <v>0.31103325544186822</v>
      </c>
      <c r="L399" s="7"/>
      <c r="M399" s="7"/>
      <c r="N399" s="7">
        <v>0.35537486697794129</v>
      </c>
      <c r="O399" s="7">
        <v>0.39330302716467908</v>
      </c>
      <c r="P399" s="7"/>
      <c r="Q399" s="7"/>
      <c r="R399" s="7">
        <v>1.417015832094793E-2</v>
      </c>
      <c r="S399" s="7">
        <v>1.8625165261511301E-4</v>
      </c>
      <c r="T399" s="7"/>
      <c r="U399" s="7"/>
      <c r="V399" s="7"/>
      <c r="W399" s="7"/>
      <c r="X399" s="7"/>
      <c r="Y399" s="7"/>
      <c r="Z399" s="7"/>
      <c r="AA399" s="7">
        <v>0.26756716006572689</v>
      </c>
      <c r="AB399" s="7">
        <v>0.38617394125473159</v>
      </c>
      <c r="AC399" s="7">
        <v>2.0738948843841001E-8</v>
      </c>
      <c r="AD399" s="7">
        <v>0.75617325179607098</v>
      </c>
      <c r="AE399" s="7">
        <v>9.5000000000000001E-2</v>
      </c>
      <c r="AF399" s="7">
        <v>0.105</v>
      </c>
      <c r="AG399" s="7">
        <v>0.24540058073897511</v>
      </c>
      <c r="AH399" s="7">
        <v>0.37666593014476141</v>
      </c>
      <c r="AI399" s="7">
        <v>1.534964078547142E-4</v>
      </c>
      <c r="AJ399" s="7">
        <v>0.97887777632111039</v>
      </c>
      <c r="AK399" s="7">
        <v>0.47499999999999998</v>
      </c>
      <c r="AL399" s="7">
        <v>0.52500000000000002</v>
      </c>
      <c r="AM399" s="7"/>
      <c r="AN399" s="7"/>
      <c r="AO399" s="7"/>
      <c r="AP399" s="7"/>
      <c r="AQ399" s="7"/>
      <c r="AR399" s="7"/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0.88640869355758378</v>
      </c>
      <c r="M400" s="7"/>
      <c r="N400" s="7"/>
      <c r="O400" s="7"/>
      <c r="P400" s="7">
        <v>0.1131476516542872</v>
      </c>
      <c r="Q400" s="7"/>
      <c r="R400" s="7"/>
      <c r="S400" s="7"/>
      <c r="T400" s="7">
        <v>0.89395445211308022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0.86752711243181047</v>
      </c>
      <c r="AN400" s="7">
        <v>0.9052902746833571</v>
      </c>
      <c r="AO400" s="7">
        <v>0.71201586791946148</v>
      </c>
      <c r="AP400" s="7">
        <v>0.99999403913901341</v>
      </c>
      <c r="AQ400" s="7">
        <v>0.85499999999999998</v>
      </c>
      <c r="AR400" s="7">
        <v>0.94500000000000006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0.30204735922583897</v>
      </c>
      <c r="K401" s="7">
        <v>0.29989786833470738</v>
      </c>
      <c r="L401" s="7">
        <v>0.88778877583442095</v>
      </c>
      <c r="M401" s="7"/>
      <c r="N401" s="7">
        <v>0.32734996150206702</v>
      </c>
      <c r="O401" s="7">
        <v>0.37367387859385942</v>
      </c>
      <c r="P401" s="7">
        <v>0.11227905792230811</v>
      </c>
      <c r="Q401" s="7"/>
      <c r="R401" s="7">
        <v>2.0586952495475219E-2</v>
      </c>
      <c r="S401" s="7">
        <v>2.2827997083984308E-2</v>
      </c>
      <c r="T401" s="7">
        <v>0.91204853810296127</v>
      </c>
      <c r="U401" s="7"/>
      <c r="V401" s="7"/>
      <c r="W401" s="7"/>
      <c r="X401" s="7"/>
      <c r="Y401" s="7"/>
      <c r="Z401" s="7"/>
      <c r="AA401" s="7">
        <v>0.24742064126703239</v>
      </c>
      <c r="AB401" s="7">
        <v>0.3566740771846455</v>
      </c>
      <c r="AC401" s="7">
        <v>1.8184675242766561E-8</v>
      </c>
      <c r="AD401" s="7">
        <v>0.68958984158751435</v>
      </c>
      <c r="AE401" s="7">
        <v>9.5000000000000001E-2</v>
      </c>
      <c r="AF401" s="7">
        <v>0.105</v>
      </c>
      <c r="AG401" s="7">
        <v>0.23754081938056801</v>
      </c>
      <c r="AH401" s="7">
        <v>0.3622549172888469</v>
      </c>
      <c r="AI401" s="7">
        <v>1.3003854859735899E-4</v>
      </c>
      <c r="AJ401" s="7">
        <v>0.9999984712768254</v>
      </c>
      <c r="AK401" s="7">
        <v>0.47499999999999998</v>
      </c>
      <c r="AL401" s="7">
        <v>0.52500000000000002</v>
      </c>
      <c r="AM401" s="7">
        <v>0.86905214180013313</v>
      </c>
      <c r="AN401" s="7">
        <v>0.90652540986870878</v>
      </c>
      <c r="AO401" s="7">
        <v>0.70880745411327584</v>
      </c>
      <c r="AP401" s="7">
        <v>0.99999997655117911</v>
      </c>
      <c r="AQ401" s="7">
        <v>0.85499999999999998</v>
      </c>
      <c r="AR401" s="7">
        <v>0.94500000000000006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0.15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0.78203761553226636</v>
      </c>
      <c r="J403" s="7"/>
      <c r="K403" s="7"/>
      <c r="L403" s="7"/>
      <c r="M403" s="7">
        <v>8.5036872445464207E-2</v>
      </c>
      <c r="N403" s="7"/>
      <c r="O403" s="7"/>
      <c r="P403" s="7"/>
      <c r="Q403" s="7">
        <v>0.79105818443251807</v>
      </c>
      <c r="R403" s="7"/>
      <c r="S403" s="7"/>
      <c r="T403" s="7"/>
      <c r="U403" s="7">
        <v>0.7678470372720394</v>
      </c>
      <c r="V403" s="7">
        <v>0.79622819379249332</v>
      </c>
      <c r="W403" s="7">
        <v>0.61504516013246824</v>
      </c>
      <c r="X403" s="7">
        <v>0.88193610513573939</v>
      </c>
      <c r="Y403" s="7">
        <v>0.76</v>
      </c>
      <c r="Z403" s="7">
        <v>0.84000000000000008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0.8992263525319738</v>
      </c>
      <c r="M404" s="7"/>
      <c r="N404" s="7"/>
      <c r="O404" s="7"/>
      <c r="P404" s="7">
        <v>9.7809745459809222E-2</v>
      </c>
      <c r="Q404" s="7"/>
      <c r="R404" s="7"/>
      <c r="S404" s="7"/>
      <c r="T404" s="7">
        <v>0.90995003546901332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0.88290429355161271</v>
      </c>
      <c r="AN404" s="7">
        <v>0.91554841151233479</v>
      </c>
      <c r="AO404" s="7">
        <v>0.69732011698376806</v>
      </c>
      <c r="AP404" s="7">
        <v>0.99999403913901341</v>
      </c>
      <c r="AQ404" s="7">
        <v>0.85499999999999998</v>
      </c>
      <c r="AR404" s="7">
        <v>0.94500000000000006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0.78107013222543487</v>
      </c>
      <c r="J405" s="7"/>
      <c r="K405" s="7"/>
      <c r="L405" s="7">
        <v>0.90661168078431331</v>
      </c>
      <c r="M405" s="7">
        <v>9.4386078561371586E-2</v>
      </c>
      <c r="N405" s="7"/>
      <c r="O405" s="7"/>
      <c r="P405" s="7">
        <v>0.1115993057010734</v>
      </c>
      <c r="Q405" s="7">
        <v>0.7945269392232337</v>
      </c>
      <c r="R405" s="7"/>
      <c r="S405" s="7"/>
      <c r="T405" s="7">
        <v>0.97295553047754246</v>
      </c>
      <c r="U405" s="7">
        <v>0.76531939967867924</v>
      </c>
      <c r="V405" s="7">
        <v>0.7968208647721905</v>
      </c>
      <c r="W405" s="7">
        <v>0.59387699306897757</v>
      </c>
      <c r="X405" s="7">
        <v>0.91416212021813936</v>
      </c>
      <c r="Y405" s="7">
        <v>0.76</v>
      </c>
      <c r="Z405" s="7">
        <v>0.84000000000000008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0.88798848080299098</v>
      </c>
      <c r="AN405" s="7">
        <v>0.92523488076563565</v>
      </c>
      <c r="AO405" s="7">
        <v>0.69908185836217651</v>
      </c>
      <c r="AP405" s="7">
        <v>0.99999998439380522</v>
      </c>
      <c r="AQ405" s="7">
        <v>0.85499999999999998</v>
      </c>
      <c r="AR405" s="7">
        <v>0.94500000000000006</v>
      </c>
      <c r="AS405">
        <v>0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0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0.88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0.76214735118871535</v>
      </c>
      <c r="J407" s="7"/>
      <c r="K407" s="7"/>
      <c r="L407" s="7"/>
      <c r="M407" s="7">
        <v>0.2184503608629226</v>
      </c>
      <c r="N407" s="7"/>
      <c r="O407" s="7"/>
      <c r="P407" s="7"/>
      <c r="Q407" s="7">
        <v>0.81417111799789255</v>
      </c>
      <c r="R407" s="7"/>
      <c r="S407" s="7"/>
      <c r="T407" s="7"/>
      <c r="U407" s="7">
        <v>0.72569331833622319</v>
      </c>
      <c r="V407" s="7">
        <v>0.7986013840412074</v>
      </c>
      <c r="W407" s="7">
        <v>2.162812628766941E-2</v>
      </c>
      <c r="X407" s="7">
        <v>0.99999376181710919</v>
      </c>
      <c r="Y407" s="7">
        <v>0.76</v>
      </c>
      <c r="Z407" s="7">
        <v>0.84000000000000008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0.88544896703366238</v>
      </c>
      <c r="M408" s="7"/>
      <c r="N408" s="7"/>
      <c r="O408" s="7"/>
      <c r="P408" s="7">
        <v>6.7154089656033034E-2</v>
      </c>
      <c r="Q408" s="7"/>
      <c r="R408" s="7"/>
      <c r="S408" s="7"/>
      <c r="T408" s="7">
        <v>0.89054335366006176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0.87424258870208171</v>
      </c>
      <c r="AN408" s="7">
        <v>0.89665534536524305</v>
      </c>
      <c r="AO408" s="7">
        <v>0.76159716903050556</v>
      </c>
      <c r="AP408" s="7">
        <v>0.99999403913901341</v>
      </c>
      <c r="AQ408" s="7">
        <v>0.85499999999999998</v>
      </c>
      <c r="AR408" s="7">
        <v>0.94500000000000006</v>
      </c>
      <c r="BE408">
        <v>0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0.79843239764333662</v>
      </c>
      <c r="J409" s="7"/>
      <c r="K409" s="7"/>
      <c r="L409" s="7">
        <v>0.89148631547785651</v>
      </c>
      <c r="M409" s="7">
        <v>0.21104108513887421</v>
      </c>
      <c r="N409" s="7"/>
      <c r="O409" s="7"/>
      <c r="P409" s="7">
        <v>7.7619089534669269E-2</v>
      </c>
      <c r="Q409" s="7">
        <v>0.82156401747876229</v>
      </c>
      <c r="R409" s="7"/>
      <c r="S409" s="7"/>
      <c r="T409" s="7">
        <v>0.90030025244669432</v>
      </c>
      <c r="U409" s="7">
        <v>0.76321479204869247</v>
      </c>
      <c r="V409" s="7">
        <v>0.83365000323798077</v>
      </c>
      <c r="W409" s="7">
        <v>0.16509948669855551</v>
      </c>
      <c r="X409" s="7">
        <v>0.9999991950825341</v>
      </c>
      <c r="Y409" s="7">
        <v>0.76</v>
      </c>
      <c r="Z409" s="7">
        <v>0.84000000000000008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0.87853358411728488</v>
      </c>
      <c r="AN409" s="7">
        <v>0.90443904683842813</v>
      </c>
      <c r="AO409" s="7">
        <v>0.74315794651177636</v>
      </c>
      <c r="AP409" s="7">
        <v>0.99999999925231275</v>
      </c>
      <c r="AQ409" s="7">
        <v>0.85499999999999998</v>
      </c>
      <c r="AR409" s="7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0.76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9.798884716465403E-2</v>
      </c>
      <c r="K411" s="7">
        <v>0.48640373674968779</v>
      </c>
      <c r="L411" s="7"/>
      <c r="M411" s="7"/>
      <c r="N411" s="7">
        <v>7.6631236780496659E-2</v>
      </c>
      <c r="O411" s="7">
        <v>0.100289452113782</v>
      </c>
      <c r="P411" s="7"/>
      <c r="Q411" s="7"/>
      <c r="R411" s="7">
        <v>7.8373373287796741E-2</v>
      </c>
      <c r="S411" s="7">
        <v>0.48004102914739472</v>
      </c>
      <c r="T411" s="7"/>
      <c r="U411" s="7"/>
      <c r="V411" s="7"/>
      <c r="W411" s="7"/>
      <c r="X411" s="7"/>
      <c r="Y411" s="7"/>
      <c r="Z411" s="7"/>
      <c r="AA411" s="7">
        <v>8.520096431525806E-2</v>
      </c>
      <c r="AB411" s="7">
        <v>0.11077673001405</v>
      </c>
      <c r="AC411" s="7">
        <v>1.2107198571448199E-8</v>
      </c>
      <c r="AD411" s="7">
        <v>0.23747674757938689</v>
      </c>
      <c r="AE411" s="7">
        <v>9.5000000000000001E-2</v>
      </c>
      <c r="AF411" s="7">
        <v>0.105</v>
      </c>
      <c r="AG411" s="7">
        <v>0.46966787525844339</v>
      </c>
      <c r="AH411" s="7">
        <v>0.50313959824093235</v>
      </c>
      <c r="AI411" s="7">
        <v>0.33926574059078191</v>
      </c>
      <c r="AJ411" s="7">
        <v>0.65465615834202251</v>
      </c>
      <c r="AK411" s="7">
        <v>0.47499999999999998</v>
      </c>
      <c r="AL411" s="7">
        <v>0.52500000000000002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1</v>
      </c>
      <c r="AZ411">
        <v>0</v>
      </c>
      <c r="BA411">
        <v>1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0.90850441072756127</v>
      </c>
      <c r="M412" s="7"/>
      <c r="N412" s="7"/>
      <c r="O412" s="7"/>
      <c r="P412" s="7">
        <v>0.1135192444805883</v>
      </c>
      <c r="Q412" s="7"/>
      <c r="R412" s="7"/>
      <c r="S412" s="7"/>
      <c r="T412" s="7">
        <v>0.99999403913901341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0.88956081982966306</v>
      </c>
      <c r="AN412" s="7">
        <v>0.92744800162545948</v>
      </c>
      <c r="AO412" s="7">
        <v>0.75579776431280554</v>
      </c>
      <c r="AP412" s="7">
        <v>0.99999403913901341</v>
      </c>
      <c r="AQ412" s="7">
        <v>0.85499999999999998</v>
      </c>
      <c r="AR412" s="7">
        <v>0.94500000000000006</v>
      </c>
      <c r="BE412">
        <v>1</v>
      </c>
      <c r="BF412">
        <v>1</v>
      </c>
      <c r="BG412">
        <v>1</v>
      </c>
      <c r="BH412">
        <v>0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9.7272692636724528E-2</v>
      </c>
      <c r="K413" s="7">
        <v>0.48552114107034228</v>
      </c>
      <c r="L413" s="7">
        <v>0.90608883209164048</v>
      </c>
      <c r="M413" s="7"/>
      <c r="N413" s="7">
        <v>7.6075492883270715E-2</v>
      </c>
      <c r="O413" s="7">
        <v>0.1011319194253842</v>
      </c>
      <c r="P413" s="7">
        <v>0.1162361014337697</v>
      </c>
      <c r="Q413" s="7"/>
      <c r="R413" s="7">
        <v>7.9114717028331255E-2</v>
      </c>
      <c r="S413" s="7">
        <v>0.47955701152582469</v>
      </c>
      <c r="T413" s="7">
        <v>0.99999947692533431</v>
      </c>
      <c r="U413" s="7"/>
      <c r="V413" s="7"/>
      <c r="W413" s="7"/>
      <c r="X413" s="7"/>
      <c r="Y413" s="7"/>
      <c r="Z413" s="7"/>
      <c r="AA413" s="7">
        <v>8.4577549878061389E-2</v>
      </c>
      <c r="AB413" s="7">
        <v>0.10996783539538769</v>
      </c>
      <c r="AC413" s="7">
        <v>7.1566731833506749E-9</v>
      </c>
      <c r="AD413" s="7">
        <v>0.23483793961854271</v>
      </c>
      <c r="AE413" s="7">
        <v>9.5000000000000001E-2</v>
      </c>
      <c r="AF413" s="7">
        <v>0.105</v>
      </c>
      <c r="AG413" s="7">
        <v>0.46864469234942713</v>
      </c>
      <c r="AH413" s="7">
        <v>0.50239758979125748</v>
      </c>
      <c r="AI413" s="7">
        <v>0.33912246161500947</v>
      </c>
      <c r="AJ413" s="7">
        <v>0.65499620236434708</v>
      </c>
      <c r="AK413" s="7">
        <v>0.47499999999999998</v>
      </c>
      <c r="AL413" s="7">
        <v>0.52500000000000002</v>
      </c>
      <c r="AM413" s="7">
        <v>0.88669186408676204</v>
      </c>
      <c r="AN413" s="7">
        <v>0.92548580009651882</v>
      </c>
      <c r="AO413" s="7">
        <v>0.73807934763213512</v>
      </c>
      <c r="AP413" s="7">
        <v>0.99999999469415457</v>
      </c>
      <c r="AQ413" s="7">
        <v>0.85499999999999998</v>
      </c>
      <c r="AR413" s="7">
        <v>0.94500000000000006</v>
      </c>
      <c r="AW413">
        <v>1</v>
      </c>
      <c r="AX413">
        <v>1</v>
      </c>
      <c r="AY413">
        <v>1</v>
      </c>
      <c r="AZ413">
        <v>0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0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0.2701554173525656</v>
      </c>
      <c r="K415" s="7">
        <v>0.22658040592748629</v>
      </c>
      <c r="L415" s="7"/>
      <c r="M415" s="7"/>
      <c r="N415" s="7">
        <v>0.36219263603745228</v>
      </c>
      <c r="O415" s="7">
        <v>0.29871312170079362</v>
      </c>
      <c r="P415" s="7"/>
      <c r="Q415" s="7"/>
      <c r="R415" s="7">
        <v>6.063389409127648E-5</v>
      </c>
      <c r="S415" s="7">
        <v>2.0272938648224988E-2</v>
      </c>
      <c r="T415" s="7"/>
      <c r="U415" s="7"/>
      <c r="V415" s="7"/>
      <c r="W415" s="7"/>
      <c r="X415" s="7"/>
      <c r="Y415" s="7"/>
      <c r="Z415" s="7"/>
      <c r="AA415" s="7">
        <v>0.2097143075238429</v>
      </c>
      <c r="AB415" s="7">
        <v>0.33059652718128818</v>
      </c>
      <c r="AC415" s="7">
        <v>1.038393586007855E-8</v>
      </c>
      <c r="AD415" s="7">
        <v>0.75242421430742135</v>
      </c>
      <c r="AE415" s="7">
        <v>9.5000000000000001E-2</v>
      </c>
      <c r="AF415" s="7">
        <v>0.105</v>
      </c>
      <c r="AG415" s="7">
        <v>0.1767324775059616</v>
      </c>
      <c r="AH415" s="7">
        <v>0.27642833434901087</v>
      </c>
      <c r="AI415" s="7">
        <v>2.0151571385154481E-2</v>
      </c>
      <c r="AJ415" s="7">
        <v>0.74805315648147053</v>
      </c>
      <c r="AK415" s="7">
        <v>0.47499999999999998</v>
      </c>
      <c r="AL415" s="7">
        <v>0.52500000000000002</v>
      </c>
      <c r="AM415" s="7"/>
      <c r="AN415" s="7"/>
      <c r="AO415" s="7"/>
      <c r="AP415" s="7"/>
      <c r="AQ415" s="7"/>
      <c r="AR415" s="7"/>
      <c r="AW415">
        <v>0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0.8940767069540998</v>
      </c>
      <c r="M416" s="7"/>
      <c r="N416" s="7"/>
      <c r="O416" s="7"/>
      <c r="P416" s="7">
        <v>0.1016660892821391</v>
      </c>
      <c r="Q416" s="7"/>
      <c r="R416" s="7"/>
      <c r="S416" s="7"/>
      <c r="T416" s="7">
        <v>0.89641203429629301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0.87711111832318378</v>
      </c>
      <c r="AN416" s="7">
        <v>0.91104229558501582</v>
      </c>
      <c r="AO416" s="7">
        <v>0.70982235816213279</v>
      </c>
      <c r="AP416" s="7">
        <v>0.99999403913901341</v>
      </c>
      <c r="AQ416" s="7">
        <v>0.85499999999999998</v>
      </c>
      <c r="AR416" s="7">
        <v>0.94500000000000006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0.18066245701642281</v>
      </c>
      <c r="K417" s="7">
        <v>0.2342438643808552</v>
      </c>
      <c r="L417" s="7">
        <v>0.86898509770576138</v>
      </c>
      <c r="M417" s="7"/>
      <c r="N417" s="7">
        <v>0.24257219818006459</v>
      </c>
      <c r="O417" s="7">
        <v>0.28592227153507782</v>
      </c>
      <c r="P417" s="7">
        <v>0.1259581325096939</v>
      </c>
      <c r="Q417" s="7"/>
      <c r="R417" s="7">
        <v>1.185609315430927E-2</v>
      </c>
      <c r="S417" s="7">
        <v>8.1388655317363112E-2</v>
      </c>
      <c r="T417" s="7">
        <v>0.87990245960434366</v>
      </c>
      <c r="U417" s="7"/>
      <c r="V417" s="7"/>
      <c r="W417" s="7"/>
      <c r="X417" s="7"/>
      <c r="Y417" s="7"/>
      <c r="Z417" s="7"/>
      <c r="AA417" s="7">
        <v>0.14018307832999391</v>
      </c>
      <c r="AB417" s="7">
        <v>0.22114183570285181</v>
      </c>
      <c r="AC417" s="7">
        <v>3.0798307352487352E-8</v>
      </c>
      <c r="AD417" s="7">
        <v>0.46277392654281252</v>
      </c>
      <c r="AE417" s="7">
        <v>9.5000000000000001E-2</v>
      </c>
      <c r="AF417" s="7">
        <v>0.105</v>
      </c>
      <c r="AG417" s="7">
        <v>0.18653041662720579</v>
      </c>
      <c r="AH417" s="7">
        <v>0.28195731213450448</v>
      </c>
      <c r="AI417" s="7">
        <v>1.728283963133579E-2</v>
      </c>
      <c r="AJ417" s="7">
        <v>0.7946484999862784</v>
      </c>
      <c r="AK417" s="7">
        <v>0.47499999999999998</v>
      </c>
      <c r="AL417" s="7">
        <v>0.52500000000000002</v>
      </c>
      <c r="AM417" s="7">
        <v>0.84796576002918866</v>
      </c>
      <c r="AN417" s="7">
        <v>0.89000443538233409</v>
      </c>
      <c r="AO417" s="7">
        <v>0.60238943954075175</v>
      </c>
      <c r="AP417" s="7">
        <v>0.99999938579143699</v>
      </c>
      <c r="AQ417" s="7">
        <v>0.85499999999999998</v>
      </c>
      <c r="AR417" s="7">
        <v>0.94500000000000006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0.18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0.79469585521797692</v>
      </c>
      <c r="J419" s="7"/>
      <c r="K419" s="7"/>
      <c r="L419" s="7"/>
      <c r="M419" s="7">
        <v>5.1537295049726699E-2</v>
      </c>
      <c r="N419" s="7"/>
      <c r="O419" s="7"/>
      <c r="P419" s="7"/>
      <c r="Q419" s="7">
        <v>0.79997088920272019</v>
      </c>
      <c r="R419" s="7"/>
      <c r="S419" s="7"/>
      <c r="T419" s="7"/>
      <c r="U419" s="7">
        <v>0.78609553870007365</v>
      </c>
      <c r="V419" s="7">
        <v>0.80329617173588019</v>
      </c>
      <c r="W419" s="7">
        <v>0.70093747248509053</v>
      </c>
      <c r="X419" s="7">
        <v>0.86554371202410962</v>
      </c>
      <c r="Y419" s="7">
        <v>0.76</v>
      </c>
      <c r="Z419" s="7">
        <v>0.84000000000000008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1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0.88558616688252745</v>
      </c>
      <c r="M420" s="7"/>
      <c r="N420" s="7"/>
      <c r="O420" s="7"/>
      <c r="P420" s="7">
        <v>0.1034066407319582</v>
      </c>
      <c r="Q420" s="7"/>
      <c r="R420" s="7"/>
      <c r="S420" s="7"/>
      <c r="T420" s="7">
        <v>0.88623754420280354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0.86833012270151522</v>
      </c>
      <c r="AN420" s="7">
        <v>0.90284221106353968</v>
      </c>
      <c r="AO420" s="7">
        <v>0.69230799119475694</v>
      </c>
      <c r="AP420" s="7">
        <v>0.99999403913901341</v>
      </c>
      <c r="AQ420" s="7">
        <v>0.85499999999999998</v>
      </c>
      <c r="AR420" s="7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0.79759434152343145</v>
      </c>
      <c r="J421" s="7"/>
      <c r="K421" s="7"/>
      <c r="L421" s="7">
        <v>0.88533124937755259</v>
      </c>
      <c r="M421" s="7">
        <v>5.5184816248994267E-2</v>
      </c>
      <c r="N421" s="7"/>
      <c r="O421" s="7"/>
      <c r="P421" s="7">
        <v>0.1085642579533998</v>
      </c>
      <c r="Q421" s="7">
        <v>0.80144889230308092</v>
      </c>
      <c r="R421" s="7"/>
      <c r="S421" s="7"/>
      <c r="T421" s="7">
        <v>0.88238596308313699</v>
      </c>
      <c r="U421" s="7">
        <v>0.7883853427534</v>
      </c>
      <c r="V421" s="7">
        <v>0.8068033402934629</v>
      </c>
      <c r="W421" s="7">
        <v>0.70573122868297888</v>
      </c>
      <c r="X421" s="7">
        <v>0.88140477498492464</v>
      </c>
      <c r="Y421" s="7">
        <v>0.76</v>
      </c>
      <c r="Z421" s="7">
        <v>0.84000000000000008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0.86721452477977057</v>
      </c>
      <c r="AN421" s="7">
        <v>0.90344797397533461</v>
      </c>
      <c r="AO421" s="7">
        <v>0.67706264685438011</v>
      </c>
      <c r="AP421" s="7">
        <v>0.99999986175158595</v>
      </c>
      <c r="AQ421" s="7">
        <v>0.85499999999999998</v>
      </c>
      <c r="AR421" s="7">
        <v>0.94500000000000006</v>
      </c>
      <c r="AS421">
        <v>1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0.84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0.70767478697168185</v>
      </c>
      <c r="J423" s="7"/>
      <c r="K423" s="7"/>
      <c r="L423" s="7"/>
      <c r="M423" s="7">
        <v>0.22607607665248231</v>
      </c>
      <c r="N423" s="7"/>
      <c r="O423" s="7"/>
      <c r="P423" s="7"/>
      <c r="Q423" s="7">
        <v>0.78806644842359552</v>
      </c>
      <c r="R423" s="7"/>
      <c r="S423" s="7"/>
      <c r="T423" s="7"/>
      <c r="U423" s="7">
        <v>0.66994820829771218</v>
      </c>
      <c r="V423" s="7">
        <v>0.74540136564565151</v>
      </c>
      <c r="W423" s="7">
        <v>6.0557344058536508E-2</v>
      </c>
      <c r="X423" s="7">
        <v>0.88146947031884038</v>
      </c>
      <c r="Y423" s="7">
        <v>0.76</v>
      </c>
      <c r="Z423" s="7">
        <v>0.84000000000000008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0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0.89178171937429407</v>
      </c>
      <c r="M424" s="7"/>
      <c r="N424" s="7"/>
      <c r="O424" s="7"/>
      <c r="P424" s="7">
        <v>7.6429214815292121E-2</v>
      </c>
      <c r="Q424" s="7"/>
      <c r="R424" s="7"/>
      <c r="S424" s="7"/>
      <c r="T424" s="7">
        <v>0.90338077908257786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0.87902754905953251</v>
      </c>
      <c r="AN424" s="7">
        <v>0.90453588968905563</v>
      </c>
      <c r="AO424" s="7">
        <v>0.75382622251417053</v>
      </c>
      <c r="AP424" s="7">
        <v>0.99999403913901341</v>
      </c>
      <c r="AQ424" s="7">
        <v>0.85499999999999998</v>
      </c>
      <c r="AR424" s="7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0.75876741426283745</v>
      </c>
      <c r="J425" s="7"/>
      <c r="K425" s="7"/>
      <c r="L425" s="7">
        <v>0.89094401431571502</v>
      </c>
      <c r="M425" s="7">
        <v>0.1223842865444342</v>
      </c>
      <c r="N425" s="7"/>
      <c r="O425" s="7"/>
      <c r="P425" s="7">
        <v>7.6758388889418605E-2</v>
      </c>
      <c r="Q425" s="7">
        <v>0.79674501035086931</v>
      </c>
      <c r="R425" s="7"/>
      <c r="S425" s="7"/>
      <c r="T425" s="7">
        <v>0.89930675856170561</v>
      </c>
      <c r="U425" s="7">
        <v>0.73834446424025024</v>
      </c>
      <c r="V425" s="7">
        <v>0.77919036428542465</v>
      </c>
      <c r="W425" s="7">
        <v>0.51160868261721615</v>
      </c>
      <c r="X425" s="7">
        <v>0.8901598464318623</v>
      </c>
      <c r="Y425" s="7">
        <v>0.76</v>
      </c>
      <c r="Z425" s="7">
        <v>0.84000000000000008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0.87813491288312429</v>
      </c>
      <c r="AN425" s="7">
        <v>0.90375311574830575</v>
      </c>
      <c r="AO425" s="7">
        <v>0.74634090532048791</v>
      </c>
      <c r="AP425" s="7">
        <v>0.99999971075283567</v>
      </c>
      <c r="AQ425" s="7">
        <v>0.85499999999999998</v>
      </c>
      <c r="AR425" s="7">
        <v>0.94500000000000006</v>
      </c>
      <c r="AS425">
        <v>0</v>
      </c>
      <c r="AT425">
        <v>1</v>
      </c>
      <c r="AU425">
        <v>0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0.75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9.9786618402862431E-2</v>
      </c>
      <c r="K427" s="7">
        <v>0.50101090952199634</v>
      </c>
      <c r="L427" s="7"/>
      <c r="M427" s="7"/>
      <c r="N427" s="7">
        <v>3.6472484542286923E-2</v>
      </c>
      <c r="O427" s="7">
        <v>4.0744139424168622E-2</v>
      </c>
      <c r="P427" s="7"/>
      <c r="Q427" s="7"/>
      <c r="R427" s="7">
        <v>9.3563305593340348E-2</v>
      </c>
      <c r="S427" s="7">
        <v>0.50472086445965969</v>
      </c>
      <c r="T427" s="7"/>
      <c r="U427" s="7"/>
      <c r="V427" s="7"/>
      <c r="W427" s="7"/>
      <c r="X427" s="7"/>
      <c r="Y427" s="7"/>
      <c r="Z427" s="7"/>
      <c r="AA427" s="7">
        <v>9.3700251026473239E-2</v>
      </c>
      <c r="AB427" s="7">
        <v>0.1058729857792516</v>
      </c>
      <c r="AC427" s="7">
        <v>4.6650062877747749E-2</v>
      </c>
      <c r="AD427" s="7">
        <v>0.1743297552666343</v>
      </c>
      <c r="AE427" s="7">
        <v>9.5000000000000001E-2</v>
      </c>
      <c r="AF427" s="7">
        <v>0.105</v>
      </c>
      <c r="AG427" s="7">
        <v>0.49421170721696023</v>
      </c>
      <c r="AH427" s="7">
        <v>0.50781011182703251</v>
      </c>
      <c r="AI427" s="7">
        <v>0.43110187416222778</v>
      </c>
      <c r="AJ427" s="7">
        <v>0.56874315316403767</v>
      </c>
      <c r="AK427" s="7">
        <v>0.47499999999999998</v>
      </c>
      <c r="AL427" s="7">
        <v>0.52500000000000002</v>
      </c>
      <c r="AM427" s="7"/>
      <c r="AN427" s="7"/>
      <c r="AO427" s="7"/>
      <c r="AP427" s="7"/>
      <c r="AQ427" s="7"/>
      <c r="AR427" s="7"/>
      <c r="AW427">
        <v>1</v>
      </c>
      <c r="AX427">
        <v>1</v>
      </c>
      <c r="AY427">
        <v>1</v>
      </c>
      <c r="AZ427">
        <v>0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0.90887111564704615</v>
      </c>
      <c r="M428" s="7"/>
      <c r="N428" s="7"/>
      <c r="O428" s="7"/>
      <c r="P428" s="7">
        <v>0.12925923879068851</v>
      </c>
      <c r="Q428" s="7"/>
      <c r="R428" s="7"/>
      <c r="S428" s="7"/>
      <c r="T428" s="7">
        <v>0.99999403913901341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0.88730090391221328</v>
      </c>
      <c r="AN428" s="7">
        <v>0.93044132738187901</v>
      </c>
      <c r="AO428" s="7">
        <v>0.64293075084367324</v>
      </c>
      <c r="AP428" s="7">
        <v>0.99999403913901341</v>
      </c>
      <c r="AQ428" s="7">
        <v>0.85499999999999998</v>
      </c>
      <c r="AR428" s="7">
        <v>0.94500000000000006</v>
      </c>
      <c r="BE428">
        <v>1</v>
      </c>
      <c r="BF428">
        <v>1</v>
      </c>
      <c r="BG428">
        <v>1</v>
      </c>
      <c r="BH428">
        <v>0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9.9722490127789068E-2</v>
      </c>
      <c r="K429" s="7">
        <v>0.50085982083525626</v>
      </c>
      <c r="L429" s="7">
        <v>0.90839199640014645</v>
      </c>
      <c r="M429" s="7"/>
      <c r="N429" s="7">
        <v>3.6327371855630078E-2</v>
      </c>
      <c r="O429" s="7">
        <v>4.0749017689041329E-2</v>
      </c>
      <c r="P429" s="7">
        <v>0.13024648702924621</v>
      </c>
      <c r="Q429" s="7"/>
      <c r="R429" s="7">
        <v>9.3824582289032107E-2</v>
      </c>
      <c r="S429" s="7">
        <v>0.50549367290915814</v>
      </c>
      <c r="T429" s="7">
        <v>0.99999870821227266</v>
      </c>
      <c r="U429" s="7"/>
      <c r="V429" s="7"/>
      <c r="W429" s="7"/>
      <c r="X429" s="7"/>
      <c r="Y429" s="7"/>
      <c r="Z429" s="7"/>
      <c r="AA429" s="7">
        <v>9.3660338516600744E-2</v>
      </c>
      <c r="AB429" s="7">
        <v>0.10578464173897741</v>
      </c>
      <c r="AC429" s="7">
        <v>4.6349642242101328E-2</v>
      </c>
      <c r="AD429" s="7">
        <v>0.1738608655899854</v>
      </c>
      <c r="AE429" s="7">
        <v>9.5000000000000001E-2</v>
      </c>
      <c r="AF429" s="7">
        <v>0.105</v>
      </c>
      <c r="AG429" s="7">
        <v>0.49405980446689141</v>
      </c>
      <c r="AH429" s="7">
        <v>0.50765983720362118</v>
      </c>
      <c r="AI429" s="7">
        <v>0.43094242138515682</v>
      </c>
      <c r="AJ429" s="7">
        <v>0.56804922786370393</v>
      </c>
      <c r="AK429" s="7">
        <v>0.47499999999999998</v>
      </c>
      <c r="AL429" s="7">
        <v>0.52500000000000002</v>
      </c>
      <c r="AM429" s="7">
        <v>0.88665703703303789</v>
      </c>
      <c r="AN429" s="7">
        <v>0.93012695576725501</v>
      </c>
      <c r="AO429" s="7">
        <v>0.63618549831467686</v>
      </c>
      <c r="AP429" s="7">
        <v>0.99999997826790721</v>
      </c>
      <c r="AQ429" s="7">
        <v>0.85499999999999998</v>
      </c>
      <c r="AR429" s="7">
        <v>0.94500000000000006</v>
      </c>
      <c r="AW429">
        <v>1</v>
      </c>
      <c r="AX429">
        <v>1</v>
      </c>
      <c r="AY429">
        <v>1</v>
      </c>
      <c r="AZ429">
        <v>0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0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0.24048544700769339</v>
      </c>
      <c r="K431" s="7">
        <v>0.54239233294109801</v>
      </c>
      <c r="L431" s="7"/>
      <c r="M431" s="7"/>
      <c r="N431" s="7">
        <v>0.25833807983516721</v>
      </c>
      <c r="O431" s="7">
        <v>8.0605637474934308E-2</v>
      </c>
      <c r="P431" s="7"/>
      <c r="Q431" s="7"/>
      <c r="R431" s="7">
        <v>1.086164264753898E-4</v>
      </c>
      <c r="S431" s="7">
        <v>0.4944729868185227</v>
      </c>
      <c r="T431" s="7"/>
      <c r="U431" s="7"/>
      <c r="V431" s="7"/>
      <c r="W431" s="7"/>
      <c r="X431" s="7"/>
      <c r="Y431" s="7"/>
      <c r="Z431" s="7"/>
      <c r="AA431" s="7">
        <v>0.19737512751835931</v>
      </c>
      <c r="AB431" s="7">
        <v>0.28359576649702739</v>
      </c>
      <c r="AC431" s="7">
        <v>1.8818968648929749E-7</v>
      </c>
      <c r="AD431" s="7">
        <v>0.53456284833287548</v>
      </c>
      <c r="AE431" s="7">
        <v>9.5000000000000001E-2</v>
      </c>
      <c r="AF431" s="7">
        <v>0.105</v>
      </c>
      <c r="AG431" s="7">
        <v>0.52894121963096175</v>
      </c>
      <c r="AH431" s="7">
        <v>0.55584344625123427</v>
      </c>
      <c r="AI431" s="7">
        <v>0.49445388876914931</v>
      </c>
      <c r="AJ431" s="7">
        <v>0.701223584172604</v>
      </c>
      <c r="AK431" s="7">
        <v>0.47499999999999998</v>
      </c>
      <c r="AL431" s="7">
        <v>0.52500000000000002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0.88057678866578171</v>
      </c>
      <c r="M432" s="7"/>
      <c r="N432" s="7"/>
      <c r="O432" s="7"/>
      <c r="P432" s="7">
        <v>0.1042588032691444</v>
      </c>
      <c r="Q432" s="7"/>
      <c r="R432" s="7"/>
      <c r="S432" s="7"/>
      <c r="T432" s="7">
        <v>0.89668557457644493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0.86317853935860933</v>
      </c>
      <c r="AN432" s="7">
        <v>0.89797503797295408</v>
      </c>
      <c r="AO432" s="7">
        <v>0.60304599540784798</v>
      </c>
      <c r="AP432" s="7">
        <v>0.95832777434216654</v>
      </c>
      <c r="AQ432" s="7">
        <v>0.85499999999999998</v>
      </c>
      <c r="AR432" s="7">
        <v>0.94500000000000006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2.4094416900911578E-2</v>
      </c>
      <c r="K433" s="7">
        <v>0.54169300746754234</v>
      </c>
      <c r="L433" s="7">
        <v>0.90458722773865008</v>
      </c>
      <c r="M433" s="7"/>
      <c r="N433" s="7">
        <v>6.847655938505498E-2</v>
      </c>
      <c r="O433" s="7">
        <v>6.4130713949061516E-2</v>
      </c>
      <c r="P433" s="7">
        <v>0.1129189785421217</v>
      </c>
      <c r="Q433" s="7"/>
      <c r="R433" s="7">
        <v>6.7486577930633233E-4</v>
      </c>
      <c r="S433" s="7">
        <v>0.53703781660329231</v>
      </c>
      <c r="T433" s="7">
        <v>0.91321477703184117</v>
      </c>
      <c r="U433" s="7"/>
      <c r="V433" s="7"/>
      <c r="W433" s="7"/>
      <c r="X433" s="7"/>
      <c r="Y433" s="7"/>
      <c r="Z433" s="7"/>
      <c r="AA433" s="7">
        <v>1.266735065305671E-2</v>
      </c>
      <c r="AB433" s="7">
        <v>3.552148314876645E-2</v>
      </c>
      <c r="AC433" s="7">
        <v>2.9808456448116238E-7</v>
      </c>
      <c r="AD433" s="7">
        <v>0.230695468710371</v>
      </c>
      <c r="AE433" s="7">
        <v>9.5000000000000001E-2</v>
      </c>
      <c r="AF433" s="7">
        <v>0.105</v>
      </c>
      <c r="AG433" s="7">
        <v>0.53099115674082353</v>
      </c>
      <c r="AH433" s="7">
        <v>0.55239485819426115</v>
      </c>
      <c r="AI433" s="7">
        <v>0.48252442424777159</v>
      </c>
      <c r="AJ433" s="7">
        <v>0.70534730859095918</v>
      </c>
      <c r="AK433" s="7">
        <v>0.47499999999999998</v>
      </c>
      <c r="AL433" s="7">
        <v>0.52500000000000002</v>
      </c>
      <c r="AM433" s="7">
        <v>0.88574380657338425</v>
      </c>
      <c r="AN433" s="7">
        <v>0.92343064890391591</v>
      </c>
      <c r="AO433" s="7">
        <v>0.66868723762071935</v>
      </c>
      <c r="AP433" s="7">
        <v>0.99999989792087762</v>
      </c>
      <c r="AQ433" s="7">
        <v>0.85499999999999998</v>
      </c>
      <c r="AR433" s="7">
        <v>0.94500000000000006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0.37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0.79763426203364374</v>
      </c>
      <c r="J435" s="7"/>
      <c r="K435" s="7"/>
      <c r="L435" s="7"/>
      <c r="M435" s="7">
        <v>3.6114015260309433E-2</v>
      </c>
      <c r="N435" s="7"/>
      <c r="O435" s="7"/>
      <c r="P435" s="7"/>
      <c r="Q435" s="7">
        <v>0.80104668191218531</v>
      </c>
      <c r="R435" s="7"/>
      <c r="S435" s="7"/>
      <c r="T435" s="7"/>
      <c r="U435" s="7">
        <v>0.79160771443017774</v>
      </c>
      <c r="V435" s="7">
        <v>0.80366080963710973</v>
      </c>
      <c r="W435" s="7">
        <v>0.73754353382491789</v>
      </c>
      <c r="X435" s="7">
        <v>0.85947664731171491</v>
      </c>
      <c r="Y435" s="7">
        <v>0.76</v>
      </c>
      <c r="Z435" s="7">
        <v>0.84000000000000008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0.89197477405472481</v>
      </c>
      <c r="M436" s="7"/>
      <c r="N436" s="7"/>
      <c r="O436" s="7"/>
      <c r="P436" s="7">
        <v>0.1075531825467498</v>
      </c>
      <c r="Q436" s="7"/>
      <c r="R436" s="7"/>
      <c r="S436" s="7"/>
      <c r="T436" s="7">
        <v>0.90897472916290345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0.87402677326195177</v>
      </c>
      <c r="AN436" s="7">
        <v>0.90992277484749784</v>
      </c>
      <c r="AO436" s="7">
        <v>0.70242998978699656</v>
      </c>
      <c r="AP436" s="7">
        <v>0.99999403913901341</v>
      </c>
      <c r="AQ436" s="7">
        <v>0.85499999999999998</v>
      </c>
      <c r="AR436" s="7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0.79888286607633252</v>
      </c>
      <c r="J437" s="7"/>
      <c r="K437" s="7"/>
      <c r="L437" s="7">
        <v>0.89026410143470514</v>
      </c>
      <c r="M437" s="7">
        <v>3.9421438549074331E-2</v>
      </c>
      <c r="N437" s="7"/>
      <c r="O437" s="7"/>
      <c r="P437" s="7">
        <v>0.1131887381697569</v>
      </c>
      <c r="Q437" s="7">
        <v>0.79999279618052221</v>
      </c>
      <c r="R437" s="7"/>
      <c r="S437" s="7"/>
      <c r="T437" s="7">
        <v>0.91451512236737353</v>
      </c>
      <c r="U437" s="7">
        <v>0.79230439026020782</v>
      </c>
      <c r="V437" s="7">
        <v>0.80546134189245722</v>
      </c>
      <c r="W437" s="7">
        <v>0.73453615576543063</v>
      </c>
      <c r="X437" s="7">
        <v>0.85927443029726214</v>
      </c>
      <c r="Y437" s="7">
        <v>0.76</v>
      </c>
      <c r="Z437" s="7">
        <v>0.84000000000000008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0.87137566397242217</v>
      </c>
      <c r="AN437" s="7">
        <v>0.90915253889698799</v>
      </c>
      <c r="AO437" s="7">
        <v>0.68559425179842559</v>
      </c>
      <c r="AP437" s="7">
        <v>0.9999996385373604</v>
      </c>
      <c r="AQ437" s="7">
        <v>0.85499999999999998</v>
      </c>
      <c r="AR437" s="7">
        <v>0.94500000000000006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0.82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0.74439699368114476</v>
      </c>
      <c r="J439" s="7"/>
      <c r="K439" s="7"/>
      <c r="L439" s="7"/>
      <c r="M439" s="7">
        <v>0.1315779526559796</v>
      </c>
      <c r="N439" s="7"/>
      <c r="O439" s="7"/>
      <c r="P439" s="7"/>
      <c r="Q439" s="7">
        <v>0.79513803477587097</v>
      </c>
      <c r="R439" s="7"/>
      <c r="S439" s="7"/>
      <c r="T439" s="7"/>
      <c r="U439" s="7">
        <v>0.72243984520202387</v>
      </c>
      <c r="V439" s="7">
        <v>0.76635414216026565</v>
      </c>
      <c r="W439" s="7">
        <v>0.39281250498920361</v>
      </c>
      <c r="X439" s="7">
        <v>0.85778594400074515</v>
      </c>
      <c r="Y439" s="7">
        <v>0.76</v>
      </c>
      <c r="Z439" s="7">
        <v>0.84000000000000008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0</v>
      </c>
      <c r="AT439">
        <v>1</v>
      </c>
      <c r="AU439">
        <v>0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0.89169562151609194</v>
      </c>
      <c r="M440" s="7"/>
      <c r="N440" s="7"/>
      <c r="O440" s="7"/>
      <c r="P440" s="7">
        <v>6.7547239460269332E-2</v>
      </c>
      <c r="Q440" s="7"/>
      <c r="R440" s="7"/>
      <c r="S440" s="7"/>
      <c r="T440" s="7">
        <v>0.90227167668385633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0.880423636078975</v>
      </c>
      <c r="AN440" s="7">
        <v>0.90296760695320888</v>
      </c>
      <c r="AO440" s="7">
        <v>0.7759126063393007</v>
      </c>
      <c r="AP440" s="7">
        <v>0.99999403913901341</v>
      </c>
      <c r="AQ440" s="7">
        <v>0.85499999999999998</v>
      </c>
      <c r="AR440" s="7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0.76075983199624231</v>
      </c>
      <c r="J441" s="7"/>
      <c r="K441" s="7"/>
      <c r="L441" s="7">
        <v>0.88736976870491124</v>
      </c>
      <c r="M441" s="7">
        <v>0.11204554894048629</v>
      </c>
      <c r="N441" s="7"/>
      <c r="O441" s="7"/>
      <c r="P441" s="7">
        <v>6.8770515745060032E-2</v>
      </c>
      <c r="Q441" s="7">
        <v>0.7948090582686459</v>
      </c>
      <c r="R441" s="7"/>
      <c r="S441" s="7"/>
      <c r="T441" s="7">
        <v>0.89399602429730129</v>
      </c>
      <c r="U441" s="7">
        <v>0.74206216491106392</v>
      </c>
      <c r="V441" s="7">
        <v>0.7794574990814207</v>
      </c>
      <c r="W441" s="7">
        <v>0.50065491467851531</v>
      </c>
      <c r="X441" s="7">
        <v>0.89327475859331984</v>
      </c>
      <c r="Y441" s="7">
        <v>0.76</v>
      </c>
      <c r="Z441" s="7">
        <v>0.84000000000000008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0.87589364831604921</v>
      </c>
      <c r="AN441" s="7">
        <v>0.89884588909377328</v>
      </c>
      <c r="AO441" s="7">
        <v>0.77262607365973934</v>
      </c>
      <c r="AP441" s="7">
        <v>0.99999989012903845</v>
      </c>
      <c r="AQ441" s="7">
        <v>0.85499999999999998</v>
      </c>
      <c r="AR441" s="7">
        <v>0.94500000000000006</v>
      </c>
      <c r="AS441">
        <v>0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0.66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9.7377184217446205E-2</v>
      </c>
      <c r="K443" s="7">
        <v>0.49719435951379642</v>
      </c>
      <c r="L443" s="7"/>
      <c r="M443" s="7"/>
      <c r="N443" s="7">
        <v>2.689209469505242E-2</v>
      </c>
      <c r="O443" s="7">
        <v>2.8623208547457851E-2</v>
      </c>
      <c r="P443" s="7"/>
      <c r="Q443" s="7"/>
      <c r="R443" s="7">
        <v>9.705397853426187E-2</v>
      </c>
      <c r="S443" s="7">
        <v>0.49634226612386811</v>
      </c>
      <c r="T443" s="7"/>
      <c r="U443" s="7"/>
      <c r="V443" s="7"/>
      <c r="W443" s="7"/>
      <c r="X443" s="7"/>
      <c r="Y443" s="7"/>
      <c r="Z443" s="7"/>
      <c r="AA443" s="7">
        <v>9.2889550049146868E-2</v>
      </c>
      <c r="AB443" s="7">
        <v>0.1018648183857455</v>
      </c>
      <c r="AC443" s="7">
        <v>5.4901197553671878E-2</v>
      </c>
      <c r="AD443" s="7">
        <v>0.13962484130879149</v>
      </c>
      <c r="AE443" s="7">
        <v>9.5000000000000001E-2</v>
      </c>
      <c r="AF443" s="7">
        <v>0.105</v>
      </c>
      <c r="AG443" s="7">
        <v>0.49241784470003741</v>
      </c>
      <c r="AH443" s="7">
        <v>0.50197087432755549</v>
      </c>
      <c r="AI443" s="7">
        <v>0.45470671479047081</v>
      </c>
      <c r="AJ443" s="7">
        <v>0.54600594858770668</v>
      </c>
      <c r="AK443" s="7">
        <v>0.47499999999999998</v>
      </c>
      <c r="AL443" s="7">
        <v>0.52500000000000002</v>
      </c>
      <c r="AM443" s="7"/>
      <c r="AN443" s="7"/>
      <c r="AO443" s="7"/>
      <c r="AP443" s="7"/>
      <c r="AQ443" s="7"/>
      <c r="AR443" s="7"/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0.90651331920396683</v>
      </c>
      <c r="M444" s="7"/>
      <c r="N444" s="7"/>
      <c r="O444" s="7"/>
      <c r="P444" s="7">
        <v>0.1241790431468232</v>
      </c>
      <c r="Q444" s="7"/>
      <c r="R444" s="7"/>
      <c r="S444" s="7"/>
      <c r="T444" s="7">
        <v>0.99999403913901341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0.88579086811446783</v>
      </c>
      <c r="AN444" s="7">
        <v>0.92723577029346582</v>
      </c>
      <c r="AO444" s="7">
        <v>0.66381157113365208</v>
      </c>
      <c r="AP444" s="7">
        <v>0.99999403913901341</v>
      </c>
      <c r="AQ444" s="7">
        <v>0.85499999999999998</v>
      </c>
      <c r="AR444" s="7">
        <v>0.94500000000000006</v>
      </c>
      <c r="BE444">
        <v>1</v>
      </c>
      <c r="BF444">
        <v>1</v>
      </c>
      <c r="BG444">
        <v>1</v>
      </c>
      <c r="BH444">
        <v>0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9.7495548382336233E-2</v>
      </c>
      <c r="K445" s="7">
        <v>0.49704760147025162</v>
      </c>
      <c r="L445" s="7">
        <v>0.90700271985677927</v>
      </c>
      <c r="M445" s="7"/>
      <c r="N445" s="7">
        <v>2.6866684579519708E-2</v>
      </c>
      <c r="O445" s="7">
        <v>2.8728378270946531E-2</v>
      </c>
      <c r="P445" s="7">
        <v>0.12312715280616569</v>
      </c>
      <c r="Q445" s="7"/>
      <c r="R445" s="7">
        <v>9.7556647029166096E-2</v>
      </c>
      <c r="S445" s="7">
        <v>0.49639717768328778</v>
      </c>
      <c r="T445" s="7">
        <v>0.99999794359612582</v>
      </c>
      <c r="U445" s="7"/>
      <c r="V445" s="7"/>
      <c r="W445" s="7"/>
      <c r="X445" s="7"/>
      <c r="Y445" s="7"/>
      <c r="Z445" s="7"/>
      <c r="AA445" s="7">
        <v>9.3012154542058134E-2</v>
      </c>
      <c r="AB445" s="7">
        <v>0.1019789422226143</v>
      </c>
      <c r="AC445" s="7">
        <v>5.5077604966845883E-2</v>
      </c>
      <c r="AD445" s="7">
        <v>0.1401023897351073</v>
      </c>
      <c r="AE445" s="7">
        <v>9.5000000000000001E-2</v>
      </c>
      <c r="AF445" s="7">
        <v>0.105</v>
      </c>
      <c r="AG445" s="7">
        <v>0.49225353639683628</v>
      </c>
      <c r="AH445" s="7">
        <v>0.50184166654366691</v>
      </c>
      <c r="AI445" s="7">
        <v>0.4546897091230323</v>
      </c>
      <c r="AJ445" s="7">
        <v>0.54654822498510569</v>
      </c>
      <c r="AK445" s="7">
        <v>0.47499999999999998</v>
      </c>
      <c r="AL445" s="7">
        <v>0.52500000000000002</v>
      </c>
      <c r="AM445" s="7">
        <v>0.88645580358848208</v>
      </c>
      <c r="AN445" s="7">
        <v>0.92754963612507646</v>
      </c>
      <c r="AO445" s="7">
        <v>0.66425208057843321</v>
      </c>
      <c r="AP445" s="7">
        <v>0.99999990360390778</v>
      </c>
      <c r="AQ445" s="7">
        <v>0.85499999999999998</v>
      </c>
      <c r="AR445" s="7">
        <v>0.94500000000000006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0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0.20384529743241581</v>
      </c>
      <c r="K447" s="7">
        <v>0.55227484337418908</v>
      </c>
      <c r="L447" s="7"/>
      <c r="M447" s="7"/>
      <c r="N447" s="7">
        <v>0.23128547350833301</v>
      </c>
      <c r="O447" s="7">
        <v>8.0676947686275577E-2</v>
      </c>
      <c r="P447" s="7"/>
      <c r="Q447" s="7"/>
      <c r="R447" s="7">
        <v>6.6576226376135073E-4</v>
      </c>
      <c r="S447" s="7">
        <v>0.5000195867787196</v>
      </c>
      <c r="T447" s="7"/>
      <c r="U447" s="7"/>
      <c r="V447" s="7"/>
      <c r="W447" s="7"/>
      <c r="X447" s="7"/>
      <c r="Y447" s="7"/>
      <c r="Z447" s="7"/>
      <c r="AA447" s="7">
        <v>0.16524939758463481</v>
      </c>
      <c r="AB447" s="7">
        <v>0.2424411972801967</v>
      </c>
      <c r="AC447" s="7">
        <v>4.6345809270116817E-4</v>
      </c>
      <c r="AD447" s="7">
        <v>0.487303300653945</v>
      </c>
      <c r="AE447" s="7">
        <v>9.5000000000000001E-2</v>
      </c>
      <c r="AF447" s="7">
        <v>0.105</v>
      </c>
      <c r="AG447" s="7">
        <v>0.53881183013046297</v>
      </c>
      <c r="AH447" s="7">
        <v>0.5657378566179152</v>
      </c>
      <c r="AI447" s="7">
        <v>0.50000000001287215</v>
      </c>
      <c r="AJ447" s="7">
        <v>0.72439452771336565</v>
      </c>
      <c r="AK447" s="7">
        <v>0.47499999999999998</v>
      </c>
      <c r="AL447" s="7">
        <v>0.52500000000000002</v>
      </c>
      <c r="AM447" s="7"/>
      <c r="AN447" s="7"/>
      <c r="AO447" s="7"/>
      <c r="AP447" s="7"/>
      <c r="AQ447" s="7"/>
      <c r="AR447" s="7"/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0.89379725952099776</v>
      </c>
      <c r="M448" s="7"/>
      <c r="N448" s="7"/>
      <c r="O448" s="7"/>
      <c r="P448" s="7">
        <v>0.1070429570572648</v>
      </c>
      <c r="Q448" s="7"/>
      <c r="R448" s="7"/>
      <c r="S448" s="7"/>
      <c r="T448" s="7">
        <v>0.8964894234578803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0.87593440290781033</v>
      </c>
      <c r="AN448" s="7">
        <v>0.91166011613418518</v>
      </c>
      <c r="AO448" s="7">
        <v>0.69728451296345351</v>
      </c>
      <c r="AP448" s="7">
        <v>0.99999403913901341</v>
      </c>
      <c r="AQ448" s="7">
        <v>0.85499999999999998</v>
      </c>
      <c r="AR448" s="7">
        <v>0.94500000000000006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3.2719754174180347E-2</v>
      </c>
      <c r="K449" s="7">
        <v>0.58382504927976575</v>
      </c>
      <c r="L449" s="7">
        <v>0.90686180189397703</v>
      </c>
      <c r="M449" s="7"/>
      <c r="N449" s="7">
        <v>8.3284157054948113E-2</v>
      </c>
      <c r="O449" s="7">
        <v>6.4285709184877943E-2</v>
      </c>
      <c r="P449" s="7">
        <v>0.1005558689665923</v>
      </c>
      <c r="Q449" s="7"/>
      <c r="R449" s="7">
        <v>5.5990089518581686E-4</v>
      </c>
      <c r="S449" s="7">
        <v>0.57978314927259933</v>
      </c>
      <c r="T449" s="7">
        <v>0.90445184054054939</v>
      </c>
      <c r="U449" s="7"/>
      <c r="V449" s="7"/>
      <c r="W449" s="7"/>
      <c r="X449" s="7"/>
      <c r="Y449" s="7"/>
      <c r="Z449" s="7"/>
      <c r="AA449" s="7">
        <v>1.8821661328829981E-2</v>
      </c>
      <c r="AB449" s="7">
        <v>4.6617847019530721E-2</v>
      </c>
      <c r="AC449" s="7">
        <v>4.6342691532160092E-4</v>
      </c>
      <c r="AD449" s="7">
        <v>0.25458496949182752</v>
      </c>
      <c r="AE449" s="7">
        <v>9.5000000000000001E-2</v>
      </c>
      <c r="AF449" s="7">
        <v>0.105</v>
      </c>
      <c r="AG449" s="7">
        <v>0.57309733363162441</v>
      </c>
      <c r="AH449" s="7">
        <v>0.5945527649279071</v>
      </c>
      <c r="AI449" s="7">
        <v>0.50000001458759447</v>
      </c>
      <c r="AJ449" s="7">
        <v>0.70085181449830258</v>
      </c>
      <c r="AK449" s="7">
        <v>0.47499999999999998</v>
      </c>
      <c r="AL449" s="7">
        <v>0.52500000000000002</v>
      </c>
      <c r="AM449" s="7">
        <v>0.89008148193323655</v>
      </c>
      <c r="AN449" s="7">
        <v>0.9236421218547175</v>
      </c>
      <c r="AO449" s="7">
        <v>0.73056044070077308</v>
      </c>
      <c r="AP449" s="7">
        <v>0.99999985182433004</v>
      </c>
      <c r="AQ449" s="7">
        <v>0.85499999999999998</v>
      </c>
      <c r="AR449" s="7">
        <v>0.94500000000000006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0.43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0.77807706342755112</v>
      </c>
      <c r="J451" s="7"/>
      <c r="K451" s="7"/>
      <c r="L451" s="7"/>
      <c r="M451" s="7">
        <v>0.1012191443770402</v>
      </c>
      <c r="N451" s="7"/>
      <c r="O451" s="7"/>
      <c r="P451" s="7"/>
      <c r="Q451" s="7">
        <v>0.8050045106123056</v>
      </c>
      <c r="R451" s="7"/>
      <c r="S451" s="7"/>
      <c r="T451" s="7"/>
      <c r="U451" s="7">
        <v>0.76118605899136649</v>
      </c>
      <c r="V451" s="7">
        <v>0.79496806786373575</v>
      </c>
      <c r="W451" s="7">
        <v>0.58093896765023867</v>
      </c>
      <c r="X451" s="7">
        <v>0.89296493491601203</v>
      </c>
      <c r="Y451" s="7">
        <v>0.76</v>
      </c>
      <c r="Z451" s="7">
        <v>0.84000000000000008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0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0.97269252297493791</v>
      </c>
      <c r="M452" s="7"/>
      <c r="N452" s="7"/>
      <c r="O452" s="7"/>
      <c r="P452" s="7">
        <v>5.9104180835054233E-2</v>
      </c>
      <c r="Q452" s="7"/>
      <c r="R452" s="7"/>
      <c r="S452" s="7"/>
      <c r="T452" s="7">
        <v>0.99999403913901341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0.96282947792722251</v>
      </c>
      <c r="AN452" s="7">
        <v>0.98255556802265331</v>
      </c>
      <c r="AO452" s="7">
        <v>0.83700031700526289</v>
      </c>
      <c r="AP452" s="7">
        <v>0.99999403913901341</v>
      </c>
      <c r="AQ452" s="7">
        <v>0.9405</v>
      </c>
      <c r="AR452" s="7">
        <v>1</v>
      </c>
      <c r="BE452">
        <v>0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0.78120229774433114</v>
      </c>
      <c r="J453" s="7"/>
      <c r="K453" s="7"/>
      <c r="L453" s="7">
        <v>0.98506330499435835</v>
      </c>
      <c r="M453" s="7">
        <v>0.1039513877327171</v>
      </c>
      <c r="N453" s="7"/>
      <c r="O453" s="7"/>
      <c r="P453" s="7">
        <v>4.7848184192533921E-2</v>
      </c>
      <c r="Q453" s="7">
        <v>0.80386085611502445</v>
      </c>
      <c r="R453" s="7"/>
      <c r="S453" s="7"/>
      <c r="T453" s="7">
        <v>0.99999981369699997</v>
      </c>
      <c r="U453" s="7">
        <v>0.7638553485861721</v>
      </c>
      <c r="V453" s="7">
        <v>0.79854924690249018</v>
      </c>
      <c r="W453" s="7">
        <v>0.57751080547553735</v>
      </c>
      <c r="X453" s="7">
        <v>0.90307273506583774</v>
      </c>
      <c r="Y453" s="7">
        <v>0.76</v>
      </c>
      <c r="Z453" s="7">
        <v>0.84000000000000008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0.9770786110272871</v>
      </c>
      <c r="AN453" s="7">
        <v>0.99304799896142959</v>
      </c>
      <c r="AO453" s="7">
        <v>0.85708804888741963</v>
      </c>
      <c r="AP453" s="7">
        <v>0.99999997754627723</v>
      </c>
      <c r="AQ453" s="7">
        <v>0.9405</v>
      </c>
      <c r="AR453" s="7">
        <v>1</v>
      </c>
      <c r="AS453">
        <v>0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0.82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0.2081910975097831</v>
      </c>
      <c r="J455" s="7"/>
      <c r="K455" s="7"/>
      <c r="L455" s="7"/>
      <c r="M455" s="7">
        <v>0.38562721356842478</v>
      </c>
      <c r="N455" s="7"/>
      <c r="O455" s="7"/>
      <c r="P455" s="7"/>
      <c r="Q455" s="7">
        <v>2.7038870639413339E-4</v>
      </c>
      <c r="R455" s="7"/>
      <c r="S455" s="7"/>
      <c r="T455" s="7"/>
      <c r="U455" s="7">
        <v>0.1438393287294169</v>
      </c>
      <c r="V455" s="7">
        <v>0.27254286629014918</v>
      </c>
      <c r="W455" s="7">
        <v>2.7038870639413339E-4</v>
      </c>
      <c r="X455" s="7">
        <v>0.99999403913901341</v>
      </c>
      <c r="Y455" s="7">
        <v>0.76</v>
      </c>
      <c r="Z455" s="7">
        <v>0.84000000000000008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1</v>
      </c>
      <c r="AU455">
        <v>0</v>
      </c>
      <c r="AV455">
        <v>0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0.98372559251246983</v>
      </c>
      <c r="M456" s="7"/>
      <c r="N456" s="7"/>
      <c r="O456" s="7"/>
      <c r="P456" s="7">
        <v>3.198295525047537E-2</v>
      </c>
      <c r="Q456" s="7"/>
      <c r="R456" s="7"/>
      <c r="S456" s="7"/>
      <c r="T456" s="7">
        <v>0.99999403913901341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0.9783884179854283</v>
      </c>
      <c r="AN456" s="7">
        <v>0.98906276703951135</v>
      </c>
      <c r="AO456" s="7">
        <v>0.92928511593077945</v>
      </c>
      <c r="AP456" s="7">
        <v>0.99999403913901341</v>
      </c>
      <c r="AQ456" s="7">
        <v>0.9405</v>
      </c>
      <c r="AR456" s="7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0.1973561203572701</v>
      </c>
      <c r="J457" s="7"/>
      <c r="K457" s="7"/>
      <c r="L457" s="7">
        <v>0.98225367131138441</v>
      </c>
      <c r="M457" s="7">
        <v>0.32908378448870612</v>
      </c>
      <c r="N457" s="7"/>
      <c r="O457" s="7"/>
      <c r="P457" s="7">
        <v>3.7577976160906287E-2</v>
      </c>
      <c r="Q457" s="7">
        <v>2.712734192609639E-2</v>
      </c>
      <c r="R457" s="7"/>
      <c r="S457" s="7"/>
      <c r="T457" s="7">
        <v>0.99999985024333049</v>
      </c>
      <c r="U457" s="7">
        <v>0.14244006966463019</v>
      </c>
      <c r="V457" s="7">
        <v>0.25227217104991001</v>
      </c>
      <c r="W457" s="7">
        <v>2.712734192609639E-2</v>
      </c>
      <c r="X457" s="7">
        <v>0.99999806418303749</v>
      </c>
      <c r="Y457" s="7">
        <v>0.76</v>
      </c>
      <c r="Z457" s="7">
        <v>0.84000000000000008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0.97598282436890926</v>
      </c>
      <c r="AN457" s="7">
        <v>0.98852451825385956</v>
      </c>
      <c r="AO457" s="7">
        <v>0.89125361544591764</v>
      </c>
      <c r="AP457" s="7">
        <v>0.99999985024333049</v>
      </c>
      <c r="AQ457" s="7">
        <v>0.9405</v>
      </c>
      <c r="AR457" s="7">
        <v>1</v>
      </c>
      <c r="AS457">
        <v>0</v>
      </c>
      <c r="AT457">
        <v>1</v>
      </c>
      <c r="AU457">
        <v>0</v>
      </c>
      <c r="AV457">
        <v>0</v>
      </c>
      <c r="BE457">
        <v>0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0.87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0.1013164207696808</v>
      </c>
      <c r="K459" s="7">
        <v>0.52015310222572153</v>
      </c>
      <c r="L459" s="7"/>
      <c r="M459" s="7"/>
      <c r="N459" s="7">
        <v>0.10384660767498249</v>
      </c>
      <c r="O459" s="7">
        <v>0.16367402641998791</v>
      </c>
      <c r="P459" s="7"/>
      <c r="Q459" s="7"/>
      <c r="R459" s="7">
        <v>0.1085325848356577</v>
      </c>
      <c r="S459" s="7">
        <v>0.53476404832486624</v>
      </c>
      <c r="T459" s="7"/>
      <c r="U459" s="7"/>
      <c r="V459" s="7"/>
      <c r="W459" s="7"/>
      <c r="X459" s="7"/>
      <c r="Y459" s="7"/>
      <c r="Z459" s="7"/>
      <c r="AA459" s="7">
        <v>8.398695684547533E-2</v>
      </c>
      <c r="AB459" s="7">
        <v>0.11864588469388621</v>
      </c>
      <c r="AC459" s="7">
        <v>1.1949525231158781E-8</v>
      </c>
      <c r="AD459" s="7">
        <v>0.27950728506656292</v>
      </c>
      <c r="AE459" s="7">
        <v>9.5000000000000001E-2</v>
      </c>
      <c r="AF459" s="7">
        <v>0.105</v>
      </c>
      <c r="AG459" s="7">
        <v>0.49283990250087462</v>
      </c>
      <c r="AH459" s="7">
        <v>0.54746630195056856</v>
      </c>
      <c r="AI459" s="7">
        <v>0.25854000020942619</v>
      </c>
      <c r="AJ459" s="7">
        <v>0.82607494751840149</v>
      </c>
      <c r="AK459" s="7">
        <v>0.47499999999999998</v>
      </c>
      <c r="AL459" s="7">
        <v>0.52500000000000002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1</v>
      </c>
      <c r="AZ459">
        <v>0</v>
      </c>
      <c r="BA459">
        <v>1</v>
      </c>
      <c r="BB459">
        <v>1</v>
      </c>
      <c r="BC459">
        <v>1</v>
      </c>
      <c r="BD459">
        <v>0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0.9847187383656556</v>
      </c>
      <c r="M460" s="7"/>
      <c r="N460" s="7"/>
      <c r="O460" s="7"/>
      <c r="P460" s="7">
        <v>5.2061568789471907E-2</v>
      </c>
      <c r="Q460" s="7"/>
      <c r="R460" s="7"/>
      <c r="S460" s="7"/>
      <c r="T460" s="7">
        <v>0.99999403913901341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0.97603093335811619</v>
      </c>
      <c r="AN460" s="7">
        <v>0.99340654337319501</v>
      </c>
      <c r="AO460" s="7">
        <v>0.80752210750432352</v>
      </c>
      <c r="AP460" s="7">
        <v>0.99999403913901341</v>
      </c>
      <c r="AQ460" s="7">
        <v>0.9405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0.10181391317178611</v>
      </c>
      <c r="K461" s="7">
        <v>0.53256563062284334</v>
      </c>
      <c r="L461" s="7">
        <v>0.94096475525979895</v>
      </c>
      <c r="M461" s="7"/>
      <c r="N461" s="7">
        <v>0.102915525541854</v>
      </c>
      <c r="O461" s="7">
        <v>0.1535249514063993</v>
      </c>
      <c r="P461" s="7">
        <v>0.1147627807913536</v>
      </c>
      <c r="Q461" s="7"/>
      <c r="R461" s="7">
        <v>0.1097886576947399</v>
      </c>
      <c r="S461" s="7">
        <v>0.52457396911880538</v>
      </c>
      <c r="T461" s="7">
        <v>0.99999989577537263</v>
      </c>
      <c r="U461" s="7"/>
      <c r="V461" s="7"/>
      <c r="W461" s="7"/>
      <c r="X461" s="7"/>
      <c r="Y461" s="7"/>
      <c r="Z461" s="7"/>
      <c r="AA461" s="7">
        <v>8.4639824127875518E-2</v>
      </c>
      <c r="AB461" s="7">
        <v>0.11898800221569671</v>
      </c>
      <c r="AC461" s="7">
        <v>4.6204493475527438E-10</v>
      </c>
      <c r="AD461" s="7">
        <v>0.27753891896551158</v>
      </c>
      <c r="AE461" s="7">
        <v>9.5000000000000001E-2</v>
      </c>
      <c r="AF461" s="7">
        <v>0.105</v>
      </c>
      <c r="AG461" s="7">
        <v>0.50694606377874007</v>
      </c>
      <c r="AH461" s="7">
        <v>0.55818519746694661</v>
      </c>
      <c r="AI461" s="7">
        <v>0.28818290065114027</v>
      </c>
      <c r="AJ461" s="7">
        <v>0.82626221499463293</v>
      </c>
      <c r="AK461" s="7">
        <v>0.47499999999999998</v>
      </c>
      <c r="AL461" s="7">
        <v>0.52500000000000002</v>
      </c>
      <c r="AM461" s="7">
        <v>0.92181364850636793</v>
      </c>
      <c r="AN461" s="7">
        <v>0.96011586201322996</v>
      </c>
      <c r="AO461" s="7">
        <v>0.6476608960687027</v>
      </c>
      <c r="AP461" s="7">
        <v>0.9999999976683307</v>
      </c>
      <c r="AQ461" s="7">
        <v>0.9405</v>
      </c>
      <c r="AR461" s="7">
        <v>1</v>
      </c>
      <c r="AW461">
        <v>1</v>
      </c>
      <c r="AX461">
        <v>1</v>
      </c>
      <c r="AY461">
        <v>1</v>
      </c>
      <c r="AZ461">
        <v>0</v>
      </c>
      <c r="BA461">
        <v>0</v>
      </c>
      <c r="BB461">
        <v>1</v>
      </c>
      <c r="BC461">
        <v>0</v>
      </c>
      <c r="BD461">
        <v>1</v>
      </c>
      <c r="BE461">
        <v>0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0.82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0.65162020985923974</v>
      </c>
      <c r="K463" s="7">
        <v>6.0234737111654092E-2</v>
      </c>
      <c r="L463" s="7"/>
      <c r="M463" s="7"/>
      <c r="N463" s="7">
        <v>0.25199205230981842</v>
      </c>
      <c r="O463" s="7">
        <v>0.2373291944940259</v>
      </c>
      <c r="P463" s="7"/>
      <c r="Q463" s="7"/>
      <c r="R463" s="7">
        <v>0.74986352836886472</v>
      </c>
      <c r="S463" s="7">
        <v>2.7294326226821078E-4</v>
      </c>
      <c r="T463" s="7"/>
      <c r="U463" s="7"/>
      <c r="V463" s="7"/>
      <c r="W463" s="7"/>
      <c r="X463" s="7"/>
      <c r="Y463" s="7"/>
      <c r="Z463" s="7"/>
      <c r="AA463" s="7">
        <v>0.60956888745728988</v>
      </c>
      <c r="AB463" s="7">
        <v>0.69367153226118961</v>
      </c>
      <c r="AC463" s="7">
        <v>1.8049802723567971E-6</v>
      </c>
      <c r="AD463" s="7">
        <v>0.74986352836886472</v>
      </c>
      <c r="AE463" s="7">
        <v>9.5000000000000001E-2</v>
      </c>
      <c r="AF463" s="7">
        <v>0.105</v>
      </c>
      <c r="AG463" s="7">
        <v>2.0630287758651649E-2</v>
      </c>
      <c r="AH463" s="7">
        <v>9.9839186464656518E-2</v>
      </c>
      <c r="AI463" s="7">
        <v>2.7294326226821078E-4</v>
      </c>
      <c r="AJ463" s="7">
        <v>0.99899949492100892</v>
      </c>
      <c r="AK463" s="7">
        <v>0.47499999999999998</v>
      </c>
      <c r="AL463" s="7">
        <v>0.52500000000000002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0.98436617248787972</v>
      </c>
      <c r="M464" s="7"/>
      <c r="N464" s="7"/>
      <c r="O464" s="7"/>
      <c r="P464" s="7">
        <v>3.886559502206801E-2</v>
      </c>
      <c r="Q464" s="7"/>
      <c r="R464" s="7"/>
      <c r="S464" s="7"/>
      <c r="T464" s="7">
        <v>0.99999403913901341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0.97788045338826624</v>
      </c>
      <c r="AN464" s="7">
        <v>0.99085189158749321</v>
      </c>
      <c r="AO464" s="7">
        <v>0.8801222459377871</v>
      </c>
      <c r="AP464" s="7">
        <v>0.99999403913901341</v>
      </c>
      <c r="AQ464" s="7">
        <v>0.9405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0.59990068606011093</v>
      </c>
      <c r="K465" s="7">
        <v>6.842596463407101E-2</v>
      </c>
      <c r="L465" s="7">
        <v>0.98010181857384604</v>
      </c>
      <c r="M465" s="7"/>
      <c r="N465" s="7">
        <v>0.23111263681770861</v>
      </c>
      <c r="O465" s="7">
        <v>0.1937167096273075</v>
      </c>
      <c r="P465" s="7">
        <v>5.548751976817505E-2</v>
      </c>
      <c r="Q465" s="7"/>
      <c r="R465" s="7">
        <v>0.68958984158751435</v>
      </c>
      <c r="S465" s="7">
        <v>2.2827997083984308E-2</v>
      </c>
      <c r="T465" s="7">
        <v>0.99999997655117911</v>
      </c>
      <c r="U465" s="7"/>
      <c r="V465" s="7"/>
      <c r="W465" s="7"/>
      <c r="X465" s="7"/>
      <c r="Y465" s="7"/>
      <c r="Z465" s="7"/>
      <c r="AA465" s="7">
        <v>0.56133362843704981</v>
      </c>
      <c r="AB465" s="7">
        <v>0.63846774368317205</v>
      </c>
      <c r="AC465" s="7">
        <v>1.9183922697036309E-7</v>
      </c>
      <c r="AD465" s="7">
        <v>0.68958984158751435</v>
      </c>
      <c r="AE465" s="7">
        <v>9.5000000000000001E-2</v>
      </c>
      <c r="AF465" s="7">
        <v>0.105</v>
      </c>
      <c r="AG465" s="7">
        <v>3.6099374424124878E-2</v>
      </c>
      <c r="AH465" s="7">
        <v>0.1007525548440171</v>
      </c>
      <c r="AI465" s="7">
        <v>1.3003854859735899E-4</v>
      </c>
      <c r="AJ465" s="7">
        <v>0.62614021756399474</v>
      </c>
      <c r="AK465" s="7">
        <v>0.47499999999999998</v>
      </c>
      <c r="AL465" s="7">
        <v>0.52500000000000002</v>
      </c>
      <c r="AM465" s="7">
        <v>0.97084230597545929</v>
      </c>
      <c r="AN465" s="7">
        <v>0.98936133117223279</v>
      </c>
      <c r="AO465" s="7">
        <v>0.80013353872612369</v>
      </c>
      <c r="AP465" s="7">
        <v>0.99999997655117911</v>
      </c>
      <c r="AQ465" s="7">
        <v>0.9405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0.04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0.78480801628966124</v>
      </c>
      <c r="J467" s="7"/>
      <c r="K467" s="7"/>
      <c r="L467" s="7"/>
      <c r="M467" s="7">
        <v>6.7614495609410352E-2</v>
      </c>
      <c r="N467" s="7"/>
      <c r="O467" s="7"/>
      <c r="P467" s="7"/>
      <c r="Q467" s="7">
        <v>0.79482563994791189</v>
      </c>
      <c r="R467" s="7"/>
      <c r="S467" s="7"/>
      <c r="T467" s="7"/>
      <c r="U467" s="7">
        <v>0.77352480744297591</v>
      </c>
      <c r="V467" s="7">
        <v>0.79609122513634656</v>
      </c>
      <c r="W467" s="7">
        <v>0.66555508871761715</v>
      </c>
      <c r="X467" s="7">
        <v>0.8647831607223686</v>
      </c>
      <c r="Y467" s="7">
        <v>0.76</v>
      </c>
      <c r="Z467" s="7">
        <v>0.84000000000000008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0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0.98003347959065135</v>
      </c>
      <c r="M468" s="7"/>
      <c r="N468" s="7"/>
      <c r="O468" s="7"/>
      <c r="P468" s="7">
        <v>4.9471970411854548E-2</v>
      </c>
      <c r="Q468" s="7"/>
      <c r="R468" s="7"/>
      <c r="S468" s="7"/>
      <c r="T468" s="7">
        <v>0.99999403913901341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0.97177781534021357</v>
      </c>
      <c r="AN468" s="7">
        <v>0.98828914384108912</v>
      </c>
      <c r="AO468" s="7">
        <v>0.84415890058066489</v>
      </c>
      <c r="AP468" s="7">
        <v>0.99999403913901341</v>
      </c>
      <c r="AQ468" s="7">
        <v>0.9405</v>
      </c>
      <c r="AR468" s="7">
        <v>1</v>
      </c>
      <c r="BE468">
        <v>0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0.78651750903489404</v>
      </c>
      <c r="J469" s="7"/>
      <c r="K469" s="7"/>
      <c r="L469" s="7">
        <v>0.9876133722856365</v>
      </c>
      <c r="M469" s="7">
        <v>6.8741070436493301E-2</v>
      </c>
      <c r="N469" s="7"/>
      <c r="O469" s="7"/>
      <c r="P469" s="7">
        <v>4.2302822502392839E-2</v>
      </c>
      <c r="Q469" s="7">
        <v>0.79130788694868948</v>
      </c>
      <c r="R469" s="7"/>
      <c r="S469" s="7"/>
      <c r="T469" s="7">
        <v>0.99999972687918315</v>
      </c>
      <c r="U469" s="7">
        <v>0.77504630234927152</v>
      </c>
      <c r="V469" s="7">
        <v>0.79798871572051655</v>
      </c>
      <c r="W469" s="7">
        <v>0.66370549069825002</v>
      </c>
      <c r="X469" s="7">
        <v>0.86905238365037052</v>
      </c>
      <c r="Y469" s="7">
        <v>0.76</v>
      </c>
      <c r="Z469" s="7">
        <v>0.84000000000000008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0.98055406382231447</v>
      </c>
      <c r="AN469" s="7">
        <v>0.99467268074895854</v>
      </c>
      <c r="AO469" s="7">
        <v>0.88125525765300539</v>
      </c>
      <c r="AP469" s="7">
        <v>0.99999998728093387</v>
      </c>
      <c r="AQ469" s="7">
        <v>0.9405</v>
      </c>
      <c r="AR469" s="7">
        <v>1</v>
      </c>
      <c r="AS469">
        <v>0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0.77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0.19257121480554071</v>
      </c>
      <c r="J471" s="7"/>
      <c r="K471" s="7"/>
      <c r="L471" s="7"/>
      <c r="M471" s="7">
        <v>0.35066979682969401</v>
      </c>
      <c r="N471" s="7"/>
      <c r="O471" s="7"/>
      <c r="P471" s="7"/>
      <c r="Q471" s="7">
        <v>2.5050521948250821E-2</v>
      </c>
      <c r="R471" s="7"/>
      <c r="S471" s="7"/>
      <c r="T471" s="7"/>
      <c r="U471" s="7">
        <v>0.1340529855679706</v>
      </c>
      <c r="V471" s="7">
        <v>0.25108944404311068</v>
      </c>
      <c r="W471" s="7">
        <v>2.5050521948250821E-2</v>
      </c>
      <c r="X471" s="7">
        <v>0.99999403913901341</v>
      </c>
      <c r="Y471" s="7">
        <v>0.76</v>
      </c>
      <c r="Z471" s="7">
        <v>0.84000000000000008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1</v>
      </c>
      <c r="AU471">
        <v>0</v>
      </c>
      <c r="AV471">
        <v>0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0.99008262397428437</v>
      </c>
      <c r="M472" s="7"/>
      <c r="N472" s="7"/>
      <c r="O472" s="7"/>
      <c r="P472" s="7">
        <v>2.1334106705393902E-2</v>
      </c>
      <c r="Q472" s="7"/>
      <c r="R472" s="7"/>
      <c r="S472" s="7"/>
      <c r="T472" s="7">
        <v>0.99999403913901341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0.98652248233091566</v>
      </c>
      <c r="AN472" s="7">
        <v>0.99364276561765308</v>
      </c>
      <c r="AO472" s="7">
        <v>0.94884367099169742</v>
      </c>
      <c r="AP472" s="7">
        <v>0.99999403913901341</v>
      </c>
      <c r="AQ472" s="7">
        <v>0.9405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0.29168374179428458</v>
      </c>
      <c r="J473" s="7"/>
      <c r="K473" s="7"/>
      <c r="L473" s="7">
        <v>0.99052330447956438</v>
      </c>
      <c r="M473" s="7">
        <v>0.27513892339046392</v>
      </c>
      <c r="N473" s="7"/>
      <c r="O473" s="7"/>
      <c r="P473" s="7">
        <v>2.3941315130400018E-2</v>
      </c>
      <c r="Q473" s="7">
        <v>0.16509948669855551</v>
      </c>
      <c r="R473" s="7"/>
      <c r="S473" s="7"/>
      <c r="T473" s="7">
        <v>0.99999999925231275</v>
      </c>
      <c r="U473" s="7">
        <v>0.24576977162433361</v>
      </c>
      <c r="V473" s="7">
        <v>0.33759771196423571</v>
      </c>
      <c r="W473" s="7">
        <v>0.16509948669855551</v>
      </c>
      <c r="X473" s="7">
        <v>0.99999897440751595</v>
      </c>
      <c r="Y473" s="7">
        <v>0.76</v>
      </c>
      <c r="Z473" s="7">
        <v>0.84000000000000008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0.98652808339204634</v>
      </c>
      <c r="AN473" s="7">
        <v>0.99451852556708242</v>
      </c>
      <c r="AO473" s="7">
        <v>0.92413189167798859</v>
      </c>
      <c r="AP473" s="7">
        <v>0.99999999925231275</v>
      </c>
      <c r="AQ473" s="7">
        <v>0.9405</v>
      </c>
      <c r="AR473" s="7">
        <v>1</v>
      </c>
      <c r="AS473">
        <v>0</v>
      </c>
      <c r="AT473">
        <v>1</v>
      </c>
      <c r="AU473">
        <v>0</v>
      </c>
      <c r="AV473">
        <v>0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0.96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0.10046507245956469</v>
      </c>
      <c r="K475" s="7">
        <v>0.51231215616344072</v>
      </c>
      <c r="L475" s="7"/>
      <c r="M475" s="7"/>
      <c r="N475" s="7">
        <v>7.6573327494039237E-2</v>
      </c>
      <c r="O475" s="7">
        <v>9.7730116209741466E-2</v>
      </c>
      <c r="P475" s="7"/>
      <c r="Q475" s="7"/>
      <c r="R475" s="7">
        <v>8.1438642459440935E-2</v>
      </c>
      <c r="S475" s="7">
        <v>0.5110452273412005</v>
      </c>
      <c r="T475" s="7"/>
      <c r="U475" s="7"/>
      <c r="V475" s="7"/>
      <c r="W475" s="7"/>
      <c r="X475" s="7"/>
      <c r="Y475" s="7"/>
      <c r="Z475" s="7"/>
      <c r="AA475" s="7">
        <v>8.7686853256512182E-2</v>
      </c>
      <c r="AB475" s="7">
        <v>0.11324329166261719</v>
      </c>
      <c r="AC475" s="7">
        <v>2.0811626052917521E-8</v>
      </c>
      <c r="AD475" s="7">
        <v>0.233969292514939</v>
      </c>
      <c r="AE475" s="7">
        <v>9.5000000000000001E-2</v>
      </c>
      <c r="AF475" s="7">
        <v>0.105</v>
      </c>
      <c r="AG475" s="7">
        <v>0.49600338536116523</v>
      </c>
      <c r="AH475" s="7">
        <v>0.52862092696571628</v>
      </c>
      <c r="AI475" s="7">
        <v>0.3618200347524731</v>
      </c>
      <c r="AJ475" s="7">
        <v>0.66473430387408694</v>
      </c>
      <c r="AK475" s="7">
        <v>0.47499999999999998</v>
      </c>
      <c r="AL475" s="7">
        <v>0.52500000000000002</v>
      </c>
      <c r="AM475" s="7"/>
      <c r="AN475" s="7"/>
      <c r="AO475" s="7"/>
      <c r="AP475" s="7"/>
      <c r="AQ475" s="7"/>
      <c r="AR475" s="7"/>
      <c r="AW475">
        <v>1</v>
      </c>
      <c r="AX475">
        <v>1</v>
      </c>
      <c r="AY475">
        <v>1</v>
      </c>
      <c r="AZ475">
        <v>0</v>
      </c>
      <c r="BA475">
        <v>1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0.98894622604861226</v>
      </c>
      <c r="M476" s="7"/>
      <c r="N476" s="7"/>
      <c r="O476" s="7"/>
      <c r="P476" s="7">
        <v>4.3971317830892878E-2</v>
      </c>
      <c r="Q476" s="7"/>
      <c r="R476" s="7"/>
      <c r="S476" s="7"/>
      <c r="T476" s="7">
        <v>0.99999403913901341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0.98160848644295151</v>
      </c>
      <c r="AN476" s="7">
        <v>0.99628396565427291</v>
      </c>
      <c r="AO476" s="7">
        <v>0.84046259441862126</v>
      </c>
      <c r="AP476" s="7">
        <v>0.99999403913901341</v>
      </c>
      <c r="AQ476" s="7">
        <v>0.9405</v>
      </c>
      <c r="AR476" s="7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0.10081590173264519</v>
      </c>
      <c r="K477" s="7">
        <v>0.51119020024886364</v>
      </c>
      <c r="L477" s="7">
        <v>0.98615802057044089</v>
      </c>
      <c r="M477" s="7"/>
      <c r="N477" s="7">
        <v>7.5750732175406954E-2</v>
      </c>
      <c r="O477" s="7">
        <v>9.8358751581218887E-2</v>
      </c>
      <c r="P477" s="7">
        <v>4.5922361101260002E-2</v>
      </c>
      <c r="Q477" s="7"/>
      <c r="R477" s="7">
        <v>8.2001558081934003E-2</v>
      </c>
      <c r="S477" s="7">
        <v>0.50903816276653124</v>
      </c>
      <c r="T477" s="7">
        <v>0.99999989371041931</v>
      </c>
      <c r="U477" s="7"/>
      <c r="V477" s="7"/>
      <c r="W477" s="7"/>
      <c r="X477" s="7"/>
      <c r="Y477" s="7"/>
      <c r="Z477" s="7"/>
      <c r="AA477" s="7">
        <v>8.8174953608712386E-2</v>
      </c>
      <c r="AB477" s="7">
        <v>0.1134568498565781</v>
      </c>
      <c r="AC477" s="7">
        <v>9.0395618531291452E-9</v>
      </c>
      <c r="AD477" s="7">
        <v>0.23178083700386001</v>
      </c>
      <c r="AE477" s="7">
        <v>9.5000000000000001E-2</v>
      </c>
      <c r="AF477" s="7">
        <v>0.105</v>
      </c>
      <c r="AG477" s="7">
        <v>0.49477652554808432</v>
      </c>
      <c r="AH477" s="7">
        <v>0.52760387494964289</v>
      </c>
      <c r="AI477" s="7">
        <v>0.36171185501387282</v>
      </c>
      <c r="AJ477" s="7">
        <v>0.66448686693569903</v>
      </c>
      <c r="AK477" s="7">
        <v>0.47499999999999998</v>
      </c>
      <c r="AL477" s="7">
        <v>0.52500000000000002</v>
      </c>
      <c r="AM477" s="7">
        <v>0.97849469946794199</v>
      </c>
      <c r="AN477" s="7">
        <v>0.99382134167293978</v>
      </c>
      <c r="AO477" s="7">
        <v>0.8364142591161019</v>
      </c>
      <c r="AP477" s="7">
        <v>0.99999999572034259</v>
      </c>
      <c r="AQ477" s="7">
        <v>0.9405</v>
      </c>
      <c r="AR477" s="7">
        <v>1</v>
      </c>
      <c r="AW477">
        <v>1</v>
      </c>
      <c r="AX477">
        <v>1</v>
      </c>
      <c r="AY477">
        <v>1</v>
      </c>
      <c r="AZ477">
        <v>0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0.97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0.68324296968561871</v>
      </c>
      <c r="K479" s="7">
        <v>9.2432022982493992E-2</v>
      </c>
      <c r="L479" s="7"/>
      <c r="M479" s="7"/>
      <c r="N479" s="7">
        <v>0.18861505764436981</v>
      </c>
      <c r="O479" s="7">
        <v>0.2419646958784101</v>
      </c>
      <c r="P479" s="7"/>
      <c r="Q479" s="7"/>
      <c r="R479" s="7">
        <v>0.73694157024619211</v>
      </c>
      <c r="S479" s="7">
        <v>2.611685950761242E-2</v>
      </c>
      <c r="T479" s="7"/>
      <c r="U479" s="7"/>
      <c r="V479" s="7"/>
      <c r="W479" s="7"/>
      <c r="X479" s="7"/>
      <c r="Y479" s="7"/>
      <c r="Z479" s="7"/>
      <c r="AA479" s="7">
        <v>0.65176772066024813</v>
      </c>
      <c r="AB479" s="7">
        <v>0.71471821871098928</v>
      </c>
      <c r="AC479" s="7">
        <v>5.4408059428005633E-5</v>
      </c>
      <c r="AD479" s="7">
        <v>0.73694157024619211</v>
      </c>
      <c r="AE479" s="7">
        <v>9.5000000000000001E-2</v>
      </c>
      <c r="AF479" s="7">
        <v>0.105</v>
      </c>
      <c r="AG479" s="7">
        <v>5.2054021601073752E-2</v>
      </c>
      <c r="AH479" s="7">
        <v>0.1328100243639142</v>
      </c>
      <c r="AI479" s="7">
        <v>2.611685950761242E-2</v>
      </c>
      <c r="AJ479" s="7">
        <v>0.95355748489038161</v>
      </c>
      <c r="AK479" s="7">
        <v>0.47499999999999998</v>
      </c>
      <c r="AL479" s="7">
        <v>0.52500000000000002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0.98972824154834749</v>
      </c>
      <c r="M480" s="7"/>
      <c r="N480" s="7"/>
      <c r="O480" s="7"/>
      <c r="P480" s="7">
        <v>3.9816031726395307E-2</v>
      </c>
      <c r="Q480" s="7"/>
      <c r="R480" s="7"/>
      <c r="S480" s="7"/>
      <c r="T480" s="7">
        <v>0.99999403913901341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0.98308391776295134</v>
      </c>
      <c r="AN480" s="7">
        <v>0.99637256533374363</v>
      </c>
      <c r="AO480" s="7">
        <v>0.89940250134455235</v>
      </c>
      <c r="AP480" s="7">
        <v>0.99999403913901341</v>
      </c>
      <c r="AQ480" s="7">
        <v>0.9405</v>
      </c>
      <c r="AR480" s="7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0.42988874411937911</v>
      </c>
      <c r="K481" s="7">
        <v>0.1237323927875138</v>
      </c>
      <c r="L481" s="7">
        <v>0.99181734964454693</v>
      </c>
      <c r="M481" s="7"/>
      <c r="N481" s="7">
        <v>0.1176374431818621</v>
      </c>
      <c r="O481" s="7">
        <v>0.1639982210836447</v>
      </c>
      <c r="P481" s="7">
        <v>3.1882105302818833E-2</v>
      </c>
      <c r="Q481" s="7"/>
      <c r="R481" s="7">
        <v>0.46277392654281252</v>
      </c>
      <c r="S481" s="7">
        <v>8.1388655317363112E-2</v>
      </c>
      <c r="T481" s="7">
        <v>0.99999938579143699</v>
      </c>
      <c r="U481" s="7"/>
      <c r="V481" s="7"/>
      <c r="W481" s="7"/>
      <c r="X481" s="7"/>
      <c r="Y481" s="7"/>
      <c r="Z481" s="7"/>
      <c r="AA481" s="7">
        <v>0.41025792638351039</v>
      </c>
      <c r="AB481" s="7">
        <v>0.44951956185524772</v>
      </c>
      <c r="AC481" s="7">
        <v>2.5800174964940809E-7</v>
      </c>
      <c r="AD481" s="7">
        <v>0.46277392654281252</v>
      </c>
      <c r="AE481" s="7">
        <v>9.5000000000000001E-2</v>
      </c>
      <c r="AF481" s="7">
        <v>0.105</v>
      </c>
      <c r="AG481" s="7">
        <v>9.6365092886897458E-2</v>
      </c>
      <c r="AH481" s="7">
        <v>0.15109969268813009</v>
      </c>
      <c r="AI481" s="7">
        <v>8.1388655317363112E-2</v>
      </c>
      <c r="AJ481" s="7">
        <v>0.57504387658593981</v>
      </c>
      <c r="AK481" s="7">
        <v>0.47499999999999998</v>
      </c>
      <c r="AL481" s="7">
        <v>0.52500000000000002</v>
      </c>
      <c r="AM481" s="7">
        <v>0.98649700451202105</v>
      </c>
      <c r="AN481" s="7">
        <v>0.99713769477707281</v>
      </c>
      <c r="AO481" s="7">
        <v>0.93592035255803041</v>
      </c>
      <c r="AP481" s="7">
        <v>0.99999938579143699</v>
      </c>
      <c r="AQ481" s="7">
        <v>0.9405</v>
      </c>
      <c r="AR481" s="7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0.04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0.79547988283228677</v>
      </c>
      <c r="J483" s="7"/>
      <c r="K483" s="7"/>
      <c r="L483" s="7"/>
      <c r="M483" s="7">
        <v>4.0046460897377387E-2</v>
      </c>
      <c r="N483" s="7"/>
      <c r="O483" s="7"/>
      <c r="P483" s="7"/>
      <c r="Q483" s="7">
        <v>0.80259833646800383</v>
      </c>
      <c r="R483" s="7"/>
      <c r="S483" s="7"/>
      <c r="T483" s="7"/>
      <c r="U483" s="7">
        <v>0.7887971060430321</v>
      </c>
      <c r="V483" s="7">
        <v>0.80216265962154143</v>
      </c>
      <c r="W483" s="7">
        <v>0.71952095427983298</v>
      </c>
      <c r="X483" s="7">
        <v>0.85288970522445939</v>
      </c>
      <c r="Y483" s="7">
        <v>0.76</v>
      </c>
      <c r="Z483" s="7">
        <v>0.84000000000000008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0.97372210142740012</v>
      </c>
      <c r="M484" s="7"/>
      <c r="N484" s="7"/>
      <c r="O484" s="7"/>
      <c r="P484" s="7">
        <v>5.5733717368992602E-2</v>
      </c>
      <c r="Q484" s="7"/>
      <c r="R484" s="7"/>
      <c r="S484" s="7"/>
      <c r="T484" s="7">
        <v>0.99999403913901341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0.96442150445912289</v>
      </c>
      <c r="AN484" s="7">
        <v>0.98302269839567735</v>
      </c>
      <c r="AO484" s="7">
        <v>0.87375654867143182</v>
      </c>
      <c r="AP484" s="7">
        <v>0.99999403913901341</v>
      </c>
      <c r="AQ484" s="7">
        <v>0.9405</v>
      </c>
      <c r="AR484" s="7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0.79765280996123478</v>
      </c>
      <c r="J485" s="7"/>
      <c r="K485" s="7"/>
      <c r="L485" s="7">
        <v>0.97904769743753972</v>
      </c>
      <c r="M485" s="7">
        <v>4.0880438963320789E-2</v>
      </c>
      <c r="N485" s="7"/>
      <c r="O485" s="7"/>
      <c r="P485" s="7">
        <v>5.102347235230887E-2</v>
      </c>
      <c r="Q485" s="7">
        <v>0.80301332963441863</v>
      </c>
      <c r="R485" s="7"/>
      <c r="S485" s="7"/>
      <c r="T485" s="7">
        <v>0.99999898304162949</v>
      </c>
      <c r="U485" s="7">
        <v>0.79083086259018731</v>
      </c>
      <c r="V485" s="7">
        <v>0.80447475733228224</v>
      </c>
      <c r="W485" s="7">
        <v>0.73035104502292514</v>
      </c>
      <c r="X485" s="7">
        <v>0.85968262505522597</v>
      </c>
      <c r="Y485" s="7">
        <v>0.76</v>
      </c>
      <c r="Z485" s="7">
        <v>0.84000000000000008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0.97053312538541825</v>
      </c>
      <c r="AN485" s="7">
        <v>0.98756226948966119</v>
      </c>
      <c r="AO485" s="7">
        <v>0.86230099421143258</v>
      </c>
      <c r="AP485" s="7">
        <v>0.99999993942136678</v>
      </c>
      <c r="AQ485" s="7">
        <v>0.9405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0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0.83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0.28629958338562272</v>
      </c>
      <c r="J487" s="7"/>
      <c r="K487" s="7"/>
      <c r="L487" s="7"/>
      <c r="M487" s="7">
        <v>0.27273935988661979</v>
      </c>
      <c r="N487" s="7"/>
      <c r="O487" s="7"/>
      <c r="P487" s="7"/>
      <c r="Q487" s="7">
        <v>0.15591470717258141</v>
      </c>
      <c r="R487" s="7"/>
      <c r="S487" s="7"/>
      <c r="T487" s="7"/>
      <c r="U487" s="7">
        <v>0.24078604179109361</v>
      </c>
      <c r="V487" s="7">
        <v>0.3318131249801517</v>
      </c>
      <c r="W487" s="7">
        <v>0.15591470717258141</v>
      </c>
      <c r="X487" s="7">
        <v>0.88839381472018708</v>
      </c>
      <c r="Y487" s="7">
        <v>0.76</v>
      </c>
      <c r="Z487" s="7">
        <v>0.84000000000000008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0</v>
      </c>
      <c r="AV487">
        <v>0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0.99037211337762687</v>
      </c>
      <c r="M488" s="7"/>
      <c r="N488" s="7"/>
      <c r="O488" s="7"/>
      <c r="P488" s="7">
        <v>2.1166890253141401E-2</v>
      </c>
      <c r="Q488" s="7"/>
      <c r="R488" s="7"/>
      <c r="S488" s="7"/>
      <c r="T488" s="7">
        <v>0.99999403913901341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0.98683987607838386</v>
      </c>
      <c r="AN488" s="7">
        <v>0.99390435067686989</v>
      </c>
      <c r="AO488" s="7">
        <v>0.94888293673511392</v>
      </c>
      <c r="AP488" s="7">
        <v>0.99999403913901341</v>
      </c>
      <c r="AQ488" s="7">
        <v>0.9405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0.56237991007524413</v>
      </c>
      <c r="J489" s="7"/>
      <c r="K489" s="7"/>
      <c r="L489" s="7">
        <v>0.98953914364433915</v>
      </c>
      <c r="M489" s="7">
        <v>0.1202133648289527</v>
      </c>
      <c r="N489" s="7"/>
      <c r="O489" s="7"/>
      <c r="P489" s="7">
        <v>2.5266135112686359E-2</v>
      </c>
      <c r="Q489" s="7">
        <v>0.51160868261721615</v>
      </c>
      <c r="R489" s="7"/>
      <c r="S489" s="7"/>
      <c r="T489" s="7">
        <v>0.99999971075283567</v>
      </c>
      <c r="U489" s="7">
        <v>0.54231923389474967</v>
      </c>
      <c r="V489" s="7">
        <v>0.58244058625573858</v>
      </c>
      <c r="W489" s="7">
        <v>0.51160868261721615</v>
      </c>
      <c r="X489" s="7">
        <v>0.87152581611738777</v>
      </c>
      <c r="Y489" s="7">
        <v>0.76</v>
      </c>
      <c r="Z489" s="7">
        <v>0.84000000000000008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0.98532284244064683</v>
      </c>
      <c r="AN489" s="7">
        <v>0.99375544484803147</v>
      </c>
      <c r="AO489" s="7">
        <v>0.92855029643091858</v>
      </c>
      <c r="AP489" s="7">
        <v>0.99999971075283567</v>
      </c>
      <c r="AQ489" s="7">
        <v>0.9405</v>
      </c>
      <c r="AR489" s="7">
        <v>1</v>
      </c>
      <c r="AS489">
        <v>0</v>
      </c>
      <c r="AT489">
        <v>1</v>
      </c>
      <c r="AU489">
        <v>0</v>
      </c>
      <c r="AV489">
        <v>0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0.92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0.100227140455212</v>
      </c>
      <c r="K491" s="7">
        <v>0.49898829417578688</v>
      </c>
      <c r="L491" s="7"/>
      <c r="M491" s="7"/>
      <c r="N491" s="7">
        <v>3.8267749418219733E-2</v>
      </c>
      <c r="O491" s="7">
        <v>4.3300286836400623E-2</v>
      </c>
      <c r="P491" s="7"/>
      <c r="Q491" s="7"/>
      <c r="R491" s="7">
        <v>9.77559458601443E-2</v>
      </c>
      <c r="S491" s="7">
        <v>0.50392268234723769</v>
      </c>
      <c r="T491" s="7"/>
      <c r="U491" s="7"/>
      <c r="V491" s="7"/>
      <c r="W491" s="7"/>
      <c r="X491" s="7"/>
      <c r="Y491" s="7"/>
      <c r="Z491" s="7"/>
      <c r="AA491" s="7">
        <v>9.3841187193463529E-2</v>
      </c>
      <c r="AB491" s="7">
        <v>0.1066130937169605</v>
      </c>
      <c r="AC491" s="7">
        <v>4.1568130231728471E-2</v>
      </c>
      <c r="AD491" s="7">
        <v>0.1615640058539535</v>
      </c>
      <c r="AE491" s="7">
        <v>9.5000000000000001E-2</v>
      </c>
      <c r="AF491" s="7">
        <v>0.105</v>
      </c>
      <c r="AG491" s="7">
        <v>0.4917625332632336</v>
      </c>
      <c r="AH491" s="7">
        <v>0.50621405508834028</v>
      </c>
      <c r="AI491" s="7">
        <v>0.42473624516672548</v>
      </c>
      <c r="AJ491" s="7">
        <v>0.56680307976873823</v>
      </c>
      <c r="AK491" s="7">
        <v>0.47499999999999998</v>
      </c>
      <c r="AL491" s="7">
        <v>0.52500000000000002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0.98658104922567613</v>
      </c>
      <c r="M492" s="7"/>
      <c r="N492" s="7"/>
      <c r="O492" s="7"/>
      <c r="P492" s="7">
        <v>4.9040286562257333E-2</v>
      </c>
      <c r="Q492" s="7"/>
      <c r="R492" s="7"/>
      <c r="S492" s="7"/>
      <c r="T492" s="7">
        <v>0.99999403913901341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0.97839742247232897</v>
      </c>
      <c r="AN492" s="7">
        <v>0.99476467597902329</v>
      </c>
      <c r="AO492" s="7">
        <v>0.8174423937509232</v>
      </c>
      <c r="AP492" s="7">
        <v>0.99999403913901341</v>
      </c>
      <c r="AQ492" s="7">
        <v>0.9405</v>
      </c>
      <c r="AR492" s="7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0.1003036801626068</v>
      </c>
      <c r="K493" s="7">
        <v>0.49894036380161638</v>
      </c>
      <c r="L493" s="7">
        <v>0.9864796032595049</v>
      </c>
      <c r="M493" s="7"/>
      <c r="N493" s="7">
        <v>3.8741385362343353E-2</v>
      </c>
      <c r="O493" s="7">
        <v>4.3421099495179888E-2</v>
      </c>
      <c r="P493" s="7">
        <v>4.9442381495921943E-2</v>
      </c>
      <c r="Q493" s="7"/>
      <c r="R493" s="7">
        <v>9.8248420118875468E-2</v>
      </c>
      <c r="S493" s="7">
        <v>0.50367042614466606</v>
      </c>
      <c r="T493" s="7">
        <v>0.99999952898094546</v>
      </c>
      <c r="U493" s="7"/>
      <c r="V493" s="7"/>
      <c r="W493" s="7"/>
      <c r="X493" s="7"/>
      <c r="Y493" s="7"/>
      <c r="Z493" s="7"/>
      <c r="AA493" s="7">
        <v>9.3838688623242267E-2</v>
      </c>
      <c r="AB493" s="7">
        <v>0.1067686717019713</v>
      </c>
      <c r="AC493" s="7">
        <v>4.1568706536101119E-2</v>
      </c>
      <c r="AD493" s="7">
        <v>0.1598981134526741</v>
      </c>
      <c r="AE493" s="7">
        <v>9.5000000000000001E-2</v>
      </c>
      <c r="AF493" s="7">
        <v>0.105</v>
      </c>
      <c r="AG493" s="7">
        <v>0.49169444220535108</v>
      </c>
      <c r="AH493" s="7">
        <v>0.5061862853978818</v>
      </c>
      <c r="AI493" s="7">
        <v>0.42476387921546432</v>
      </c>
      <c r="AJ493" s="7">
        <v>0.56695612030865306</v>
      </c>
      <c r="AK493" s="7">
        <v>0.47499999999999998</v>
      </c>
      <c r="AL493" s="7">
        <v>0.52500000000000002</v>
      </c>
      <c r="AM493" s="7">
        <v>0.97822887667687053</v>
      </c>
      <c r="AN493" s="7">
        <v>0.99473032984213927</v>
      </c>
      <c r="AO493" s="7">
        <v>0.81550033452715298</v>
      </c>
      <c r="AP493" s="7">
        <v>0.99999996567420268</v>
      </c>
      <c r="AQ493" s="7">
        <v>0.9405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0.45676808427833132</v>
      </c>
      <c r="K495" s="7">
        <v>0.50343171840143686</v>
      </c>
      <c r="L495" s="7"/>
      <c r="M495" s="7"/>
      <c r="N495" s="7">
        <v>0.13623120481368131</v>
      </c>
      <c r="O495" s="7">
        <v>3.3834889780175473E-2</v>
      </c>
      <c r="P495" s="7"/>
      <c r="Q495" s="7"/>
      <c r="R495" s="7">
        <v>0.487303300653945</v>
      </c>
      <c r="S495" s="7">
        <v>0.50000000001287215</v>
      </c>
      <c r="T495" s="7"/>
      <c r="U495" s="7"/>
      <c r="V495" s="7"/>
      <c r="W495" s="7"/>
      <c r="X495" s="7"/>
      <c r="Y495" s="7"/>
      <c r="Z495" s="7"/>
      <c r="AA495" s="7">
        <v>0.43403442160002248</v>
      </c>
      <c r="AB495" s="7">
        <v>0.47950174695664022</v>
      </c>
      <c r="AC495" s="7">
        <v>3.2994066675475203E-7</v>
      </c>
      <c r="AD495" s="7">
        <v>0.487303300653945</v>
      </c>
      <c r="AE495" s="7">
        <v>9.5000000000000001E-2</v>
      </c>
      <c r="AF495" s="7">
        <v>0.105</v>
      </c>
      <c r="AG495" s="7">
        <v>0.49778550120712911</v>
      </c>
      <c r="AH495" s="7">
        <v>0.50907793559574466</v>
      </c>
      <c r="AI495" s="7">
        <v>0.50000000001287215</v>
      </c>
      <c r="AJ495" s="7">
        <v>0.50034761442084297</v>
      </c>
      <c r="AK495" s="7">
        <v>0.47499999999999998</v>
      </c>
      <c r="AL495" s="7">
        <v>0.52500000000000002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1</v>
      </c>
      <c r="BB495">
        <v>0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0.9518564516253839</v>
      </c>
      <c r="M496" s="7"/>
      <c r="N496" s="7"/>
      <c r="O496" s="7"/>
      <c r="P496" s="7">
        <v>2.065137538162105E-2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0.94841024117447437</v>
      </c>
      <c r="AN496" s="7">
        <v>0.95530266207629344</v>
      </c>
      <c r="AO496" s="7">
        <v>0.88333193039253388</v>
      </c>
      <c r="AP496" s="7">
        <v>0.95832777434216654</v>
      </c>
      <c r="AQ496" s="7">
        <v>0.9405</v>
      </c>
      <c r="AR496" s="7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2.771957395400914E-2</v>
      </c>
      <c r="K497" s="7">
        <v>0.53394324978992402</v>
      </c>
      <c r="L497" s="7">
        <v>0.98963219386027534</v>
      </c>
      <c r="M497" s="7"/>
      <c r="N497" s="7">
        <v>0.1025853668194584</v>
      </c>
      <c r="O497" s="7">
        <v>1.249289184828367E-2</v>
      </c>
      <c r="P497" s="7">
        <v>3.3140720802210283E-2</v>
      </c>
      <c r="Q497" s="7"/>
      <c r="R497" s="7">
        <v>1.5835812239714909E-2</v>
      </c>
      <c r="S497" s="7">
        <v>0.53703781660329231</v>
      </c>
      <c r="T497" s="7">
        <v>0.99999989792087762</v>
      </c>
      <c r="U497" s="7"/>
      <c r="V497" s="7"/>
      <c r="W497" s="7"/>
      <c r="X497" s="7"/>
      <c r="Y497" s="7"/>
      <c r="Z497" s="7"/>
      <c r="AA497" s="7">
        <v>1.060058034168858E-2</v>
      </c>
      <c r="AB497" s="7">
        <v>4.4838567566329687E-2</v>
      </c>
      <c r="AC497" s="7">
        <v>6.7486577930633233E-4</v>
      </c>
      <c r="AD497" s="7">
        <v>1.5835812239714909E-2</v>
      </c>
      <c r="AE497" s="7">
        <v>9.5000000000000001E-2</v>
      </c>
      <c r="AF497" s="7">
        <v>0.105</v>
      </c>
      <c r="AG497" s="7">
        <v>0.53185849109206251</v>
      </c>
      <c r="AH497" s="7">
        <v>0.53602800848778553</v>
      </c>
      <c r="AI497" s="7">
        <v>0.49225001931757789</v>
      </c>
      <c r="AJ497" s="7">
        <v>0.53703781660329231</v>
      </c>
      <c r="AK497" s="7">
        <v>0.47499999999999998</v>
      </c>
      <c r="AL497" s="7">
        <v>0.52500000000000002</v>
      </c>
      <c r="AM497" s="7">
        <v>0.9841018165237182</v>
      </c>
      <c r="AN497" s="7">
        <v>0.99516257119683249</v>
      </c>
      <c r="AO497" s="7">
        <v>0.87877125123176625</v>
      </c>
      <c r="AP497" s="7">
        <v>0.99999989792087762</v>
      </c>
      <c r="AQ497" s="7">
        <v>0.9405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0.02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0.80099675866586884</v>
      </c>
      <c r="J499" s="7"/>
      <c r="K499" s="7"/>
      <c r="L499" s="7"/>
      <c r="M499" s="7">
        <v>3.2594118426516501E-2</v>
      </c>
      <c r="N499" s="7"/>
      <c r="O499" s="7"/>
      <c r="P499" s="7"/>
      <c r="Q499" s="7">
        <v>0.80105095154099593</v>
      </c>
      <c r="R499" s="7"/>
      <c r="S499" s="7"/>
      <c r="T499" s="7"/>
      <c r="U499" s="7">
        <v>0.79555759592324538</v>
      </c>
      <c r="V499" s="7">
        <v>0.8064359214084923</v>
      </c>
      <c r="W499" s="7">
        <v>0.74384567401415314</v>
      </c>
      <c r="X499" s="7">
        <v>0.85796218937169089</v>
      </c>
      <c r="Y499" s="7">
        <v>0.76</v>
      </c>
      <c r="Z499" s="7">
        <v>0.84000000000000008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0.97447161974993213</v>
      </c>
      <c r="M500" s="7"/>
      <c r="N500" s="7"/>
      <c r="O500" s="7"/>
      <c r="P500" s="7">
        <v>5.3750546785578439E-2</v>
      </c>
      <c r="Q500" s="7"/>
      <c r="R500" s="7"/>
      <c r="S500" s="7"/>
      <c r="T500" s="7">
        <v>0.99999403913901341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0.96550196554281265</v>
      </c>
      <c r="AN500" s="7">
        <v>0.98344127395705161</v>
      </c>
      <c r="AO500" s="7">
        <v>0.83948772044736875</v>
      </c>
      <c r="AP500" s="7">
        <v>0.99999403913901341</v>
      </c>
      <c r="AQ500" s="7">
        <v>0.9405</v>
      </c>
      <c r="AR500" s="7">
        <v>1</v>
      </c>
      <c r="BE500">
        <v>0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0.80353017243390712</v>
      </c>
      <c r="J501" s="7"/>
      <c r="K501" s="7"/>
      <c r="L501" s="7">
        <v>0.97042059076489839</v>
      </c>
      <c r="M501" s="7">
        <v>3.4193556144082891E-2</v>
      </c>
      <c r="N501" s="7"/>
      <c r="O501" s="7"/>
      <c r="P501" s="7">
        <v>5.7515980946446853E-2</v>
      </c>
      <c r="Q501" s="7">
        <v>0.80414429975010893</v>
      </c>
      <c r="R501" s="7"/>
      <c r="S501" s="7"/>
      <c r="T501" s="7">
        <v>0.99999814756378647</v>
      </c>
      <c r="U501" s="7">
        <v>0.79782410257851277</v>
      </c>
      <c r="V501" s="7">
        <v>0.80923624228930147</v>
      </c>
      <c r="W501" s="7">
        <v>0.74649747725196369</v>
      </c>
      <c r="X501" s="7">
        <v>0.85958537679655134</v>
      </c>
      <c r="Y501" s="7">
        <v>0.76</v>
      </c>
      <c r="Z501" s="7">
        <v>0.84000000000000008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0.96082257751061606</v>
      </c>
      <c r="AN501" s="7">
        <v>0.98001860401918073</v>
      </c>
      <c r="AO501" s="7">
        <v>0.84178828004848871</v>
      </c>
      <c r="AP501" s="7">
        <v>0.9999999141906345</v>
      </c>
      <c r="AQ501" s="7">
        <v>0.9405</v>
      </c>
      <c r="AR501" s="7">
        <v>1</v>
      </c>
      <c r="AS501">
        <v>1</v>
      </c>
      <c r="AT501">
        <v>1</v>
      </c>
      <c r="AU501">
        <v>1</v>
      </c>
      <c r="AV501">
        <v>1</v>
      </c>
      <c r="BE501">
        <v>0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0.81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0.51698854082289014</v>
      </c>
      <c r="J503" s="7"/>
      <c r="K503" s="7"/>
      <c r="L503" s="7"/>
      <c r="M503" s="7">
        <v>0.1814769356322577</v>
      </c>
      <c r="N503" s="7"/>
      <c r="O503" s="7"/>
      <c r="P503" s="7"/>
      <c r="Q503" s="7">
        <v>0.41114621160724291</v>
      </c>
      <c r="R503" s="7"/>
      <c r="S503" s="7"/>
      <c r="T503" s="7"/>
      <c r="U503" s="7">
        <v>0.48670447011971019</v>
      </c>
      <c r="V503" s="7">
        <v>0.5472726115260701</v>
      </c>
      <c r="W503" s="7">
        <v>0.41114621160724291</v>
      </c>
      <c r="X503" s="7">
        <v>0.87899110570370409</v>
      </c>
      <c r="Y503" s="7">
        <v>0.76</v>
      </c>
      <c r="Z503" s="7">
        <v>0.84000000000000008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0</v>
      </c>
      <c r="AV503">
        <v>0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0.98600931069472353</v>
      </c>
      <c r="M504" s="7"/>
      <c r="N504" s="7"/>
      <c r="O504" s="7"/>
      <c r="P504" s="7">
        <v>2.6262111178977789E-2</v>
      </c>
      <c r="Q504" s="7"/>
      <c r="R504" s="7"/>
      <c r="S504" s="7"/>
      <c r="T504" s="7">
        <v>0.99999403913901341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0.98162680539735303</v>
      </c>
      <c r="AN504" s="7">
        <v>0.99039181599209403</v>
      </c>
      <c r="AO504" s="7">
        <v>0.9439037615710999</v>
      </c>
      <c r="AP504" s="7">
        <v>0.99999403913901341</v>
      </c>
      <c r="AQ504" s="7">
        <v>0.9405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0.5674271777468981</v>
      </c>
      <c r="J505" s="7"/>
      <c r="K505" s="7"/>
      <c r="L505" s="7">
        <v>0.98405359071794096</v>
      </c>
      <c r="M505" s="7">
        <v>0.124110021294288</v>
      </c>
      <c r="N505" s="7"/>
      <c r="O505" s="7"/>
      <c r="P505" s="7">
        <v>3.017816591095077E-2</v>
      </c>
      <c r="Q505" s="7">
        <v>0.50065491467851531</v>
      </c>
      <c r="R505" s="7"/>
      <c r="S505" s="7"/>
      <c r="T505" s="7">
        <v>0.99999989012903845</v>
      </c>
      <c r="U505" s="7">
        <v>0.5467162447197631</v>
      </c>
      <c r="V505" s="7">
        <v>0.58813811077403311</v>
      </c>
      <c r="W505" s="7">
        <v>0.50065491467851531</v>
      </c>
      <c r="X505" s="7">
        <v>0.86268406361737038</v>
      </c>
      <c r="Y505" s="7">
        <v>0.76</v>
      </c>
      <c r="Z505" s="7">
        <v>0.84000000000000008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0.97901759147673995</v>
      </c>
      <c r="AN505" s="7">
        <v>0.98908958995914198</v>
      </c>
      <c r="AO505" s="7">
        <v>0.92066395615160435</v>
      </c>
      <c r="AP505" s="7">
        <v>0.99999989012903845</v>
      </c>
      <c r="AQ505" s="7">
        <v>0.9405</v>
      </c>
      <c r="AR505" s="7">
        <v>1</v>
      </c>
      <c r="AS505">
        <v>0</v>
      </c>
      <c r="AT505">
        <v>1</v>
      </c>
      <c r="AU505">
        <v>0</v>
      </c>
      <c r="AV505">
        <v>0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0.91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0.10276796068054959</v>
      </c>
      <c r="K507" s="7">
        <v>0.49887856515463458</v>
      </c>
      <c r="L507" s="7"/>
      <c r="M507" s="7"/>
      <c r="N507" s="7">
        <v>2.4168668823054702E-2</v>
      </c>
      <c r="O507" s="7">
        <v>2.8813222740963911E-2</v>
      </c>
      <c r="P507" s="7"/>
      <c r="Q507" s="7"/>
      <c r="R507" s="7">
        <v>0.1012804113357277</v>
      </c>
      <c r="S507" s="7">
        <v>0.5009572942221403</v>
      </c>
      <c r="T507" s="7"/>
      <c r="U507" s="7"/>
      <c r="V507" s="7"/>
      <c r="W507" s="7"/>
      <c r="X507" s="7"/>
      <c r="Y507" s="7"/>
      <c r="Z507" s="7"/>
      <c r="AA507" s="7">
        <v>9.8734799811433502E-2</v>
      </c>
      <c r="AB507" s="7">
        <v>0.1068011215496658</v>
      </c>
      <c r="AC507" s="7">
        <v>6.1992242181190552E-2</v>
      </c>
      <c r="AD507" s="7">
        <v>0.15036233998800999</v>
      </c>
      <c r="AE507" s="7">
        <v>9.5000000000000001E-2</v>
      </c>
      <c r="AF507" s="7">
        <v>0.105</v>
      </c>
      <c r="AG507" s="7">
        <v>0.49407034161022778</v>
      </c>
      <c r="AH507" s="7">
        <v>0.50368678869904149</v>
      </c>
      <c r="AI507" s="7">
        <v>0.45661914523554692</v>
      </c>
      <c r="AJ507" s="7">
        <v>0.54470908196133361</v>
      </c>
      <c r="AK507" s="7">
        <v>0.47499999999999998</v>
      </c>
      <c r="AL507" s="7">
        <v>0.52500000000000002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0.99099955547896645</v>
      </c>
      <c r="M508" s="7"/>
      <c r="N508" s="7"/>
      <c r="O508" s="7"/>
      <c r="P508" s="7">
        <v>3.9419653653736619E-2</v>
      </c>
      <c r="Q508" s="7"/>
      <c r="R508" s="7"/>
      <c r="S508" s="7"/>
      <c r="T508" s="7">
        <v>0.99999403913901341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0.98442137751830427</v>
      </c>
      <c r="AN508" s="7">
        <v>0.99757773343962863</v>
      </c>
      <c r="AO508" s="7">
        <v>0.9238214919930452</v>
      </c>
      <c r="AP508" s="7">
        <v>0.99999403913901341</v>
      </c>
      <c r="AQ508" s="7">
        <v>0.9405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0.1027610307962581</v>
      </c>
      <c r="K509" s="7">
        <v>0.49878987523027291</v>
      </c>
      <c r="L509" s="7">
        <v>0.9909852556293316</v>
      </c>
      <c r="M509" s="7"/>
      <c r="N509" s="7">
        <v>2.423120403770249E-2</v>
      </c>
      <c r="O509" s="7">
        <v>2.8935664386357581E-2</v>
      </c>
      <c r="P509" s="7">
        <v>3.9524819404190802E-2</v>
      </c>
      <c r="Q509" s="7"/>
      <c r="R509" s="7">
        <v>0.1015381355467674</v>
      </c>
      <c r="S509" s="7">
        <v>0.50021358424976003</v>
      </c>
      <c r="T509" s="7">
        <v>0.99999889667420705</v>
      </c>
      <c r="U509" s="7"/>
      <c r="V509" s="7"/>
      <c r="W509" s="7"/>
      <c r="X509" s="7"/>
      <c r="Y509" s="7"/>
      <c r="Z509" s="7"/>
      <c r="AA509" s="7">
        <v>9.8717434326302519E-2</v>
      </c>
      <c r="AB509" s="7">
        <v>0.1068046272662138</v>
      </c>
      <c r="AC509" s="7">
        <v>6.1675125689696783E-2</v>
      </c>
      <c r="AD509" s="7">
        <v>0.15033815649592919</v>
      </c>
      <c r="AE509" s="7">
        <v>9.5000000000000001E-2</v>
      </c>
      <c r="AF509" s="7">
        <v>0.105</v>
      </c>
      <c r="AG509" s="7">
        <v>0.49396121916405172</v>
      </c>
      <c r="AH509" s="7">
        <v>0.50361853129649414</v>
      </c>
      <c r="AI509" s="7">
        <v>0.45485305107772639</v>
      </c>
      <c r="AJ509" s="7">
        <v>0.54568085595091287</v>
      </c>
      <c r="AK509" s="7">
        <v>0.47499999999999998</v>
      </c>
      <c r="AL509" s="7">
        <v>0.52500000000000002</v>
      </c>
      <c r="AM509" s="7">
        <v>0.98438952807201563</v>
      </c>
      <c r="AN509" s="7">
        <v>0.99758098318664756</v>
      </c>
      <c r="AO509" s="7">
        <v>0.92424109520092368</v>
      </c>
      <c r="AP509" s="7">
        <v>0.99999995497181127</v>
      </c>
      <c r="AQ509" s="7">
        <v>0.9405</v>
      </c>
      <c r="AR509" s="7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0.42888789251605403</v>
      </c>
      <c r="K511" s="7">
        <v>0.52136340313261986</v>
      </c>
      <c r="L511" s="7"/>
      <c r="M511" s="7"/>
      <c r="N511" s="7">
        <v>0.15818967482294871</v>
      </c>
      <c r="O511" s="7">
        <v>8.509157805011669E-2</v>
      </c>
      <c r="P511" s="7"/>
      <c r="Q511" s="7"/>
      <c r="R511" s="7">
        <v>0.487303300653945</v>
      </c>
      <c r="S511" s="7">
        <v>0.50000000001287215</v>
      </c>
      <c r="T511" s="7"/>
      <c r="U511" s="7"/>
      <c r="V511" s="7"/>
      <c r="W511" s="7"/>
      <c r="X511" s="7"/>
      <c r="Y511" s="7"/>
      <c r="Z511" s="7"/>
      <c r="AA511" s="7">
        <v>0.40248989719967471</v>
      </c>
      <c r="AB511" s="7">
        <v>0.4552858878324334</v>
      </c>
      <c r="AC511" s="7">
        <v>5.0089086961471762E-4</v>
      </c>
      <c r="AD511" s="7">
        <v>0.487303300653945</v>
      </c>
      <c r="AE511" s="7">
        <v>9.5000000000000001E-2</v>
      </c>
      <c r="AF511" s="7">
        <v>0.105</v>
      </c>
      <c r="AG511" s="7">
        <v>0.50716369584234067</v>
      </c>
      <c r="AH511" s="7">
        <v>0.53556311042289906</v>
      </c>
      <c r="AI511" s="7">
        <v>0.50000000001287215</v>
      </c>
      <c r="AJ511" s="7">
        <v>0.81867792601540312</v>
      </c>
      <c r="AK511" s="7">
        <v>0.47499999999999998</v>
      </c>
      <c r="AL511" s="7">
        <v>0.52500000000000002</v>
      </c>
      <c r="AM511" s="7"/>
      <c r="AN511" s="7"/>
      <c r="AO511" s="7"/>
      <c r="AP511" s="7"/>
      <c r="AQ511" s="7"/>
      <c r="AR511" s="7"/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0.98700880737900476</v>
      </c>
      <c r="M512" s="7"/>
      <c r="N512" s="7"/>
      <c r="O512" s="7"/>
      <c r="P512" s="7">
        <v>3.5299123238669343E-2</v>
      </c>
      <c r="Q512" s="7"/>
      <c r="R512" s="7"/>
      <c r="S512" s="7"/>
      <c r="T512" s="7">
        <v>0.99999403913901341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0.98111824536242798</v>
      </c>
      <c r="AN512" s="7">
        <v>0.99289936939558154</v>
      </c>
      <c r="AO512" s="7">
        <v>0.88333193039251934</v>
      </c>
      <c r="AP512" s="7">
        <v>0.99999403913901341</v>
      </c>
      <c r="AQ512" s="7">
        <v>0.9405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1.93151249639642E-2</v>
      </c>
      <c r="K513" s="7">
        <v>0.58242314708740583</v>
      </c>
      <c r="L513" s="7">
        <v>0.9892430386934159</v>
      </c>
      <c r="M513" s="7"/>
      <c r="N513" s="7">
        <v>6.9486811937204589E-3</v>
      </c>
      <c r="O513" s="7">
        <v>3.7978524593472673E-2</v>
      </c>
      <c r="P513" s="7">
        <v>3.0478594963191479E-2</v>
      </c>
      <c r="Q513" s="7"/>
      <c r="R513" s="7">
        <v>2.188108366816648E-2</v>
      </c>
      <c r="S513" s="7">
        <v>0.57978314927259933</v>
      </c>
      <c r="T513" s="7">
        <v>0.99999985182433004</v>
      </c>
      <c r="U513" s="7"/>
      <c r="V513" s="7"/>
      <c r="W513" s="7"/>
      <c r="X513" s="7"/>
      <c r="Y513" s="7"/>
      <c r="Z513" s="7"/>
      <c r="AA513" s="7">
        <v>1.8155559690110842E-2</v>
      </c>
      <c r="AB513" s="7">
        <v>2.0474690237817561E-2</v>
      </c>
      <c r="AC513" s="7">
        <v>5.0115484536916157E-4</v>
      </c>
      <c r="AD513" s="7">
        <v>2.188108366816648E-2</v>
      </c>
      <c r="AE513" s="7">
        <v>9.5000000000000001E-2</v>
      </c>
      <c r="AF513" s="7">
        <v>0.105</v>
      </c>
      <c r="AG513" s="7">
        <v>0.57608545838892666</v>
      </c>
      <c r="AH513" s="7">
        <v>0.58876083578588501</v>
      </c>
      <c r="AI513" s="7">
        <v>0.54526914215582489</v>
      </c>
      <c r="AJ513" s="7">
        <v>0.57978314927259933</v>
      </c>
      <c r="AK513" s="7">
        <v>0.47499999999999998</v>
      </c>
      <c r="AL513" s="7">
        <v>0.52500000000000002</v>
      </c>
      <c r="AM513" s="7">
        <v>0.98415690517687215</v>
      </c>
      <c r="AN513" s="7">
        <v>0.99432917220995964</v>
      </c>
      <c r="AO513" s="7">
        <v>0.89261431992700313</v>
      </c>
      <c r="AP513" s="7">
        <v>0.99999985182433004</v>
      </c>
      <c r="AQ513" s="7">
        <v>0.9405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0.06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0.81337221624404255</v>
      </c>
      <c r="J515" s="7"/>
      <c r="K515" s="7"/>
      <c r="L515" s="7"/>
      <c r="M515" s="7">
        <v>0.17685368794846409</v>
      </c>
      <c r="N515" s="7"/>
      <c r="O515" s="7"/>
      <c r="P515" s="7"/>
      <c r="Q515" s="7">
        <v>0.85382730443212362</v>
      </c>
      <c r="R515" s="7"/>
      <c r="S515" s="7"/>
      <c r="T515" s="7"/>
      <c r="U515" s="7">
        <v>0.78385965272576474</v>
      </c>
      <c r="V515" s="7">
        <v>0.84288477976232024</v>
      </c>
      <c r="W515" s="7">
        <v>0.45686222904874407</v>
      </c>
      <c r="X515" s="7">
        <v>0.99999416373448091</v>
      </c>
      <c r="Y515" s="7">
        <v>0.85499999999999998</v>
      </c>
      <c r="Z515" s="7">
        <v>0.94500000000000006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0</v>
      </c>
      <c r="AV515">
        <v>0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0.51482310582458124</v>
      </c>
      <c r="M516" s="7"/>
      <c r="N516" s="7"/>
      <c r="O516" s="7"/>
      <c r="P516" s="7">
        <v>0.1215135378940323</v>
      </c>
      <c r="Q516" s="7"/>
      <c r="R516" s="7"/>
      <c r="S516" s="7"/>
      <c r="T516" s="7">
        <v>0.51398151314332519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0.49454546249676268</v>
      </c>
      <c r="AN516" s="7">
        <v>0.5351007491523998</v>
      </c>
      <c r="AO516" s="7">
        <v>0.32122133649617501</v>
      </c>
      <c r="AP516" s="7">
        <v>0.71964227368255695</v>
      </c>
      <c r="AQ516" s="7">
        <v>0.47499999999999998</v>
      </c>
      <c r="AR516" s="7">
        <v>0.52500000000000002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0.78108425013322469</v>
      </c>
      <c r="J517" s="7"/>
      <c r="K517" s="7"/>
      <c r="L517" s="7">
        <v>0.53801321538199265</v>
      </c>
      <c r="M517" s="7">
        <v>0.1788823808744549</v>
      </c>
      <c r="N517" s="7"/>
      <c r="O517" s="7"/>
      <c r="P517" s="7">
        <v>0.18610015368659411</v>
      </c>
      <c r="Q517" s="7">
        <v>0.81486404561773873</v>
      </c>
      <c r="R517" s="7"/>
      <c r="S517" s="7"/>
      <c r="T517" s="7">
        <v>0.53562662134508876</v>
      </c>
      <c r="U517" s="7">
        <v>0.75123314728601398</v>
      </c>
      <c r="V517" s="7">
        <v>0.8109353529804354</v>
      </c>
      <c r="W517" s="7">
        <v>0.44079054005164853</v>
      </c>
      <c r="X517" s="7">
        <v>0.99999983551702898</v>
      </c>
      <c r="Y517" s="7">
        <v>0.85499999999999998</v>
      </c>
      <c r="Z517" s="7">
        <v>0.94500000000000006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0.50695764243834363</v>
      </c>
      <c r="AN517" s="7">
        <v>0.56906878832564167</v>
      </c>
      <c r="AO517" s="7">
        <v>0.26085197622713818</v>
      </c>
      <c r="AP517" s="7">
        <v>0.86639940235270041</v>
      </c>
      <c r="AQ517" s="7">
        <v>0.47499999999999998</v>
      </c>
      <c r="AR517" s="7">
        <v>0.52500000000000002</v>
      </c>
      <c r="AS517">
        <v>0</v>
      </c>
      <c r="AT517">
        <v>1</v>
      </c>
      <c r="AU517">
        <v>0</v>
      </c>
      <c r="AV517">
        <v>0</v>
      </c>
      <c r="BE517">
        <v>0</v>
      </c>
      <c r="BF517">
        <v>1</v>
      </c>
      <c r="BG517">
        <v>0</v>
      </c>
      <c r="BH517">
        <v>0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0.7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0.8857667795325177</v>
      </c>
      <c r="J519" s="7"/>
      <c r="K519" s="7"/>
      <c r="L519" s="7"/>
      <c r="M519" s="7">
        <v>0.11069116819255451</v>
      </c>
      <c r="N519" s="7"/>
      <c r="O519" s="7"/>
      <c r="P519" s="7"/>
      <c r="Q519" s="7">
        <v>0.90976485940454044</v>
      </c>
      <c r="R519" s="7"/>
      <c r="S519" s="7"/>
      <c r="T519" s="7"/>
      <c r="U519" s="7">
        <v>0.86729512553372134</v>
      </c>
      <c r="V519" s="7">
        <v>0.90423843353131406</v>
      </c>
      <c r="W519" s="7">
        <v>0.6978015790039549</v>
      </c>
      <c r="X519" s="7">
        <v>0.99999605791246193</v>
      </c>
      <c r="Y519" s="7">
        <v>0.85499999999999998</v>
      </c>
      <c r="Z519" s="7">
        <v>0.94500000000000006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0.50557686068266228</v>
      </c>
      <c r="M520" s="7"/>
      <c r="N520" s="7"/>
      <c r="O520" s="7"/>
      <c r="P520" s="7">
        <v>0.11498699841726261</v>
      </c>
      <c r="Q520" s="7"/>
      <c r="R520" s="7"/>
      <c r="S520" s="7"/>
      <c r="T520" s="7">
        <v>0.51569030195194654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0.4863883374806216</v>
      </c>
      <c r="AN520" s="7">
        <v>0.52476538388470295</v>
      </c>
      <c r="AO520" s="7">
        <v>0.32382327357187701</v>
      </c>
      <c r="AP520" s="7">
        <v>0.70090285585295353</v>
      </c>
      <c r="AQ520" s="7">
        <v>0.47499999999999998</v>
      </c>
      <c r="AR520" s="7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0.90980027436063071</v>
      </c>
      <c r="J521" s="7"/>
      <c r="K521" s="7"/>
      <c r="L521" s="7">
        <v>0.50676908715813274</v>
      </c>
      <c r="M521" s="7">
        <v>0.10467525949873541</v>
      </c>
      <c r="N521" s="7"/>
      <c r="O521" s="7"/>
      <c r="P521" s="7">
        <v>0.11727058212240039</v>
      </c>
      <c r="Q521" s="7">
        <v>0.95290192564966714</v>
      </c>
      <c r="R521" s="7"/>
      <c r="S521" s="7"/>
      <c r="T521" s="7">
        <v>0.50649811078824292</v>
      </c>
      <c r="U521" s="7">
        <v>0.89233252867444035</v>
      </c>
      <c r="V521" s="7">
        <v>0.92726802004682107</v>
      </c>
      <c r="W521" s="7">
        <v>0.71367573882507673</v>
      </c>
      <c r="X521" s="7">
        <v>0.99999994658512359</v>
      </c>
      <c r="Y521" s="7">
        <v>0.85499999999999998</v>
      </c>
      <c r="Z521" s="7">
        <v>0.94500000000000006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0.48719948957800602</v>
      </c>
      <c r="AN521" s="7">
        <v>0.52633868473825951</v>
      </c>
      <c r="AO521" s="7">
        <v>0.31809058684246211</v>
      </c>
      <c r="AP521" s="7">
        <v>0.70300161026169783</v>
      </c>
      <c r="AQ521" s="7">
        <v>0.47499999999999998</v>
      </c>
      <c r="AR521" s="7">
        <v>0.52500000000000002</v>
      </c>
      <c r="AS521">
        <v>1</v>
      </c>
      <c r="AT521">
        <v>1</v>
      </c>
      <c r="AU521">
        <v>1</v>
      </c>
      <c r="AV521">
        <v>0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0.54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0.34592092649986522</v>
      </c>
      <c r="K523" s="7">
        <v>0.91730499503653784</v>
      </c>
      <c r="L523" s="7"/>
      <c r="M523" s="7"/>
      <c r="N523" s="7">
        <v>0.24563579132597299</v>
      </c>
      <c r="O523" s="7">
        <v>0.1051944201548345</v>
      </c>
      <c r="P523" s="7"/>
      <c r="Q523" s="7"/>
      <c r="R523" s="7">
        <v>0.36139757337005451</v>
      </c>
      <c r="S523" s="7">
        <v>0.95869227165326798</v>
      </c>
      <c r="T523" s="7"/>
      <c r="U523" s="7"/>
      <c r="V523" s="7"/>
      <c r="W523" s="7"/>
      <c r="X523" s="7"/>
      <c r="Y523" s="7"/>
      <c r="Z523" s="7"/>
      <c r="AA523" s="7">
        <v>0.30493030889972389</v>
      </c>
      <c r="AB523" s="7">
        <v>0.38691154410000639</v>
      </c>
      <c r="AC523" s="7">
        <v>5.9379844434682422E-8</v>
      </c>
      <c r="AD523" s="7">
        <v>0.72711450067418282</v>
      </c>
      <c r="AE523" s="7">
        <v>0.47499999999999998</v>
      </c>
      <c r="AF523" s="7">
        <v>0.52500000000000002</v>
      </c>
      <c r="AG523" s="7">
        <v>0.89975061410956148</v>
      </c>
      <c r="AH523" s="7">
        <v>0.93485937596351421</v>
      </c>
      <c r="AI523" s="7">
        <v>0.67795218353663222</v>
      </c>
      <c r="AJ523" s="7">
        <v>0.99999999684871255</v>
      </c>
      <c r="AK523" s="7">
        <v>0.9405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0</v>
      </c>
      <c r="AZ523">
        <v>0</v>
      </c>
      <c r="BA523">
        <v>0</v>
      </c>
      <c r="BB523">
        <v>1</v>
      </c>
      <c r="BC523">
        <v>0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0.51261615094515522</v>
      </c>
      <c r="M524" s="7"/>
      <c r="N524" s="7"/>
      <c r="O524" s="7"/>
      <c r="P524" s="7">
        <v>0.14255989240346889</v>
      </c>
      <c r="Q524" s="7"/>
      <c r="R524" s="7"/>
      <c r="S524" s="7"/>
      <c r="T524" s="7">
        <v>0.49552047964144452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0.48882638479143931</v>
      </c>
      <c r="AN524" s="7">
        <v>0.5364059170988712</v>
      </c>
      <c r="AO524" s="7">
        <v>0.29525094733200619</v>
      </c>
      <c r="AP524" s="7">
        <v>0.77924916914740061</v>
      </c>
      <c r="AQ524" s="7">
        <v>0.47499999999999998</v>
      </c>
      <c r="AR524" s="7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0.33481506724472188</v>
      </c>
      <c r="K525" s="7">
        <v>0.89994502430346346</v>
      </c>
      <c r="L525" s="7">
        <v>0.50034286692307328</v>
      </c>
      <c r="M525" s="7"/>
      <c r="N525" s="7">
        <v>0.26545971907957211</v>
      </c>
      <c r="O525" s="7">
        <v>0.1194596930822322</v>
      </c>
      <c r="P525" s="7">
        <v>0.21895472735664789</v>
      </c>
      <c r="Q525" s="7"/>
      <c r="R525" s="7">
        <v>0.30753775203099321</v>
      </c>
      <c r="S525" s="7">
        <v>0.94619824483649451</v>
      </c>
      <c r="T525" s="7">
        <v>0.48683226065838492</v>
      </c>
      <c r="U525" s="7"/>
      <c r="V525" s="7"/>
      <c r="W525" s="7"/>
      <c r="X525" s="7"/>
      <c r="Y525" s="7"/>
      <c r="Z525" s="7"/>
      <c r="AA525" s="7">
        <v>0.29051632000478289</v>
      </c>
      <c r="AB525" s="7">
        <v>0.37911381448466069</v>
      </c>
      <c r="AC525" s="7">
        <v>2.3020742420735339E-8</v>
      </c>
      <c r="AD525" s="7">
        <v>0.80492999587989722</v>
      </c>
      <c r="AE525" s="7">
        <v>0.47499999999999998</v>
      </c>
      <c r="AF525" s="7">
        <v>0.52500000000000002</v>
      </c>
      <c r="AG525" s="7">
        <v>0.88001011754036162</v>
      </c>
      <c r="AH525" s="7">
        <v>0.91987993106656529</v>
      </c>
      <c r="AI525" s="7">
        <v>0.65043240835519389</v>
      </c>
      <c r="AJ525" s="7">
        <v>0.99999999586040644</v>
      </c>
      <c r="AK525" s="7">
        <v>0.9405</v>
      </c>
      <c r="AL525" s="7">
        <v>1</v>
      </c>
      <c r="AM525" s="7">
        <v>0.46380466761436973</v>
      </c>
      <c r="AN525" s="7">
        <v>0.53688106623177689</v>
      </c>
      <c r="AO525" s="7">
        <v>0.16376480278480429</v>
      </c>
      <c r="AP525" s="7">
        <v>0.92069000571524873</v>
      </c>
      <c r="AQ525" s="7">
        <v>0.47499999999999998</v>
      </c>
      <c r="AR525" s="7">
        <v>0.52500000000000002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1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0.71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0.4288151132817381</v>
      </c>
      <c r="K527" s="7">
        <v>0.95360395748136573</v>
      </c>
      <c r="L527" s="7"/>
      <c r="M527" s="7"/>
      <c r="N527" s="7">
        <v>0.22242893816877679</v>
      </c>
      <c r="O527" s="7">
        <v>9.867796318365589E-2</v>
      </c>
      <c r="P527" s="7"/>
      <c r="Q527" s="7"/>
      <c r="R527" s="7">
        <v>0.45935273911691982</v>
      </c>
      <c r="S527" s="7">
        <v>0.9999996750191491</v>
      </c>
      <c r="T527" s="7"/>
      <c r="U527" s="7"/>
      <c r="V527" s="7"/>
      <c r="W527" s="7"/>
      <c r="X527" s="7"/>
      <c r="Y527" s="7"/>
      <c r="Z527" s="7"/>
      <c r="AA527" s="7">
        <v>0.39169715299401142</v>
      </c>
      <c r="AB527" s="7">
        <v>0.46593307356946478</v>
      </c>
      <c r="AC527" s="7">
        <v>1.3187095917898189E-5</v>
      </c>
      <c r="AD527" s="7">
        <v>0.75625180838017814</v>
      </c>
      <c r="AE527" s="7">
        <v>0.47499999999999998</v>
      </c>
      <c r="AF527" s="7">
        <v>0.52500000000000002</v>
      </c>
      <c r="AG527" s="7">
        <v>0.93713701415609818</v>
      </c>
      <c r="AH527" s="7">
        <v>0.97007090080663327</v>
      </c>
      <c r="AI527" s="7">
        <v>0.69140981020186665</v>
      </c>
      <c r="AJ527" s="7">
        <v>0.99999999434983611</v>
      </c>
      <c r="AK527" s="7">
        <v>0.9405</v>
      </c>
      <c r="AL527" s="7">
        <v>1</v>
      </c>
      <c r="AM527" s="7"/>
      <c r="AN527" s="7"/>
      <c r="AO527" s="7"/>
      <c r="AP527" s="7"/>
      <c r="AQ527" s="7"/>
      <c r="AR527" s="7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0.4512613274734818</v>
      </c>
      <c r="M528" s="7"/>
      <c r="N528" s="7"/>
      <c r="O528" s="7"/>
      <c r="P528" s="7">
        <v>0.1480072551487088</v>
      </c>
      <c r="Q528" s="7"/>
      <c r="R528" s="7"/>
      <c r="S528" s="7"/>
      <c r="T528" s="7">
        <v>0.47521444645548278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0.42656252944776529</v>
      </c>
      <c r="AN528" s="7">
        <v>0.47596012549919831</v>
      </c>
      <c r="AO528" s="7">
        <v>0.18199949350567149</v>
      </c>
      <c r="AP528" s="7">
        <v>0.66646024359068301</v>
      </c>
      <c r="AQ528" s="7">
        <v>0.47499999999999998</v>
      </c>
      <c r="AR528" s="7">
        <v>0.52500000000000002</v>
      </c>
      <c r="BE528">
        <v>0</v>
      </c>
      <c r="BF528">
        <v>1</v>
      </c>
      <c r="BG528">
        <v>0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0.48729880343240262</v>
      </c>
      <c r="K529" s="7">
        <v>0.95067443466515866</v>
      </c>
      <c r="L529" s="7">
        <v>0.42099056138696478</v>
      </c>
      <c r="M529" s="7"/>
      <c r="N529" s="7">
        <v>0.25750778708606931</v>
      </c>
      <c r="O529" s="7">
        <v>9.41200698781062E-2</v>
      </c>
      <c r="P529" s="7">
        <v>0.15695537662771419</v>
      </c>
      <c r="Q529" s="7"/>
      <c r="R529" s="7">
        <v>0.52160330532419596</v>
      </c>
      <c r="S529" s="7">
        <v>0.99999991201566796</v>
      </c>
      <c r="T529" s="7">
        <v>0.41503168925790029</v>
      </c>
      <c r="U529" s="7"/>
      <c r="V529" s="7"/>
      <c r="W529" s="7"/>
      <c r="X529" s="7"/>
      <c r="Y529" s="7"/>
      <c r="Z529" s="7"/>
      <c r="AA529" s="7">
        <v>0.44432703953543851</v>
      </c>
      <c r="AB529" s="7">
        <v>0.53027056732936673</v>
      </c>
      <c r="AC529" s="7">
        <v>8.3286375301259476E-8</v>
      </c>
      <c r="AD529" s="7">
        <v>0.86297711483066553</v>
      </c>
      <c r="AE529" s="7">
        <v>0.47499999999999998</v>
      </c>
      <c r="AF529" s="7">
        <v>0.52500000000000002</v>
      </c>
      <c r="AG529" s="7">
        <v>0.93496809247436541</v>
      </c>
      <c r="AH529" s="7">
        <v>0.96638077685595192</v>
      </c>
      <c r="AI529" s="7">
        <v>0.75538881612581754</v>
      </c>
      <c r="AJ529" s="7">
        <v>0.99999999781318127</v>
      </c>
      <c r="AK529" s="7">
        <v>0.9405</v>
      </c>
      <c r="AL529" s="7">
        <v>1</v>
      </c>
      <c r="AM529" s="7">
        <v>0.39479854031013861</v>
      </c>
      <c r="AN529" s="7">
        <v>0.44718258246379111</v>
      </c>
      <c r="AO529" s="7">
        <v>0.16674728430860919</v>
      </c>
      <c r="AP529" s="7">
        <v>0.68064576124222875</v>
      </c>
      <c r="AQ529" s="7">
        <v>0.47499999999999998</v>
      </c>
      <c r="AR529" s="7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0</v>
      </c>
      <c r="BH529">
        <v>0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0.46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0.85419911915611579</v>
      </c>
      <c r="J531" s="7"/>
      <c r="K531" s="7"/>
      <c r="L531" s="7"/>
      <c r="M531" s="7">
        <v>0.12099990441965131</v>
      </c>
      <c r="N531" s="7"/>
      <c r="O531" s="7"/>
      <c r="P531" s="7"/>
      <c r="Q531" s="7">
        <v>0.86873992975754311</v>
      </c>
      <c r="R531" s="7"/>
      <c r="S531" s="7"/>
      <c r="T531" s="7"/>
      <c r="U531" s="7">
        <v>0.83400718871737312</v>
      </c>
      <c r="V531" s="7">
        <v>0.87439104959485847</v>
      </c>
      <c r="W531" s="7">
        <v>0.6164178756839549</v>
      </c>
      <c r="X531" s="7">
        <v>0.99999496941912658</v>
      </c>
      <c r="Y531" s="7">
        <v>0.85499999999999998</v>
      </c>
      <c r="Z531" s="7">
        <v>0.94500000000000006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0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0.52357534589116506</v>
      </c>
      <c r="M532" s="7"/>
      <c r="N532" s="7"/>
      <c r="O532" s="7"/>
      <c r="P532" s="7">
        <v>0.1090029382309938</v>
      </c>
      <c r="Q532" s="7"/>
      <c r="R532" s="7"/>
      <c r="S532" s="7"/>
      <c r="T532" s="7">
        <v>0.53299045318854854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0.50538541626324263</v>
      </c>
      <c r="AN532" s="7">
        <v>0.54176527551908749</v>
      </c>
      <c r="AO532" s="7">
        <v>0.33471108239126302</v>
      </c>
      <c r="AP532" s="7">
        <v>0.68977645048139702</v>
      </c>
      <c r="AQ532" s="7">
        <v>0.47499999999999998</v>
      </c>
      <c r="AR532" s="7">
        <v>0.52500000000000002</v>
      </c>
      <c r="BE532">
        <v>0</v>
      </c>
      <c r="BF532">
        <v>1</v>
      </c>
      <c r="BG532">
        <v>1</v>
      </c>
      <c r="BH532">
        <v>0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0.83092448498737004</v>
      </c>
      <c r="J533" s="7"/>
      <c r="K533" s="7"/>
      <c r="L533" s="7">
        <v>0.51359020166786762</v>
      </c>
      <c r="M533" s="7">
        <v>0.12862383797273519</v>
      </c>
      <c r="N533" s="7"/>
      <c r="O533" s="7"/>
      <c r="P533" s="7">
        <v>0.1860728436497984</v>
      </c>
      <c r="Q533" s="7">
        <v>0.85711571999644898</v>
      </c>
      <c r="R533" s="7"/>
      <c r="S533" s="7"/>
      <c r="T533" s="7">
        <v>0.52666481502374884</v>
      </c>
      <c r="U533" s="7">
        <v>0.80946030613891318</v>
      </c>
      <c r="V533" s="7">
        <v>0.8523886638358269</v>
      </c>
      <c r="W533" s="7">
        <v>0.58536289242861117</v>
      </c>
      <c r="X533" s="7">
        <v>0.99999993927748387</v>
      </c>
      <c r="Y533" s="7">
        <v>0.85499999999999998</v>
      </c>
      <c r="Z533" s="7">
        <v>0.94500000000000006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0.48253918610272162</v>
      </c>
      <c r="AN533" s="7">
        <v>0.54464121723301362</v>
      </c>
      <c r="AO533" s="7">
        <v>0.1493742287987051</v>
      </c>
      <c r="AP533" s="7">
        <v>0.81373831106348404</v>
      </c>
      <c r="AQ533" s="7">
        <v>0.47499999999999998</v>
      </c>
      <c r="AR533" s="7">
        <v>0.52500000000000002</v>
      </c>
      <c r="AS533">
        <v>0</v>
      </c>
      <c r="AT533">
        <v>1</v>
      </c>
      <c r="AU533">
        <v>0</v>
      </c>
      <c r="AV533">
        <v>1</v>
      </c>
      <c r="BE533">
        <v>1</v>
      </c>
      <c r="BF533">
        <v>1</v>
      </c>
      <c r="BG533">
        <v>1</v>
      </c>
      <c r="BH533">
        <v>0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0.66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0.9124882239551998</v>
      </c>
      <c r="J535" s="7"/>
      <c r="K535" s="7"/>
      <c r="L535" s="7"/>
      <c r="M535" s="7">
        <v>7.4765149254348642E-2</v>
      </c>
      <c r="N535" s="7"/>
      <c r="O535" s="7"/>
      <c r="P535" s="7"/>
      <c r="Q535" s="7">
        <v>0.92008486412582879</v>
      </c>
      <c r="R535" s="7"/>
      <c r="S535" s="7"/>
      <c r="T535" s="7"/>
      <c r="U535" s="7">
        <v>0.90001174556270247</v>
      </c>
      <c r="V535" s="7">
        <v>0.92496470234769712</v>
      </c>
      <c r="W535" s="7">
        <v>0.78058593727534831</v>
      </c>
      <c r="X535" s="7">
        <v>0.99999601768553337</v>
      </c>
      <c r="Y535" s="7">
        <v>0.85499999999999998</v>
      </c>
      <c r="Z535" s="7">
        <v>0.94500000000000006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0.5188865894925665</v>
      </c>
      <c r="M536" s="7"/>
      <c r="N536" s="7"/>
      <c r="O536" s="7"/>
      <c r="P536" s="7">
        <v>9.8884755065233323E-2</v>
      </c>
      <c r="Q536" s="7"/>
      <c r="R536" s="7"/>
      <c r="S536" s="7"/>
      <c r="T536" s="7">
        <v>0.51940211341905596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0.50238513765005555</v>
      </c>
      <c r="AN536" s="7">
        <v>0.53538804133507745</v>
      </c>
      <c r="AO536" s="7">
        <v>0.37403953976339022</v>
      </c>
      <c r="AP536" s="7">
        <v>0.69800513682931664</v>
      </c>
      <c r="AQ536" s="7">
        <v>0.47499999999999998</v>
      </c>
      <c r="AR536" s="7">
        <v>0.52500000000000002</v>
      </c>
      <c r="BE536">
        <v>0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0.93198488420066694</v>
      </c>
      <c r="J537" s="7"/>
      <c r="K537" s="7"/>
      <c r="L537" s="7">
        <v>0.52001179820728871</v>
      </c>
      <c r="M537" s="7">
        <v>6.9932638549511233E-2</v>
      </c>
      <c r="N537" s="7"/>
      <c r="O537" s="7"/>
      <c r="P537" s="7">
        <v>0.1019100043268603</v>
      </c>
      <c r="Q537" s="7">
        <v>0.94815794675529685</v>
      </c>
      <c r="R537" s="7"/>
      <c r="S537" s="7"/>
      <c r="T537" s="7">
        <v>0.5196330896178547</v>
      </c>
      <c r="U537" s="7">
        <v>0.92031483388317148</v>
      </c>
      <c r="V537" s="7">
        <v>0.9436549345181624</v>
      </c>
      <c r="W537" s="7">
        <v>0.80604060878781059</v>
      </c>
      <c r="X537" s="7">
        <v>0.99999995768380523</v>
      </c>
      <c r="Y537" s="7">
        <v>0.85499999999999998</v>
      </c>
      <c r="Z537" s="7">
        <v>0.94500000000000006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0.50300550610937744</v>
      </c>
      <c r="AN537" s="7">
        <v>0.53701809030519998</v>
      </c>
      <c r="AO537" s="7">
        <v>0.37073275464758398</v>
      </c>
      <c r="AP537" s="7">
        <v>0.70932202901643848</v>
      </c>
      <c r="AQ537" s="7">
        <v>0.47499999999999998</v>
      </c>
      <c r="AR537" s="7">
        <v>0.52500000000000002</v>
      </c>
      <c r="AS537">
        <v>0</v>
      </c>
      <c r="AT537">
        <v>1</v>
      </c>
      <c r="AU537">
        <v>1</v>
      </c>
      <c r="AV537">
        <v>0</v>
      </c>
      <c r="BE537">
        <v>0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0.53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0.40881002703860753</v>
      </c>
      <c r="K539" s="7">
        <v>0.97269118881432182</v>
      </c>
      <c r="L539" s="7"/>
      <c r="M539" s="7"/>
      <c r="N539" s="7">
        <v>0.1670580073009176</v>
      </c>
      <c r="O539" s="7">
        <v>3.5916182815196228E-2</v>
      </c>
      <c r="P539" s="7"/>
      <c r="Q539" s="7"/>
      <c r="R539" s="7">
        <v>0.4393768326730535</v>
      </c>
      <c r="S539" s="7">
        <v>0.98977068916823119</v>
      </c>
      <c r="T539" s="7"/>
      <c r="U539" s="7"/>
      <c r="V539" s="7"/>
      <c r="W539" s="7"/>
      <c r="X539" s="7"/>
      <c r="Y539" s="7"/>
      <c r="Z539" s="7"/>
      <c r="AA539" s="7">
        <v>0.38093212350774103</v>
      </c>
      <c r="AB539" s="7">
        <v>0.43668793056947391</v>
      </c>
      <c r="AC539" s="7">
        <v>2.9559664156371339E-2</v>
      </c>
      <c r="AD539" s="7">
        <v>0.63867550291994524</v>
      </c>
      <c r="AE539" s="7">
        <v>0.47499999999999998</v>
      </c>
      <c r="AF539" s="7">
        <v>0.52500000000000002</v>
      </c>
      <c r="AG539" s="7">
        <v>0.9666976546168532</v>
      </c>
      <c r="AH539" s="7">
        <v>0.97868472301179044</v>
      </c>
      <c r="AI539" s="7">
        <v>0.89751043709212064</v>
      </c>
      <c r="AJ539" s="7">
        <v>0.99999999401275907</v>
      </c>
      <c r="AK539" s="7">
        <v>0.9405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0.50822500124045034</v>
      </c>
      <c r="M540" s="7"/>
      <c r="N540" s="7"/>
      <c r="O540" s="7"/>
      <c r="P540" s="7">
        <v>0.12621021586111969</v>
      </c>
      <c r="Q540" s="7"/>
      <c r="R540" s="7"/>
      <c r="S540" s="7"/>
      <c r="T540" s="7">
        <v>0.50515564918283395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0.4871635970058818</v>
      </c>
      <c r="AN540" s="7">
        <v>0.52928640547501882</v>
      </c>
      <c r="AO540" s="7">
        <v>0.32856812533565599</v>
      </c>
      <c r="AP540" s="7">
        <v>0.71955477030541193</v>
      </c>
      <c r="AQ540" s="7">
        <v>0.47499999999999998</v>
      </c>
      <c r="AR540" s="7">
        <v>0.52500000000000002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0.39256607938997312</v>
      </c>
      <c r="K541" s="7">
        <v>0.96840467581962897</v>
      </c>
      <c r="L541" s="7">
        <v>0.52875215044590751</v>
      </c>
      <c r="M541" s="7"/>
      <c r="N541" s="7">
        <v>0.16974472979303609</v>
      </c>
      <c r="O541" s="7">
        <v>4.0236476745381208E-2</v>
      </c>
      <c r="P541" s="7">
        <v>0.17655163493451029</v>
      </c>
      <c r="Q541" s="7"/>
      <c r="R541" s="7">
        <v>0.41290832878285372</v>
      </c>
      <c r="S541" s="7">
        <v>0.98403702892787559</v>
      </c>
      <c r="T541" s="7">
        <v>0.52098599878309837</v>
      </c>
      <c r="U541" s="7"/>
      <c r="V541" s="7"/>
      <c r="W541" s="7"/>
      <c r="X541" s="7"/>
      <c r="Y541" s="7"/>
      <c r="Z541" s="7"/>
      <c r="AA541" s="7">
        <v>0.36423982745809541</v>
      </c>
      <c r="AB541" s="7">
        <v>0.42089233132185072</v>
      </c>
      <c r="AC541" s="7">
        <v>1.512328484238354E-2</v>
      </c>
      <c r="AD541" s="7">
        <v>0.65033562820358504</v>
      </c>
      <c r="AE541" s="7">
        <v>0.47499999999999998</v>
      </c>
      <c r="AF541" s="7">
        <v>0.52500000000000002</v>
      </c>
      <c r="AG541" s="7">
        <v>0.96169019002363132</v>
      </c>
      <c r="AH541" s="7">
        <v>0.97511916161562662</v>
      </c>
      <c r="AI541" s="7">
        <v>0.88694327976860854</v>
      </c>
      <c r="AJ541" s="7">
        <v>0.99999999832645625</v>
      </c>
      <c r="AK541" s="7">
        <v>0.9405</v>
      </c>
      <c r="AL541" s="7">
        <v>1</v>
      </c>
      <c r="AM541" s="7">
        <v>0.4992899922025415</v>
      </c>
      <c r="AN541" s="7">
        <v>0.55821430868927346</v>
      </c>
      <c r="AO541" s="7">
        <v>0.26789676656852512</v>
      </c>
      <c r="AP541" s="7">
        <v>0.81651131603134908</v>
      </c>
      <c r="AQ541" s="7">
        <v>0.47499999999999998</v>
      </c>
      <c r="AR541" s="7">
        <v>0.52500000000000002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0</v>
      </c>
      <c r="BH541">
        <v>1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0.97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0.42561044148413307</v>
      </c>
      <c r="K543" s="7">
        <v>0.97506514793186039</v>
      </c>
      <c r="L543" s="7"/>
      <c r="M543" s="7"/>
      <c r="N543" s="7">
        <v>0.16977840053312099</v>
      </c>
      <c r="O543" s="7">
        <v>4.7988954541978962E-2</v>
      </c>
      <c r="P543" s="7"/>
      <c r="Q543" s="7"/>
      <c r="R543" s="7">
        <v>0.44484780510037469</v>
      </c>
      <c r="S543" s="7">
        <v>0.99999976291261039</v>
      </c>
      <c r="T543" s="7"/>
      <c r="U543" s="7"/>
      <c r="V543" s="7"/>
      <c r="W543" s="7"/>
      <c r="X543" s="7"/>
      <c r="Y543" s="7"/>
      <c r="Z543" s="7"/>
      <c r="AA543" s="7">
        <v>0.39727857072763828</v>
      </c>
      <c r="AB543" s="7">
        <v>0.45394231224062781</v>
      </c>
      <c r="AC543" s="7">
        <v>1.3187095917898189E-5</v>
      </c>
      <c r="AD543" s="7">
        <v>0.62390769002716406</v>
      </c>
      <c r="AE543" s="7">
        <v>0.47499999999999998</v>
      </c>
      <c r="AF543" s="7">
        <v>0.52500000000000002</v>
      </c>
      <c r="AG543" s="7">
        <v>0.96705696282967235</v>
      </c>
      <c r="AH543" s="7">
        <v>0.98307333303404842</v>
      </c>
      <c r="AI543" s="7">
        <v>0.87859028830285379</v>
      </c>
      <c r="AJ543" s="7">
        <v>0.9999999922124293</v>
      </c>
      <c r="AK543" s="7">
        <v>0.9405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0.46223981430866878</v>
      </c>
      <c r="M544" s="7"/>
      <c r="N544" s="7"/>
      <c r="O544" s="7"/>
      <c r="P544" s="7">
        <v>0.14043868462399561</v>
      </c>
      <c r="Q544" s="7"/>
      <c r="R544" s="7"/>
      <c r="S544" s="7"/>
      <c r="T544" s="7">
        <v>0.45782452860649447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0.43880402595464341</v>
      </c>
      <c r="AN544" s="7">
        <v>0.48567560266269411</v>
      </c>
      <c r="AO544" s="7">
        <v>0.24558854775284841</v>
      </c>
      <c r="AP544" s="7">
        <v>0.70677488811712053</v>
      </c>
      <c r="AQ544" s="7">
        <v>0.47499999999999998</v>
      </c>
      <c r="AR544" s="7">
        <v>0.52500000000000002</v>
      </c>
      <c r="BE544">
        <v>0</v>
      </c>
      <c r="BF544">
        <v>1</v>
      </c>
      <c r="BG544">
        <v>0</v>
      </c>
      <c r="BH544">
        <v>0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0.45147921159750298</v>
      </c>
      <c r="K545" s="7">
        <v>0.97889968080460676</v>
      </c>
      <c r="L545" s="7">
        <v>0.45208532913993182</v>
      </c>
      <c r="M545" s="7"/>
      <c r="N545" s="7">
        <v>0.18732325072533859</v>
      </c>
      <c r="O545" s="7">
        <v>5.5943819499306893E-2</v>
      </c>
      <c r="P545" s="7">
        <v>0.15252893688060221</v>
      </c>
      <c r="Q545" s="7"/>
      <c r="R545" s="7">
        <v>0.47628917123761227</v>
      </c>
      <c r="S545" s="7">
        <v>0.99999992505149415</v>
      </c>
      <c r="T545" s="7">
        <v>0.45676720429821349</v>
      </c>
      <c r="U545" s="7"/>
      <c r="V545" s="7"/>
      <c r="W545" s="7"/>
      <c r="X545" s="7"/>
      <c r="Y545" s="7"/>
      <c r="Z545" s="7"/>
      <c r="AA545" s="7">
        <v>0.42021953361389869</v>
      </c>
      <c r="AB545" s="7">
        <v>0.48273888958110728</v>
      </c>
      <c r="AC545" s="7">
        <v>6.9693625398740172E-6</v>
      </c>
      <c r="AD545" s="7">
        <v>0.6606605951780401</v>
      </c>
      <c r="AE545" s="7">
        <v>0.47499999999999998</v>
      </c>
      <c r="AF545" s="7">
        <v>0.52500000000000002</v>
      </c>
      <c r="AG545" s="7">
        <v>0.96956402291937516</v>
      </c>
      <c r="AH545" s="7">
        <v>0.98823533868983837</v>
      </c>
      <c r="AI545" s="7">
        <v>0.86789682152097525</v>
      </c>
      <c r="AJ545" s="7">
        <v>0.99999999869194967</v>
      </c>
      <c r="AK545" s="7">
        <v>0.9405</v>
      </c>
      <c r="AL545" s="7">
        <v>1</v>
      </c>
      <c r="AM545" s="7">
        <v>0.42663197280745929</v>
      </c>
      <c r="AN545" s="7">
        <v>0.47753868547240419</v>
      </c>
      <c r="AO545" s="7">
        <v>0.17694348255699871</v>
      </c>
      <c r="AP545" s="7">
        <v>0.7054525306041628</v>
      </c>
      <c r="AQ545" s="7">
        <v>0.47499999999999998</v>
      </c>
      <c r="AR545" s="7">
        <v>0.52500000000000002</v>
      </c>
      <c r="AW545">
        <v>0</v>
      </c>
      <c r="AX545">
        <v>1</v>
      </c>
      <c r="AY545">
        <v>0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0.89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0.89318513592317872</v>
      </c>
      <c r="J547" s="7"/>
      <c r="K547" s="7"/>
      <c r="L547" s="7"/>
      <c r="M547" s="7">
        <v>4.3568583293464892E-2</v>
      </c>
      <c r="N547" s="7"/>
      <c r="O547" s="7"/>
      <c r="P547" s="7"/>
      <c r="Q547" s="7">
        <v>0.8950651904585345</v>
      </c>
      <c r="R547" s="7"/>
      <c r="S547" s="7"/>
      <c r="T547" s="7"/>
      <c r="U547" s="7">
        <v>0.88591460288106061</v>
      </c>
      <c r="V547" s="7">
        <v>0.90045566896529683</v>
      </c>
      <c r="W547" s="7">
        <v>0.81327473879022638</v>
      </c>
      <c r="X547" s="7">
        <v>0.95903250541015161</v>
      </c>
      <c r="Y547" s="7">
        <v>0.85499999999999998</v>
      </c>
      <c r="Z547" s="7">
        <v>0.94500000000000006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0.50450001531198974</v>
      </c>
      <c r="M548" s="7"/>
      <c r="N548" s="7"/>
      <c r="O548" s="7"/>
      <c r="P548" s="7">
        <v>0.1093174133047838</v>
      </c>
      <c r="Q548" s="7"/>
      <c r="R548" s="7"/>
      <c r="S548" s="7"/>
      <c r="T548" s="7">
        <v>0.52065551512306607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0.48625760747059149</v>
      </c>
      <c r="AN548" s="7">
        <v>0.52274242315338793</v>
      </c>
      <c r="AO548" s="7">
        <v>0.30892696711022583</v>
      </c>
      <c r="AP548" s="7">
        <v>0.67057745890044895</v>
      </c>
      <c r="AQ548" s="7">
        <v>0.47499999999999998</v>
      </c>
      <c r="AR548" s="7">
        <v>0.52500000000000002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0.89077017441419026</v>
      </c>
      <c r="J549" s="7"/>
      <c r="K549" s="7"/>
      <c r="L549" s="7">
        <v>0.50640291733785459</v>
      </c>
      <c r="M549" s="7">
        <v>4.4000570253469713E-2</v>
      </c>
      <c r="N549" s="7"/>
      <c r="O549" s="7"/>
      <c r="P549" s="7">
        <v>0.11771541253916851</v>
      </c>
      <c r="Q549" s="7">
        <v>0.89123777788448577</v>
      </c>
      <c r="R549" s="7"/>
      <c r="S549" s="7"/>
      <c r="T549" s="7">
        <v>0.51840871153580503</v>
      </c>
      <c r="U549" s="7">
        <v>0.8834275532932534</v>
      </c>
      <c r="V549" s="7">
        <v>0.89811279553512713</v>
      </c>
      <c r="W549" s="7">
        <v>0.80910190655704239</v>
      </c>
      <c r="X549" s="7">
        <v>0.96103713820726144</v>
      </c>
      <c r="Y549" s="7">
        <v>0.85499999999999998</v>
      </c>
      <c r="Z549" s="7">
        <v>0.94500000000000006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0.48675908841948429</v>
      </c>
      <c r="AN549" s="7">
        <v>0.52604674625622494</v>
      </c>
      <c r="AO549" s="7">
        <v>0.31077637422357929</v>
      </c>
      <c r="AP549" s="7">
        <v>0.71798538257897815</v>
      </c>
      <c r="AQ549" s="7">
        <v>0.47499999999999998</v>
      </c>
      <c r="AR549" s="7">
        <v>0.52500000000000002</v>
      </c>
      <c r="AS549">
        <v>0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0.81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0.90301144830909408</v>
      </c>
      <c r="J551" s="7"/>
      <c r="K551" s="7"/>
      <c r="L551" s="7"/>
      <c r="M551" s="7">
        <v>2.832374659730719E-2</v>
      </c>
      <c r="N551" s="7"/>
      <c r="O551" s="7"/>
      <c r="P551" s="7"/>
      <c r="Q551" s="7">
        <v>0.90428926474678017</v>
      </c>
      <c r="R551" s="7"/>
      <c r="S551" s="7"/>
      <c r="T551" s="7"/>
      <c r="U551" s="7">
        <v>0.89828490638494596</v>
      </c>
      <c r="V551" s="7">
        <v>0.9077379902332422</v>
      </c>
      <c r="W551" s="7">
        <v>0.85588891949234736</v>
      </c>
      <c r="X551" s="7">
        <v>0.9537386956793199</v>
      </c>
      <c r="Y551" s="7">
        <v>0.85499999999999998</v>
      </c>
      <c r="Z551" s="7">
        <v>0.94500000000000006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0.51407925652309638</v>
      </c>
      <c r="M552" s="7"/>
      <c r="N552" s="7"/>
      <c r="O552" s="7"/>
      <c r="P552" s="7">
        <v>8.5596624796728429E-2</v>
      </c>
      <c r="Q552" s="7"/>
      <c r="R552" s="7"/>
      <c r="S552" s="7"/>
      <c r="T552" s="7">
        <v>0.51131257738684288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0.49979526925900403</v>
      </c>
      <c r="AN552" s="7">
        <v>0.5283632437871888</v>
      </c>
      <c r="AO552" s="7">
        <v>0.36353180607661301</v>
      </c>
      <c r="AP552" s="7">
        <v>0.65876744942193821</v>
      </c>
      <c r="AQ552" s="7">
        <v>0.47499999999999998</v>
      </c>
      <c r="AR552" s="7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0.90691241597272299</v>
      </c>
      <c r="J553" s="7"/>
      <c r="K553" s="7"/>
      <c r="L553" s="7">
        <v>0.5148872342427413</v>
      </c>
      <c r="M553" s="7">
        <v>2.985536590526025E-2</v>
      </c>
      <c r="N553" s="7"/>
      <c r="O553" s="7"/>
      <c r="P553" s="7">
        <v>8.48784226349696E-2</v>
      </c>
      <c r="Q553" s="7">
        <v>0.90823071234188912</v>
      </c>
      <c r="R553" s="7"/>
      <c r="S553" s="7"/>
      <c r="T553" s="7">
        <v>0.51357360202645763</v>
      </c>
      <c r="U553" s="7">
        <v>0.90193028417292032</v>
      </c>
      <c r="V553" s="7">
        <v>0.91189454777252565</v>
      </c>
      <c r="W553" s="7">
        <v>0.85802423783161097</v>
      </c>
      <c r="X553" s="7">
        <v>0.96170173683287641</v>
      </c>
      <c r="Y553" s="7">
        <v>0.85499999999999998</v>
      </c>
      <c r="Z553" s="7">
        <v>0.94500000000000006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0.50072309738812437</v>
      </c>
      <c r="AN553" s="7">
        <v>0.52905137109735823</v>
      </c>
      <c r="AO553" s="7">
        <v>0.36573934738933628</v>
      </c>
      <c r="AP553" s="7">
        <v>0.66151077203577646</v>
      </c>
      <c r="AQ553" s="7">
        <v>0.47499999999999998</v>
      </c>
      <c r="AR553" s="7">
        <v>0.52500000000000002</v>
      </c>
      <c r="AS553">
        <v>0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0.79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0.48445914436154403</v>
      </c>
      <c r="K555" s="7">
        <v>0.9890545248007736</v>
      </c>
      <c r="L555" s="7"/>
      <c r="M555" s="7"/>
      <c r="N555" s="7">
        <v>0.10613906745727091</v>
      </c>
      <c r="O555" s="7">
        <v>4.9627565999433064E-3</v>
      </c>
      <c r="P555" s="7"/>
      <c r="Q555" s="7"/>
      <c r="R555" s="7">
        <v>0.48374715237303278</v>
      </c>
      <c r="S555" s="7">
        <v>0.98946470807682407</v>
      </c>
      <c r="T555" s="7"/>
      <c r="U555" s="7"/>
      <c r="V555" s="7"/>
      <c r="W555" s="7"/>
      <c r="X555" s="7"/>
      <c r="Y555" s="7"/>
      <c r="Z555" s="7"/>
      <c r="AA555" s="7">
        <v>0.46674712485864128</v>
      </c>
      <c r="AB555" s="7">
        <v>0.50217116386444682</v>
      </c>
      <c r="AC555" s="7">
        <v>0.29145110513672923</v>
      </c>
      <c r="AD555" s="7">
        <v>0.63599886711900966</v>
      </c>
      <c r="AE555" s="7">
        <v>0.47499999999999998</v>
      </c>
      <c r="AF555" s="7">
        <v>0.52500000000000002</v>
      </c>
      <c r="AG555" s="7">
        <v>0.98822636186518209</v>
      </c>
      <c r="AH555" s="7">
        <v>0.98988268773636512</v>
      </c>
      <c r="AI555" s="7">
        <v>0.97973402067410831</v>
      </c>
      <c r="AJ555" s="7">
        <v>0.99580301321574183</v>
      </c>
      <c r="AK555" s="7">
        <v>0.9405</v>
      </c>
      <c r="AL555" s="7">
        <v>1</v>
      </c>
      <c r="AM555" s="7"/>
      <c r="AN555" s="7"/>
      <c r="AO555" s="7"/>
      <c r="AP555" s="7"/>
      <c r="AQ555" s="7"/>
      <c r="AR555" s="7"/>
      <c r="AW555">
        <v>1</v>
      </c>
      <c r="AX555">
        <v>1</v>
      </c>
      <c r="AY555">
        <v>1</v>
      </c>
      <c r="AZ555">
        <v>1</v>
      </c>
      <c r="BA555">
        <v>0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0.53051193640786198</v>
      </c>
      <c r="M556" s="7"/>
      <c r="N556" s="7"/>
      <c r="O556" s="7"/>
      <c r="P556" s="7">
        <v>0.1174650821555463</v>
      </c>
      <c r="Q556" s="7"/>
      <c r="R556" s="7"/>
      <c r="S556" s="7"/>
      <c r="T556" s="7">
        <v>0.50950484003572161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0.51090988151995098</v>
      </c>
      <c r="AN556" s="7">
        <v>0.55011399129577299</v>
      </c>
      <c r="AO556" s="7">
        <v>0.36529046309267998</v>
      </c>
      <c r="AP556" s="7">
        <v>0.72517136618898115</v>
      </c>
      <c r="AQ556" s="7">
        <v>0.47499999999999998</v>
      </c>
      <c r="AR556" s="7">
        <v>0.52500000000000002</v>
      </c>
      <c r="BE556">
        <v>0</v>
      </c>
      <c r="BF556">
        <v>1</v>
      </c>
      <c r="BG556">
        <v>0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0.46782341400159611</v>
      </c>
      <c r="K557" s="7">
        <v>0.98868271324075396</v>
      </c>
      <c r="L557" s="7">
        <v>0.55812529599693272</v>
      </c>
      <c r="M557" s="7"/>
      <c r="N557" s="7">
        <v>0.1123127535597641</v>
      </c>
      <c r="O557" s="7">
        <v>4.8387380784701613E-3</v>
      </c>
      <c r="P557" s="7">
        <v>0.14213778523814569</v>
      </c>
      <c r="Q557" s="7"/>
      <c r="R557" s="7">
        <v>0.46375793870234261</v>
      </c>
      <c r="S557" s="7">
        <v>0.98863771787956034</v>
      </c>
      <c r="T557" s="7">
        <v>0.53650853517876063</v>
      </c>
      <c r="U557" s="7"/>
      <c r="V557" s="7"/>
      <c r="W557" s="7"/>
      <c r="X557" s="7"/>
      <c r="Y557" s="7"/>
      <c r="Z557" s="7"/>
      <c r="AA557" s="7">
        <v>0.44908115698792778</v>
      </c>
      <c r="AB557" s="7">
        <v>0.48656567101526438</v>
      </c>
      <c r="AC557" s="7">
        <v>0.27546452710626262</v>
      </c>
      <c r="AD557" s="7">
        <v>0.65132275830440967</v>
      </c>
      <c r="AE557" s="7">
        <v>0.47499999999999998</v>
      </c>
      <c r="AF557" s="7">
        <v>0.52500000000000002</v>
      </c>
      <c r="AG557" s="7">
        <v>0.98787524596910303</v>
      </c>
      <c r="AH557" s="7">
        <v>0.98949018051240489</v>
      </c>
      <c r="AI557" s="7">
        <v>0.9794332805968794</v>
      </c>
      <c r="AJ557" s="7">
        <v>0.99655493450438593</v>
      </c>
      <c r="AK557" s="7">
        <v>0.9405</v>
      </c>
      <c r="AL557" s="7">
        <v>1</v>
      </c>
      <c r="AM557" s="7">
        <v>0.53440596922546901</v>
      </c>
      <c r="AN557" s="7">
        <v>0.58184462276839644</v>
      </c>
      <c r="AO557" s="7">
        <v>0.34996540400604847</v>
      </c>
      <c r="AP557" s="7">
        <v>0.81354722813673364</v>
      </c>
      <c r="AQ557" s="7">
        <v>0.47499999999999998</v>
      </c>
      <c r="AR557" s="7">
        <v>0.52500000000000002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1</v>
      </c>
      <c r="BC557">
        <v>1</v>
      </c>
      <c r="BD557">
        <v>1</v>
      </c>
      <c r="BE557">
        <v>0</v>
      </c>
      <c r="BF557">
        <v>1</v>
      </c>
      <c r="BG557">
        <v>0</v>
      </c>
      <c r="BH557">
        <v>0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0.43830007464608828</v>
      </c>
      <c r="K559" s="7">
        <v>0.97459283551870213</v>
      </c>
      <c r="L559" s="7"/>
      <c r="M559" s="7"/>
      <c r="N559" s="7">
        <v>0.13763320574642249</v>
      </c>
      <c r="O559" s="7">
        <v>4.8556641775858618E-2</v>
      </c>
      <c r="P559" s="7"/>
      <c r="Q559" s="7"/>
      <c r="R559" s="7">
        <v>0.45563964296490478</v>
      </c>
      <c r="S559" s="7">
        <v>0.99999975871876035</v>
      </c>
      <c r="T559" s="7"/>
      <c r="U559" s="7"/>
      <c r="V559" s="7"/>
      <c r="W559" s="7"/>
      <c r="X559" s="7"/>
      <c r="Y559" s="7"/>
      <c r="Z559" s="7"/>
      <c r="AA559" s="7">
        <v>0.41533245223496201</v>
      </c>
      <c r="AB559" s="7">
        <v>0.4612676970572146</v>
      </c>
      <c r="AC559" s="7">
        <v>0.21931117416483431</v>
      </c>
      <c r="AD559" s="7">
        <v>0.59141866373250718</v>
      </c>
      <c r="AE559" s="7">
        <v>0.47499999999999998</v>
      </c>
      <c r="AF559" s="7">
        <v>0.52500000000000002</v>
      </c>
      <c r="AG559" s="7">
        <v>0.96648991727443079</v>
      </c>
      <c r="AH559" s="7">
        <v>0.98269575376297347</v>
      </c>
      <c r="AI559" s="7">
        <v>0.86888560640184154</v>
      </c>
      <c r="AJ559" s="7">
        <v>0.99999998968446158</v>
      </c>
      <c r="AK559" s="7">
        <v>0.9405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0.47021445840832993</v>
      </c>
      <c r="M560" s="7"/>
      <c r="N560" s="7"/>
      <c r="O560" s="7"/>
      <c r="P560" s="7">
        <v>0.13137063040513139</v>
      </c>
      <c r="Q560" s="7"/>
      <c r="R560" s="7"/>
      <c r="S560" s="7"/>
      <c r="T560" s="7">
        <v>0.49147834950269831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0.44829190695213728</v>
      </c>
      <c r="AN560" s="7">
        <v>0.49213700986452252</v>
      </c>
      <c r="AO560" s="7">
        <v>0.2467632157680045</v>
      </c>
      <c r="AP560" s="7">
        <v>0.66408939155258362</v>
      </c>
      <c r="AQ560" s="7">
        <v>0.47499999999999998</v>
      </c>
      <c r="AR560" s="7">
        <v>0.52500000000000002</v>
      </c>
      <c r="BE560">
        <v>0</v>
      </c>
      <c r="BF560">
        <v>1</v>
      </c>
      <c r="BG560">
        <v>0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0.46377523748685712</v>
      </c>
      <c r="K561" s="7">
        <v>0.97237036623262396</v>
      </c>
      <c r="L561" s="7">
        <v>0.45882717500275522</v>
      </c>
      <c r="M561" s="7"/>
      <c r="N561" s="7">
        <v>0.14058842034572799</v>
      </c>
      <c r="O561" s="7">
        <v>6.3205974604164855E-2</v>
      </c>
      <c r="P561" s="7">
        <v>0.14288418663407651</v>
      </c>
      <c r="Q561" s="7"/>
      <c r="R561" s="7">
        <v>0.4872029268575882</v>
      </c>
      <c r="S561" s="7">
        <v>0.99999990100938385</v>
      </c>
      <c r="T561" s="7">
        <v>0.46310807758588518</v>
      </c>
      <c r="U561" s="7"/>
      <c r="V561" s="7"/>
      <c r="W561" s="7"/>
      <c r="X561" s="7"/>
      <c r="Y561" s="7"/>
      <c r="Z561" s="7"/>
      <c r="AA561" s="7">
        <v>0.4403144618959251</v>
      </c>
      <c r="AB561" s="7">
        <v>0.48723601307778908</v>
      </c>
      <c r="AC561" s="7">
        <v>0.20829400280831351</v>
      </c>
      <c r="AD561" s="7">
        <v>0.65663462041631271</v>
      </c>
      <c r="AE561" s="7">
        <v>0.47499999999999998</v>
      </c>
      <c r="AF561" s="7">
        <v>0.52500000000000002</v>
      </c>
      <c r="AG561" s="7">
        <v>0.96182283192967155</v>
      </c>
      <c r="AH561" s="7">
        <v>0.98291790053557637</v>
      </c>
      <c r="AI561" s="7">
        <v>0.83760382965856328</v>
      </c>
      <c r="AJ561" s="7">
        <v>0.99999999450486943</v>
      </c>
      <c r="AK561" s="7">
        <v>0.9405</v>
      </c>
      <c r="AL561" s="7">
        <v>1</v>
      </c>
      <c r="AM561" s="7">
        <v>0.43498329205797631</v>
      </c>
      <c r="AN561" s="7">
        <v>0.48267105794753412</v>
      </c>
      <c r="AO561" s="7">
        <v>0.2149830758823775</v>
      </c>
      <c r="AP561" s="7">
        <v>0.68708168703347017</v>
      </c>
      <c r="AQ561" s="7">
        <v>0.47499999999999998</v>
      </c>
      <c r="AR561" s="7">
        <v>0.52500000000000002</v>
      </c>
      <c r="AW561">
        <v>0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0.99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0.89394621837690824</v>
      </c>
      <c r="J563" s="7"/>
      <c r="K563" s="7"/>
      <c r="L563" s="7"/>
      <c r="M563" s="7">
        <v>3.1161964240479501E-2</v>
      </c>
      <c r="N563" s="7"/>
      <c r="O563" s="7"/>
      <c r="P563" s="7"/>
      <c r="Q563" s="7">
        <v>0.89659964926233748</v>
      </c>
      <c r="R563" s="7"/>
      <c r="S563" s="7"/>
      <c r="T563" s="7"/>
      <c r="U563" s="7">
        <v>0.88874604720903616</v>
      </c>
      <c r="V563" s="7">
        <v>0.89914638954478032</v>
      </c>
      <c r="W563" s="7">
        <v>0.83473497288720533</v>
      </c>
      <c r="X563" s="7">
        <v>0.94046637718378978</v>
      </c>
      <c r="Y563" s="7">
        <v>0.85499999999999998</v>
      </c>
      <c r="Z563" s="7">
        <v>0.94500000000000006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0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0.49257159679723672</v>
      </c>
      <c r="M564" s="7"/>
      <c r="N564" s="7"/>
      <c r="O564" s="7"/>
      <c r="P564" s="7">
        <v>9.1061256075219435E-2</v>
      </c>
      <c r="Q564" s="7"/>
      <c r="R564" s="7"/>
      <c r="S564" s="7"/>
      <c r="T564" s="7">
        <v>0.48627458747340763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0.47737569596446922</v>
      </c>
      <c r="AN564" s="7">
        <v>0.50776749763000417</v>
      </c>
      <c r="AO564" s="7">
        <v>0.34623667344338621</v>
      </c>
      <c r="AP564" s="7">
        <v>0.6450549939830863</v>
      </c>
      <c r="AQ564" s="7">
        <v>0.47499999999999998</v>
      </c>
      <c r="AR564" s="7">
        <v>0.52500000000000002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0.89301066029239129</v>
      </c>
      <c r="J565" s="7"/>
      <c r="K565" s="7"/>
      <c r="L565" s="7">
        <v>0.48970820764785861</v>
      </c>
      <c r="M565" s="7">
        <v>3.1939975184453517E-2</v>
      </c>
      <c r="N565" s="7"/>
      <c r="O565" s="7"/>
      <c r="P565" s="7">
        <v>9.6963165529488041E-2</v>
      </c>
      <c r="Q565" s="7">
        <v>0.8944116756489211</v>
      </c>
      <c r="R565" s="7"/>
      <c r="S565" s="7"/>
      <c r="T565" s="7">
        <v>0.48356398947323681</v>
      </c>
      <c r="U565" s="7">
        <v>0.88768065808922503</v>
      </c>
      <c r="V565" s="7">
        <v>0.89834066249555755</v>
      </c>
      <c r="W565" s="7">
        <v>0.83530588022509367</v>
      </c>
      <c r="X565" s="7">
        <v>0.94038334756754316</v>
      </c>
      <c r="Y565" s="7">
        <v>0.85499999999999998</v>
      </c>
      <c r="Z565" s="7">
        <v>0.94500000000000006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0.47352742219284338</v>
      </c>
      <c r="AN565" s="7">
        <v>0.50588899310287372</v>
      </c>
      <c r="AO565" s="7">
        <v>0.34713258987450663</v>
      </c>
      <c r="AP565" s="7">
        <v>0.64543798216551229</v>
      </c>
      <c r="AQ565" s="7">
        <v>0.47499999999999998</v>
      </c>
      <c r="AR565" s="7">
        <v>0.52500000000000002</v>
      </c>
      <c r="AS565">
        <v>0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0.81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0.90093877712876791</v>
      </c>
      <c r="J567" s="7"/>
      <c r="K567" s="7"/>
      <c r="L567" s="7"/>
      <c r="M567" s="7">
        <v>1.901889521302692E-2</v>
      </c>
      <c r="N567" s="7"/>
      <c r="O567" s="7"/>
      <c r="P567" s="7"/>
      <c r="Q567" s="7">
        <v>0.90084534862525378</v>
      </c>
      <c r="R567" s="7"/>
      <c r="S567" s="7"/>
      <c r="T567" s="7"/>
      <c r="U567" s="7">
        <v>0.89776498776913927</v>
      </c>
      <c r="V567" s="7">
        <v>0.90411256648839655</v>
      </c>
      <c r="W567" s="7">
        <v>0.87259929674874215</v>
      </c>
      <c r="X567" s="7">
        <v>0.93358622538010305</v>
      </c>
      <c r="Y567" s="7">
        <v>0.85499999999999998</v>
      </c>
      <c r="Z567" s="7">
        <v>0.94500000000000006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0.4911513653648687</v>
      </c>
      <c r="M568" s="7"/>
      <c r="N568" s="7"/>
      <c r="O568" s="7"/>
      <c r="P568" s="7">
        <v>8.7411834759001855E-2</v>
      </c>
      <c r="Q568" s="7"/>
      <c r="R568" s="7"/>
      <c r="S568" s="7"/>
      <c r="T568" s="7">
        <v>0.4894590143953913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0.47656446386736651</v>
      </c>
      <c r="AN568" s="7">
        <v>0.50573826686237089</v>
      </c>
      <c r="AO568" s="7">
        <v>0.35487703789506592</v>
      </c>
      <c r="AP568" s="7">
        <v>0.62939303532114788</v>
      </c>
      <c r="AQ568" s="7">
        <v>0.47499999999999998</v>
      </c>
      <c r="AR568" s="7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0.90298926155646853</v>
      </c>
      <c r="J569" s="7"/>
      <c r="K569" s="7"/>
      <c r="L569" s="7">
        <v>0.49038782135254472</v>
      </c>
      <c r="M569" s="7">
        <v>1.9078094483629279E-2</v>
      </c>
      <c r="N569" s="7"/>
      <c r="O569" s="7"/>
      <c r="P569" s="7">
        <v>8.7618804368222655E-2</v>
      </c>
      <c r="Q569" s="7">
        <v>0.9022499446190877</v>
      </c>
      <c r="R569" s="7"/>
      <c r="S569" s="7"/>
      <c r="T569" s="7">
        <v>0.49085172225227702</v>
      </c>
      <c r="U569" s="7">
        <v>0.89980559328363108</v>
      </c>
      <c r="V569" s="7">
        <v>0.90617292982930597</v>
      </c>
      <c r="W569" s="7">
        <v>0.87521472786964616</v>
      </c>
      <c r="X569" s="7">
        <v>0.93661812309465275</v>
      </c>
      <c r="Y569" s="7">
        <v>0.85499999999999998</v>
      </c>
      <c r="Z569" s="7">
        <v>0.94500000000000006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0.47576638167939378</v>
      </c>
      <c r="AN569" s="7">
        <v>0.50500926102569565</v>
      </c>
      <c r="AO569" s="7">
        <v>0.35160166536277282</v>
      </c>
      <c r="AP569" s="7">
        <v>0.63342576351841973</v>
      </c>
      <c r="AQ569" s="7">
        <v>0.47499999999999998</v>
      </c>
      <c r="AR569" s="7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0.84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0.48766439630306629</v>
      </c>
      <c r="K571" s="7">
        <v>0.98948715579323865</v>
      </c>
      <c r="L571" s="7"/>
      <c r="M571" s="7"/>
      <c r="N571" s="7">
        <v>8.3089299579954951E-2</v>
      </c>
      <c r="O571" s="7">
        <v>3.1177538323675438E-3</v>
      </c>
      <c r="P571" s="7"/>
      <c r="Q571" s="7"/>
      <c r="R571" s="7">
        <v>0.49089386494075687</v>
      </c>
      <c r="S571" s="7">
        <v>0.9897269614959282</v>
      </c>
      <c r="T571" s="7"/>
      <c r="U571" s="7"/>
      <c r="V571" s="7"/>
      <c r="W571" s="7"/>
      <c r="X571" s="7"/>
      <c r="Y571" s="7"/>
      <c r="Z571" s="7"/>
      <c r="AA571" s="7">
        <v>0.47379882041381938</v>
      </c>
      <c r="AB571" s="7">
        <v>0.50152997219231332</v>
      </c>
      <c r="AC571" s="7">
        <v>0.36134153499084182</v>
      </c>
      <c r="AD571" s="7">
        <v>0.62507728540622587</v>
      </c>
      <c r="AE571" s="7">
        <v>0.47499999999999998</v>
      </c>
      <c r="AF571" s="7">
        <v>0.52500000000000002</v>
      </c>
      <c r="AG571" s="7">
        <v>0.98896687878301925</v>
      </c>
      <c r="AH571" s="7">
        <v>0.99000743280345804</v>
      </c>
      <c r="AI571" s="7">
        <v>0.98319149412003037</v>
      </c>
      <c r="AJ571" s="7">
        <v>0.99403025185239802</v>
      </c>
      <c r="AK571" s="7">
        <v>0.9405</v>
      </c>
      <c r="AL571" s="7">
        <v>1</v>
      </c>
      <c r="AM571" s="7"/>
      <c r="AN571" s="7"/>
      <c r="AO571" s="7"/>
      <c r="AP571" s="7"/>
      <c r="AQ571" s="7"/>
      <c r="AR571" s="7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0.5348304643433559</v>
      </c>
      <c r="M572" s="7"/>
      <c r="N572" s="7"/>
      <c r="O572" s="7"/>
      <c r="P572" s="7">
        <v>0.1259723682131316</v>
      </c>
      <c r="Q572" s="7"/>
      <c r="R572" s="7"/>
      <c r="S572" s="7"/>
      <c r="T572" s="7">
        <v>0.51069258262360917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0.51380875107537305</v>
      </c>
      <c r="AN572" s="7">
        <v>0.55585217761133876</v>
      </c>
      <c r="AO572" s="7">
        <v>0.34116695702116739</v>
      </c>
      <c r="AP572" s="7">
        <v>0.79588879991507688</v>
      </c>
      <c r="AQ572" s="7">
        <v>0.47499999999999998</v>
      </c>
      <c r="AR572" s="7">
        <v>0.52500000000000002</v>
      </c>
      <c r="BE572">
        <v>0</v>
      </c>
      <c r="BF572">
        <v>1</v>
      </c>
      <c r="BG572">
        <v>0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0.47220065444846709</v>
      </c>
      <c r="K573" s="7">
        <v>0.98913628356567795</v>
      </c>
      <c r="L573" s="7">
        <v>0.57332903308644068</v>
      </c>
      <c r="M573" s="7"/>
      <c r="N573" s="7">
        <v>0.1003790960037661</v>
      </c>
      <c r="O573" s="7">
        <v>3.3169729174462909E-3</v>
      </c>
      <c r="P573" s="7">
        <v>0.17247512403106041</v>
      </c>
      <c r="Q573" s="7"/>
      <c r="R573" s="7">
        <v>0.47246487000675302</v>
      </c>
      <c r="S573" s="7">
        <v>0.98913915673681274</v>
      </c>
      <c r="T573" s="7">
        <v>0.5559462777901828</v>
      </c>
      <c r="U573" s="7"/>
      <c r="V573" s="7"/>
      <c r="W573" s="7"/>
      <c r="X573" s="7"/>
      <c r="Y573" s="7"/>
      <c r="Z573" s="7"/>
      <c r="AA573" s="7">
        <v>0.45544983358019248</v>
      </c>
      <c r="AB573" s="7">
        <v>0.48895147531674171</v>
      </c>
      <c r="AC573" s="7">
        <v>0.31916199663536687</v>
      </c>
      <c r="AD573" s="7">
        <v>0.64739385533187321</v>
      </c>
      <c r="AE573" s="7">
        <v>0.47499999999999998</v>
      </c>
      <c r="AF573" s="7">
        <v>0.52500000000000002</v>
      </c>
      <c r="AG573" s="7">
        <v>0.98858276175309878</v>
      </c>
      <c r="AH573" s="7">
        <v>0.98968980537825713</v>
      </c>
      <c r="AI573" s="7">
        <v>0.98271107258532508</v>
      </c>
      <c r="AJ573" s="7">
        <v>0.99385436610280342</v>
      </c>
      <c r="AK573" s="7">
        <v>0.9405</v>
      </c>
      <c r="AL573" s="7">
        <v>1</v>
      </c>
      <c r="AM573" s="7">
        <v>0.54454714500518786</v>
      </c>
      <c r="AN573" s="7">
        <v>0.60211092116769349</v>
      </c>
      <c r="AO573" s="7">
        <v>0.34922406758782898</v>
      </c>
      <c r="AP573" s="7">
        <v>0.99127526877138061</v>
      </c>
      <c r="AQ573" s="7">
        <v>0.47499999999999998</v>
      </c>
      <c r="AR573" s="7">
        <v>0.52500000000000002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1</v>
      </c>
      <c r="BE573">
        <v>0</v>
      </c>
      <c r="BF573">
        <v>1</v>
      </c>
      <c r="BG573">
        <v>0</v>
      </c>
      <c r="BH573">
        <v>0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0.43709170676123849</v>
      </c>
      <c r="K575" s="7">
        <v>0.98154120349042562</v>
      </c>
      <c r="L575" s="7"/>
      <c r="M575" s="7"/>
      <c r="N575" s="7">
        <v>0.1648231981980687</v>
      </c>
      <c r="O575" s="7">
        <v>4.3561197705045331E-2</v>
      </c>
      <c r="P575" s="7"/>
      <c r="Q575" s="7"/>
      <c r="R575" s="7">
        <v>0.47886160216091661</v>
      </c>
      <c r="S575" s="7">
        <v>0.99999983687701877</v>
      </c>
      <c r="T575" s="7"/>
      <c r="U575" s="7"/>
      <c r="V575" s="7"/>
      <c r="W575" s="7"/>
      <c r="X575" s="7"/>
      <c r="Y575" s="7"/>
      <c r="Z575" s="7"/>
      <c r="AA575" s="7">
        <v>0.40958673831792458</v>
      </c>
      <c r="AB575" s="7">
        <v>0.46459667520455228</v>
      </c>
      <c r="AC575" s="7">
        <v>5.6576060596700965E-4</v>
      </c>
      <c r="AD575" s="7">
        <v>0.6274132248986215</v>
      </c>
      <c r="AE575" s="7">
        <v>0.47499999999999998</v>
      </c>
      <c r="AF575" s="7">
        <v>0.52500000000000002</v>
      </c>
      <c r="AG575" s="7">
        <v>0.97427190292273247</v>
      </c>
      <c r="AH575" s="7">
        <v>0.98881050405811877</v>
      </c>
      <c r="AI575" s="7">
        <v>0.88325398423477997</v>
      </c>
      <c r="AJ575" s="7">
        <v>0.99999999369016568</v>
      </c>
      <c r="AK575" s="7">
        <v>0.9405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0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0.46851621089961237</v>
      </c>
      <c r="M576" s="7"/>
      <c r="N576" s="7"/>
      <c r="O576" s="7"/>
      <c r="P576" s="7">
        <v>0.13706784008961589</v>
      </c>
      <c r="Q576" s="7"/>
      <c r="R576" s="7"/>
      <c r="S576" s="7"/>
      <c r="T576" s="7">
        <v>0.49395685392114008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0.44564293421602569</v>
      </c>
      <c r="AN576" s="7">
        <v>0.49138948758319922</v>
      </c>
      <c r="AO576" s="7">
        <v>0.2105299043890804</v>
      </c>
      <c r="AP576" s="7">
        <v>0.65051136398407228</v>
      </c>
      <c r="AQ576" s="7">
        <v>0.47499999999999998</v>
      </c>
      <c r="AR576" s="7">
        <v>0.52500000000000002</v>
      </c>
      <c r="BE576">
        <v>0</v>
      </c>
      <c r="BF576">
        <v>1</v>
      </c>
      <c r="BG576">
        <v>0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0.45786460534154882</v>
      </c>
      <c r="K577" s="7">
        <v>0.98276608951718625</v>
      </c>
      <c r="L577" s="7">
        <v>0.46448026946553239</v>
      </c>
      <c r="M577" s="7"/>
      <c r="N577" s="7">
        <v>0.17222773398988639</v>
      </c>
      <c r="O577" s="7">
        <v>4.8449736031244958E-2</v>
      </c>
      <c r="P577" s="7">
        <v>0.14692006964985749</v>
      </c>
      <c r="Q577" s="7"/>
      <c r="R577" s="7">
        <v>0.49294036798820018</v>
      </c>
      <c r="S577" s="7">
        <v>0.99999990055632693</v>
      </c>
      <c r="T577" s="7">
        <v>0.48564830667284209</v>
      </c>
      <c r="U577" s="7"/>
      <c r="V577" s="7"/>
      <c r="W577" s="7"/>
      <c r="X577" s="7"/>
      <c r="Y577" s="7"/>
      <c r="Z577" s="7"/>
      <c r="AA577" s="7">
        <v>0.4291240006193745</v>
      </c>
      <c r="AB577" s="7">
        <v>0.48660521006372298</v>
      </c>
      <c r="AC577" s="7">
        <v>5.5877037639213067E-4</v>
      </c>
      <c r="AD577" s="7">
        <v>0.69066265774688107</v>
      </c>
      <c r="AE577" s="7">
        <v>0.47499999999999998</v>
      </c>
      <c r="AF577" s="7">
        <v>0.52500000000000002</v>
      </c>
      <c r="AG577" s="7">
        <v>0.97468101123212059</v>
      </c>
      <c r="AH577" s="7">
        <v>0.99085116780225191</v>
      </c>
      <c r="AI577" s="7">
        <v>0.88505734361600785</v>
      </c>
      <c r="AJ577" s="7">
        <v>0.99999999656495842</v>
      </c>
      <c r="AK577" s="7">
        <v>0.9405</v>
      </c>
      <c r="AL577" s="7">
        <v>1</v>
      </c>
      <c r="AM577" s="7">
        <v>0.43996289616136508</v>
      </c>
      <c r="AN577" s="7">
        <v>0.4889976427696997</v>
      </c>
      <c r="AO577" s="7">
        <v>0.15583981679257439</v>
      </c>
      <c r="AP577" s="7">
        <v>0.66209972369644188</v>
      </c>
      <c r="AQ577" s="7">
        <v>0.47499999999999998</v>
      </c>
      <c r="AR577" s="7">
        <v>0.52500000000000002</v>
      </c>
      <c r="AW577">
        <v>0</v>
      </c>
      <c r="AX577">
        <v>1</v>
      </c>
      <c r="AY577">
        <v>0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0.98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0.85702148177797344</v>
      </c>
      <c r="J579" s="7"/>
      <c r="K579" s="7"/>
      <c r="L579" s="7"/>
      <c r="M579" s="7">
        <v>0.11071468848136989</v>
      </c>
      <c r="N579" s="7"/>
      <c r="O579" s="7"/>
      <c r="P579" s="7"/>
      <c r="Q579" s="7">
        <v>0.87894214135049631</v>
      </c>
      <c r="R579" s="7"/>
      <c r="S579" s="7"/>
      <c r="T579" s="7"/>
      <c r="U579" s="7">
        <v>0.83854590281710428</v>
      </c>
      <c r="V579" s="7">
        <v>0.87549706073884259</v>
      </c>
      <c r="W579" s="7">
        <v>0.67597361111074461</v>
      </c>
      <c r="X579" s="7">
        <v>0.99384389034146037</v>
      </c>
      <c r="Y579" s="7">
        <v>0.85499999999999998</v>
      </c>
      <c r="Z579" s="7">
        <v>0.94500000000000006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0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0.80602665074139834</v>
      </c>
      <c r="M580" s="7"/>
      <c r="N580" s="7"/>
      <c r="O580" s="7"/>
      <c r="P580" s="7">
        <v>9.4595913348029692E-2</v>
      </c>
      <c r="Q580" s="7"/>
      <c r="R580" s="7"/>
      <c r="S580" s="7"/>
      <c r="T580" s="7">
        <v>0.81583686020082125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0.79024090189081875</v>
      </c>
      <c r="AN580" s="7">
        <v>0.82181239959197794</v>
      </c>
      <c r="AO580" s="7">
        <v>0.62988217218868381</v>
      </c>
      <c r="AP580" s="7">
        <v>0.94645112409078447</v>
      </c>
      <c r="AQ580" s="7">
        <v>0.76</v>
      </c>
      <c r="AR580" s="7">
        <v>0.84000000000000008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0.83347054930122677</v>
      </c>
      <c r="J581" s="7"/>
      <c r="K581" s="7"/>
      <c r="L581" s="7">
        <v>0.85650654123372238</v>
      </c>
      <c r="M581" s="7">
        <v>0.11875346260382121</v>
      </c>
      <c r="N581" s="7"/>
      <c r="O581" s="7"/>
      <c r="P581" s="7">
        <v>0.1185085724271405</v>
      </c>
      <c r="Q581" s="7">
        <v>0.8413235500084244</v>
      </c>
      <c r="R581" s="7"/>
      <c r="S581" s="7"/>
      <c r="T581" s="7">
        <v>0.86521322579727111</v>
      </c>
      <c r="U581" s="7">
        <v>0.81365349516587859</v>
      </c>
      <c r="V581" s="7">
        <v>0.85328760343657495</v>
      </c>
      <c r="W581" s="7">
        <v>0.67198835122477185</v>
      </c>
      <c r="X581" s="7">
        <v>0.9999991392363029</v>
      </c>
      <c r="Y581" s="7">
        <v>0.85499999999999998</v>
      </c>
      <c r="Z581" s="7">
        <v>0.94500000000000006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0.83673035329109047</v>
      </c>
      <c r="AN581" s="7">
        <v>0.8762827291763543</v>
      </c>
      <c r="AO581" s="7">
        <v>0.65243340900650582</v>
      </c>
      <c r="AP581" s="7">
        <v>0.99999996580408812</v>
      </c>
      <c r="AQ581" s="7">
        <v>0.76</v>
      </c>
      <c r="AR581" s="7">
        <v>0.84000000000000008</v>
      </c>
      <c r="AS581">
        <v>0</v>
      </c>
      <c r="AT581">
        <v>1</v>
      </c>
      <c r="AU581">
        <v>0</v>
      </c>
      <c r="AV581">
        <v>0</v>
      </c>
      <c r="BE581">
        <v>0</v>
      </c>
      <c r="BF581">
        <v>1</v>
      </c>
      <c r="BG581">
        <v>0</v>
      </c>
      <c r="BH581">
        <v>0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0.75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0.84344562444720506</v>
      </c>
      <c r="J583" s="7"/>
      <c r="K583" s="7"/>
      <c r="L583" s="7"/>
      <c r="M583" s="7">
        <v>0.1828443441257947</v>
      </c>
      <c r="N583" s="7"/>
      <c r="O583" s="7"/>
      <c r="P583" s="7"/>
      <c r="Q583" s="7">
        <v>0.86825791823570486</v>
      </c>
      <c r="R583" s="7"/>
      <c r="S583" s="7"/>
      <c r="T583" s="7"/>
      <c r="U583" s="7">
        <v>0.81293336664490901</v>
      </c>
      <c r="V583" s="7">
        <v>0.87395788224950111</v>
      </c>
      <c r="W583" s="7">
        <v>0.59480295935943739</v>
      </c>
      <c r="X583" s="7">
        <v>0.99999441535433853</v>
      </c>
      <c r="Y583" s="7">
        <v>0.85499999999999998</v>
      </c>
      <c r="Z583" s="7">
        <v>0.94500000000000006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0</v>
      </c>
      <c r="AT583">
        <v>1</v>
      </c>
      <c r="AU583">
        <v>0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0.81483858094577433</v>
      </c>
      <c r="M584" s="7"/>
      <c r="N584" s="7"/>
      <c r="O584" s="7"/>
      <c r="P584" s="7">
        <v>9.170531523195051E-2</v>
      </c>
      <c r="Q584" s="7"/>
      <c r="R584" s="7"/>
      <c r="S584" s="7"/>
      <c r="T584" s="7">
        <v>0.82836453847484681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0.79953520236123898</v>
      </c>
      <c r="AN584" s="7">
        <v>0.83014195953030967</v>
      </c>
      <c r="AO584" s="7">
        <v>0.63576607918153571</v>
      </c>
      <c r="AP584" s="7">
        <v>0.95160490693348065</v>
      </c>
      <c r="AQ584" s="7">
        <v>0.76</v>
      </c>
      <c r="AR584" s="7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0.89513724182952159</v>
      </c>
      <c r="J585" s="7"/>
      <c r="K585" s="7"/>
      <c r="L585" s="7">
        <v>0.81745621973753346</v>
      </c>
      <c r="M585" s="7">
        <v>0.17381206966133669</v>
      </c>
      <c r="N585" s="7"/>
      <c r="O585" s="7"/>
      <c r="P585" s="7">
        <v>9.1187952278684592E-2</v>
      </c>
      <c r="Q585" s="7">
        <v>0.97954104041599188</v>
      </c>
      <c r="R585" s="7"/>
      <c r="S585" s="7"/>
      <c r="T585" s="7">
        <v>0.82710575665184416</v>
      </c>
      <c r="U585" s="7">
        <v>0.86613225015743212</v>
      </c>
      <c r="V585" s="7">
        <v>0.92414223350161107</v>
      </c>
      <c r="W585" s="7">
        <v>0.60640992784107017</v>
      </c>
      <c r="X585" s="7">
        <v>0.9999998570922124</v>
      </c>
      <c r="Y585" s="7">
        <v>0.85499999999999998</v>
      </c>
      <c r="Z585" s="7">
        <v>0.94500000000000006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0.80223917640106324</v>
      </c>
      <c r="AN585" s="7">
        <v>0.83267326307400369</v>
      </c>
      <c r="AO585" s="7">
        <v>0.64080816835673349</v>
      </c>
      <c r="AP585" s="7">
        <v>0.95991030314741388</v>
      </c>
      <c r="AQ585" s="7">
        <v>0.76</v>
      </c>
      <c r="AR585" s="7">
        <v>0.84000000000000008</v>
      </c>
      <c r="AS585">
        <v>1</v>
      </c>
      <c r="AT585">
        <v>1</v>
      </c>
      <c r="AU585">
        <v>1</v>
      </c>
      <c r="AV585">
        <v>0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0.41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0.41983561655032142</v>
      </c>
      <c r="K587" s="7">
        <v>0.90229519163836447</v>
      </c>
      <c r="L587" s="7"/>
      <c r="M587" s="7"/>
      <c r="N587" s="7">
        <v>0.16882817869529959</v>
      </c>
      <c r="O587" s="7">
        <v>0.13315282872084211</v>
      </c>
      <c r="P587" s="7"/>
      <c r="Q587" s="7"/>
      <c r="R587" s="7">
        <v>0.42759641347571109</v>
      </c>
      <c r="S587" s="7">
        <v>0.98585652377722965</v>
      </c>
      <c r="T587" s="7"/>
      <c r="U587" s="7"/>
      <c r="V587" s="7"/>
      <c r="W587" s="7"/>
      <c r="X587" s="7"/>
      <c r="Y587" s="7"/>
      <c r="Z587" s="7"/>
      <c r="AA587" s="7">
        <v>0.39166231462363432</v>
      </c>
      <c r="AB587" s="7">
        <v>0.44800891847700852</v>
      </c>
      <c r="AC587" s="7">
        <v>3.6842934098162459E-7</v>
      </c>
      <c r="AD587" s="7">
        <v>0.66445105679744643</v>
      </c>
      <c r="AE587" s="7">
        <v>0.47499999999999998</v>
      </c>
      <c r="AF587" s="7">
        <v>0.52500000000000002</v>
      </c>
      <c r="AG587" s="7">
        <v>0.88007523478675875</v>
      </c>
      <c r="AH587" s="7">
        <v>0.92451514848997018</v>
      </c>
      <c r="AI587" s="7">
        <v>0.64293332097145162</v>
      </c>
      <c r="AJ587" s="7">
        <v>0.99999998644663712</v>
      </c>
      <c r="AK587" s="7">
        <v>0.9405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0</v>
      </c>
      <c r="AZ587">
        <v>0</v>
      </c>
      <c r="BA587">
        <v>0</v>
      </c>
      <c r="BB587">
        <v>1</v>
      </c>
      <c r="BC587">
        <v>0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0.83132969898981646</v>
      </c>
      <c r="M588" s="7"/>
      <c r="N588" s="7"/>
      <c r="O588" s="7"/>
      <c r="P588" s="7">
        <v>0.1442155671170498</v>
      </c>
      <c r="Q588" s="7"/>
      <c r="R588" s="7"/>
      <c r="S588" s="7"/>
      <c r="T588" s="7">
        <v>0.83229215373748211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0.80726364114144045</v>
      </c>
      <c r="AN588" s="7">
        <v>0.85539575683819247</v>
      </c>
      <c r="AO588" s="7">
        <v>0.61279134992644513</v>
      </c>
      <c r="AP588" s="7">
        <v>0.99999580651429021</v>
      </c>
      <c r="AQ588" s="7">
        <v>0.76</v>
      </c>
      <c r="AR588" s="7">
        <v>0.84000000000000008</v>
      </c>
      <c r="BE588">
        <v>0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0.41358581702747022</v>
      </c>
      <c r="K589" s="7">
        <v>0.89230223650742946</v>
      </c>
      <c r="L589" s="7">
        <v>0.82808926096474378</v>
      </c>
      <c r="M589" s="7"/>
      <c r="N589" s="7">
        <v>0.1870260454902635</v>
      </c>
      <c r="O589" s="7">
        <v>0.13966790157188391</v>
      </c>
      <c r="P589" s="7">
        <v>0.1572451156392336</v>
      </c>
      <c r="Q589" s="7"/>
      <c r="R589" s="7">
        <v>0.41710307466730762</v>
      </c>
      <c r="S589" s="7">
        <v>0.95655719174004528</v>
      </c>
      <c r="T589" s="7">
        <v>0.84341723387214651</v>
      </c>
      <c r="U589" s="7"/>
      <c r="V589" s="7"/>
      <c r="W589" s="7"/>
      <c r="X589" s="7"/>
      <c r="Y589" s="7"/>
      <c r="Z589" s="7"/>
      <c r="AA589" s="7">
        <v>0.3823757353428171</v>
      </c>
      <c r="AB589" s="7">
        <v>0.44479589871212322</v>
      </c>
      <c r="AC589" s="7">
        <v>1.9984604141888161E-7</v>
      </c>
      <c r="AD589" s="7">
        <v>0.71379803238107442</v>
      </c>
      <c r="AE589" s="7">
        <v>0.47499999999999998</v>
      </c>
      <c r="AF589" s="7">
        <v>0.52500000000000002</v>
      </c>
      <c r="AG589" s="7">
        <v>0.86899507302997936</v>
      </c>
      <c r="AH589" s="7">
        <v>0.91560939998487945</v>
      </c>
      <c r="AI589" s="7">
        <v>0.61508659724628378</v>
      </c>
      <c r="AJ589" s="7">
        <v>0.99999998829697878</v>
      </c>
      <c r="AK589" s="7">
        <v>0.9405</v>
      </c>
      <c r="AL589" s="7">
        <v>1</v>
      </c>
      <c r="AM589" s="7">
        <v>0.80184888951942712</v>
      </c>
      <c r="AN589" s="7">
        <v>0.85432963241006044</v>
      </c>
      <c r="AO589" s="7">
        <v>0.53918054516023317</v>
      </c>
      <c r="AP589" s="7">
        <v>0.99999998233128373</v>
      </c>
      <c r="AQ589" s="7">
        <v>0.76</v>
      </c>
      <c r="AR589" s="7">
        <v>0.84000000000000008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1</v>
      </c>
      <c r="BE589">
        <v>0</v>
      </c>
      <c r="BF589">
        <v>1</v>
      </c>
      <c r="BG589">
        <v>1</v>
      </c>
      <c r="BH589">
        <v>0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0.77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0.47097277905886747</v>
      </c>
      <c r="K591" s="7">
        <v>0.88675629945231682</v>
      </c>
      <c r="L591" s="7"/>
      <c r="M591" s="7"/>
      <c r="N591" s="7">
        <v>0.25797080331576738</v>
      </c>
      <c r="O591" s="7">
        <v>0.21587687786919799</v>
      </c>
      <c r="P591" s="7"/>
      <c r="Q591" s="7"/>
      <c r="R591" s="7">
        <v>0.47708239799162039</v>
      </c>
      <c r="S591" s="7">
        <v>0.99999791185650688</v>
      </c>
      <c r="T591" s="7"/>
      <c r="U591" s="7"/>
      <c r="V591" s="7"/>
      <c r="W591" s="7"/>
      <c r="X591" s="7"/>
      <c r="Y591" s="7"/>
      <c r="Z591" s="7"/>
      <c r="AA591" s="7">
        <v>0.4279237490553976</v>
      </c>
      <c r="AB591" s="7">
        <v>0.5140218090623373</v>
      </c>
      <c r="AC591" s="7">
        <v>6.1175754159514064E-8</v>
      </c>
      <c r="AD591" s="7">
        <v>0.89662333153098728</v>
      </c>
      <c r="AE591" s="7">
        <v>0.47499999999999998</v>
      </c>
      <c r="AF591" s="7">
        <v>0.52500000000000002</v>
      </c>
      <c r="AG591" s="7">
        <v>0.85073171809273129</v>
      </c>
      <c r="AH591" s="7">
        <v>0.92278088081190235</v>
      </c>
      <c r="AI591" s="7">
        <v>0.50685781395033214</v>
      </c>
      <c r="AJ591" s="7">
        <v>0.99999999568844555</v>
      </c>
      <c r="AK591" s="7">
        <v>0.9405</v>
      </c>
      <c r="AL591" s="7">
        <v>1</v>
      </c>
      <c r="AM591" s="7"/>
      <c r="AN591" s="7"/>
      <c r="AO591" s="7"/>
      <c r="AP591" s="7"/>
      <c r="AQ591" s="7"/>
      <c r="AR591" s="7"/>
      <c r="AW591">
        <v>1</v>
      </c>
      <c r="AX591">
        <v>1</v>
      </c>
      <c r="AY591">
        <v>0</v>
      </c>
      <c r="AZ591">
        <v>1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0.80487012487941545</v>
      </c>
      <c r="M592" s="7"/>
      <c r="N592" s="7"/>
      <c r="O592" s="7"/>
      <c r="P592" s="7">
        <v>9.8502126331397641E-2</v>
      </c>
      <c r="Q592" s="7"/>
      <c r="R592" s="7"/>
      <c r="S592" s="7"/>
      <c r="T592" s="7">
        <v>0.81908029398404691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0.78843252443261036</v>
      </c>
      <c r="AN592" s="7">
        <v>0.82130772532622043</v>
      </c>
      <c r="AO592" s="7">
        <v>0.65108593484453625</v>
      </c>
      <c r="AP592" s="7">
        <v>0.95187556693279851</v>
      </c>
      <c r="AQ592" s="7">
        <v>0.76</v>
      </c>
      <c r="AR592" s="7">
        <v>0.84000000000000008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0.47664392340815759</v>
      </c>
      <c r="K593" s="7">
        <v>0.89258944290311348</v>
      </c>
      <c r="L593" s="7">
        <v>0.77414338076717304</v>
      </c>
      <c r="M593" s="7"/>
      <c r="N593" s="7">
        <v>0.26488348661808903</v>
      </c>
      <c r="O593" s="7">
        <v>0.21475646801295531</v>
      </c>
      <c r="P593" s="7">
        <v>0.11490968740780159</v>
      </c>
      <c r="Q593" s="7"/>
      <c r="R593" s="7">
        <v>0.50310598377225446</v>
      </c>
      <c r="S593" s="7">
        <v>0.99999950148559802</v>
      </c>
      <c r="T593" s="7">
        <v>0.79109143270079063</v>
      </c>
      <c r="U593" s="7"/>
      <c r="V593" s="7"/>
      <c r="W593" s="7"/>
      <c r="X593" s="7"/>
      <c r="Y593" s="7"/>
      <c r="Z593" s="7"/>
      <c r="AA593" s="7">
        <v>0.43244133530020001</v>
      </c>
      <c r="AB593" s="7">
        <v>0.52084651151611527</v>
      </c>
      <c r="AC593" s="7">
        <v>5.8097215622218834E-6</v>
      </c>
      <c r="AD593" s="7">
        <v>0.89591623495658201</v>
      </c>
      <c r="AE593" s="7">
        <v>0.47499999999999998</v>
      </c>
      <c r="AF593" s="7">
        <v>0.52500000000000002</v>
      </c>
      <c r="AG593" s="7">
        <v>0.85675183059931892</v>
      </c>
      <c r="AH593" s="7">
        <v>0.92842705520690805</v>
      </c>
      <c r="AI593" s="7">
        <v>0.53988925303636381</v>
      </c>
      <c r="AJ593" s="7">
        <v>0.99999999746621127</v>
      </c>
      <c r="AK593" s="7">
        <v>0.9405</v>
      </c>
      <c r="AL593" s="7">
        <v>1</v>
      </c>
      <c r="AM593" s="7">
        <v>0.75496775888544887</v>
      </c>
      <c r="AN593" s="7">
        <v>0.79331900264889721</v>
      </c>
      <c r="AO593" s="7">
        <v>0.54424301770223549</v>
      </c>
      <c r="AP593" s="7">
        <v>0.93085507998177786</v>
      </c>
      <c r="AQ593" s="7">
        <v>0.76</v>
      </c>
      <c r="AR593" s="7">
        <v>0.84000000000000008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0.38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0.88408580378008539</v>
      </c>
      <c r="J595" s="7"/>
      <c r="K595" s="7"/>
      <c r="L595" s="7"/>
      <c r="M595" s="7">
        <v>6.5560134518149807E-2</v>
      </c>
      <c r="N595" s="7"/>
      <c r="O595" s="7"/>
      <c r="P595" s="7"/>
      <c r="Q595" s="7">
        <v>0.90154792516991922</v>
      </c>
      <c r="R595" s="7"/>
      <c r="S595" s="7"/>
      <c r="T595" s="7"/>
      <c r="U595" s="7">
        <v>0.87314541765255638</v>
      </c>
      <c r="V595" s="7">
        <v>0.8950261899076144</v>
      </c>
      <c r="W595" s="7">
        <v>0.75126766477669826</v>
      </c>
      <c r="X595" s="7">
        <v>0.94951453678846787</v>
      </c>
      <c r="Y595" s="7">
        <v>0.85499999999999998</v>
      </c>
      <c r="Z595" s="7">
        <v>0.94500000000000006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0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0.81542344783679765</v>
      </c>
      <c r="M596" s="7"/>
      <c r="N596" s="7"/>
      <c r="O596" s="7"/>
      <c r="P596" s="7">
        <v>9.0930739632523724E-2</v>
      </c>
      <c r="Q596" s="7"/>
      <c r="R596" s="7"/>
      <c r="S596" s="7"/>
      <c r="T596" s="7">
        <v>0.81039450020669035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0.80024932701240836</v>
      </c>
      <c r="AN596" s="7">
        <v>0.83059756866118695</v>
      </c>
      <c r="AO596" s="7">
        <v>0.65947893506342103</v>
      </c>
      <c r="AP596" s="7">
        <v>0.98207493886537822</v>
      </c>
      <c r="AQ596" s="7">
        <v>0.76</v>
      </c>
      <c r="AR596" s="7">
        <v>0.84000000000000008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0.8662691642957544</v>
      </c>
      <c r="J597" s="7"/>
      <c r="K597" s="7"/>
      <c r="L597" s="7">
        <v>0.85286912295798634</v>
      </c>
      <c r="M597" s="7">
        <v>8.0857494545537298E-2</v>
      </c>
      <c r="N597" s="7"/>
      <c r="O597" s="7"/>
      <c r="P597" s="7">
        <v>0.1221061025478755</v>
      </c>
      <c r="Q597" s="7">
        <v>0.87730876543428726</v>
      </c>
      <c r="R597" s="7"/>
      <c r="S597" s="7"/>
      <c r="T597" s="7">
        <v>0.84681921173237895</v>
      </c>
      <c r="U597" s="7">
        <v>0.85277602218836812</v>
      </c>
      <c r="V597" s="7">
        <v>0.87976230640314068</v>
      </c>
      <c r="W597" s="7">
        <v>0.71690283365798835</v>
      </c>
      <c r="X597" s="7">
        <v>0.97550354949762275</v>
      </c>
      <c r="Y597" s="7">
        <v>0.85499999999999998</v>
      </c>
      <c r="Z597" s="7">
        <v>0.94500000000000006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0.83249259505395057</v>
      </c>
      <c r="AN597" s="7">
        <v>0.8732456508620221</v>
      </c>
      <c r="AO597" s="7">
        <v>0.64370499662370406</v>
      </c>
      <c r="AP597" s="7">
        <v>0.99999984838233824</v>
      </c>
      <c r="AQ597" s="7">
        <v>0.76</v>
      </c>
      <c r="AR597" s="7">
        <v>0.84000000000000008</v>
      </c>
      <c r="AS597">
        <v>0</v>
      </c>
      <c r="AT597">
        <v>1</v>
      </c>
      <c r="AU597">
        <v>1</v>
      </c>
      <c r="AV597">
        <v>1</v>
      </c>
      <c r="BE597">
        <v>0</v>
      </c>
      <c r="BF597">
        <v>1</v>
      </c>
      <c r="BG597">
        <v>0</v>
      </c>
      <c r="BH597">
        <v>0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0.84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0.89177588020905019</v>
      </c>
      <c r="J599" s="7"/>
      <c r="K599" s="7"/>
      <c r="L599" s="7"/>
      <c r="M599" s="7">
        <v>9.7850463075773705E-2</v>
      </c>
      <c r="N599" s="7"/>
      <c r="O599" s="7"/>
      <c r="P599" s="7"/>
      <c r="Q599" s="7">
        <v>0.90182106879642765</v>
      </c>
      <c r="R599" s="7"/>
      <c r="S599" s="7"/>
      <c r="T599" s="7"/>
      <c r="U599" s="7">
        <v>0.87544702645250205</v>
      </c>
      <c r="V599" s="7">
        <v>0.90810473396559832</v>
      </c>
      <c r="W599" s="7">
        <v>0.71998355523939583</v>
      </c>
      <c r="X599" s="7">
        <v>0.9999940581630451</v>
      </c>
      <c r="Y599" s="7">
        <v>0.85499999999999998</v>
      </c>
      <c r="Z599" s="7">
        <v>0.94500000000000006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0.79980557216996306</v>
      </c>
      <c r="M600" s="7"/>
      <c r="N600" s="7"/>
      <c r="O600" s="7"/>
      <c r="P600" s="7">
        <v>7.1116963703068289E-2</v>
      </c>
      <c r="Q600" s="7"/>
      <c r="R600" s="7"/>
      <c r="S600" s="7"/>
      <c r="T600" s="7">
        <v>0.80594248395922619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0.78793788689372801</v>
      </c>
      <c r="AN600" s="7">
        <v>0.81167325744619812</v>
      </c>
      <c r="AO600" s="7">
        <v>0.67631476131134782</v>
      </c>
      <c r="AP600" s="7">
        <v>0.91088988390397119</v>
      </c>
      <c r="AQ600" s="7">
        <v>0.76</v>
      </c>
      <c r="AR600" s="7">
        <v>0.84000000000000008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0.91025688211370759</v>
      </c>
      <c r="J601" s="7"/>
      <c r="K601" s="7"/>
      <c r="L601" s="7">
        <v>0.80307495688897024</v>
      </c>
      <c r="M601" s="7">
        <v>8.782499458025024E-2</v>
      </c>
      <c r="N601" s="7"/>
      <c r="O601" s="7"/>
      <c r="P601" s="7">
        <v>7.2801987798828044E-2</v>
      </c>
      <c r="Q601" s="7">
        <v>0.9238062620805465</v>
      </c>
      <c r="R601" s="7"/>
      <c r="S601" s="7"/>
      <c r="T601" s="7">
        <v>0.81680325850909363</v>
      </c>
      <c r="U601" s="7">
        <v>0.89560103432727445</v>
      </c>
      <c r="V601" s="7">
        <v>0.92491272990014073</v>
      </c>
      <c r="W601" s="7">
        <v>0.73891153686277322</v>
      </c>
      <c r="X601" s="7">
        <v>0.99999993600691273</v>
      </c>
      <c r="Y601" s="7">
        <v>0.85499999999999998</v>
      </c>
      <c r="Z601" s="7">
        <v>0.94500000000000006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0.79092608222260818</v>
      </c>
      <c r="AN601" s="7">
        <v>0.81522383155533229</v>
      </c>
      <c r="AO601" s="7">
        <v>0.67768815420854311</v>
      </c>
      <c r="AP601" s="7">
        <v>0.92012371349767252</v>
      </c>
      <c r="AQ601" s="7">
        <v>0.76</v>
      </c>
      <c r="AR601" s="7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0.6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0.44685574191623573</v>
      </c>
      <c r="K603" s="7">
        <v>0.96964950850893961</v>
      </c>
      <c r="L603" s="7"/>
      <c r="M603" s="7"/>
      <c r="N603" s="7">
        <v>0.1061848617560348</v>
      </c>
      <c r="O603" s="7">
        <v>4.2277631870811822E-2</v>
      </c>
      <c r="P603" s="7"/>
      <c r="Q603" s="7"/>
      <c r="R603" s="7">
        <v>0.44813824939100771</v>
      </c>
      <c r="S603" s="7">
        <v>0.99157436387861764</v>
      </c>
      <c r="T603" s="7"/>
      <c r="U603" s="7"/>
      <c r="V603" s="7"/>
      <c r="W603" s="7"/>
      <c r="X603" s="7"/>
      <c r="Y603" s="7"/>
      <c r="Z603" s="7"/>
      <c r="AA603" s="7">
        <v>0.42913608046270851</v>
      </c>
      <c r="AB603" s="7">
        <v>0.46457540336976277</v>
      </c>
      <c r="AC603" s="7">
        <v>0.2624701665249507</v>
      </c>
      <c r="AD603" s="7">
        <v>0.61866276669691678</v>
      </c>
      <c r="AE603" s="7">
        <v>0.47499999999999998</v>
      </c>
      <c r="AF603" s="7">
        <v>0.52500000000000002</v>
      </c>
      <c r="AG603" s="7">
        <v>0.9625944037471249</v>
      </c>
      <c r="AH603" s="7">
        <v>0.97670461327075431</v>
      </c>
      <c r="AI603" s="7">
        <v>0.87196352381628162</v>
      </c>
      <c r="AJ603" s="7">
        <v>0.99999999594136491</v>
      </c>
      <c r="AK603" s="7">
        <v>0.9405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0.80358753467738209</v>
      </c>
      <c r="M604" s="7"/>
      <c r="N604" s="7"/>
      <c r="O604" s="7"/>
      <c r="P604" s="7">
        <v>0.1390967895591613</v>
      </c>
      <c r="Q604" s="7"/>
      <c r="R604" s="7"/>
      <c r="S604" s="7"/>
      <c r="T604" s="7">
        <v>0.78230687257936005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0.78037567585400547</v>
      </c>
      <c r="AN604" s="7">
        <v>0.82679939350075871</v>
      </c>
      <c r="AO604" s="7">
        <v>0.59524644817350181</v>
      </c>
      <c r="AP604" s="7">
        <v>0.99999542316629464</v>
      </c>
      <c r="AQ604" s="7">
        <v>0.76</v>
      </c>
      <c r="AR604" s="7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0.44187265001887122</v>
      </c>
      <c r="K605" s="7">
        <v>0.96741334983461702</v>
      </c>
      <c r="L605" s="7">
        <v>0.8119301946303048</v>
      </c>
      <c r="M605" s="7"/>
      <c r="N605" s="7">
        <v>0.1229483938867451</v>
      </c>
      <c r="O605" s="7">
        <v>4.4577836667335162E-2</v>
      </c>
      <c r="P605" s="7">
        <v>0.15489357375243221</v>
      </c>
      <c r="Q605" s="7"/>
      <c r="R605" s="7">
        <v>0.4535264267421325</v>
      </c>
      <c r="S605" s="7">
        <v>0.98919746903907813</v>
      </c>
      <c r="T605" s="7">
        <v>0.82693001882504436</v>
      </c>
      <c r="U605" s="7"/>
      <c r="V605" s="7"/>
      <c r="W605" s="7"/>
      <c r="X605" s="7"/>
      <c r="Y605" s="7"/>
      <c r="Z605" s="7"/>
      <c r="AA605" s="7">
        <v>0.42135556425071818</v>
      </c>
      <c r="AB605" s="7">
        <v>0.46238973578702408</v>
      </c>
      <c r="AC605" s="7">
        <v>0.23939593349111879</v>
      </c>
      <c r="AD605" s="7">
        <v>0.64517973380245741</v>
      </c>
      <c r="AE605" s="7">
        <v>0.47499999999999998</v>
      </c>
      <c r="AF605" s="7">
        <v>0.52500000000000002</v>
      </c>
      <c r="AG605" s="7">
        <v>0.95997439704028509</v>
      </c>
      <c r="AH605" s="7">
        <v>0.97485230262894895</v>
      </c>
      <c r="AI605" s="7">
        <v>0.87203690391574518</v>
      </c>
      <c r="AJ605" s="7">
        <v>0.99999999587985089</v>
      </c>
      <c r="AK605" s="7">
        <v>0.9405</v>
      </c>
      <c r="AL605" s="7">
        <v>1</v>
      </c>
      <c r="AM605" s="7">
        <v>0.78608223812473399</v>
      </c>
      <c r="AN605" s="7">
        <v>0.83777815113587562</v>
      </c>
      <c r="AO605" s="7">
        <v>0.5642957122525305</v>
      </c>
      <c r="AP605" s="7">
        <v>0.99999993280735933</v>
      </c>
      <c r="AQ605" s="7">
        <v>0.76</v>
      </c>
      <c r="AR605" s="7">
        <v>0.84000000000000008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0.47171579276822773</v>
      </c>
      <c r="K607" s="7">
        <v>0.96594358315119278</v>
      </c>
      <c r="L607" s="7"/>
      <c r="M607" s="7"/>
      <c r="N607" s="7">
        <v>0.13912910332348311</v>
      </c>
      <c r="O607" s="7">
        <v>5.7723311788400462E-2</v>
      </c>
      <c r="P607" s="7"/>
      <c r="Q607" s="7"/>
      <c r="R607" s="7">
        <v>0.50954435327112702</v>
      </c>
      <c r="S607" s="7">
        <v>0.99999941187052044</v>
      </c>
      <c r="T607" s="7"/>
      <c r="U607" s="7"/>
      <c r="V607" s="7"/>
      <c r="W607" s="7"/>
      <c r="X607" s="7"/>
      <c r="Y607" s="7"/>
      <c r="Z607" s="7"/>
      <c r="AA607" s="7">
        <v>0.44849854156636498</v>
      </c>
      <c r="AB607" s="7">
        <v>0.4949330439700903</v>
      </c>
      <c r="AC607" s="7">
        <v>0.20458095256709341</v>
      </c>
      <c r="AD607" s="7">
        <v>0.63244612122241062</v>
      </c>
      <c r="AE607" s="7">
        <v>0.47499999999999998</v>
      </c>
      <c r="AF607" s="7">
        <v>0.52500000000000002</v>
      </c>
      <c r="AG607" s="7">
        <v>0.95631097144033639</v>
      </c>
      <c r="AH607" s="7">
        <v>0.97557619486204916</v>
      </c>
      <c r="AI607" s="7">
        <v>0.83860090352411187</v>
      </c>
      <c r="AJ607" s="7">
        <v>0.99999999155084041</v>
      </c>
      <c r="AK607" s="7">
        <v>0.9405</v>
      </c>
      <c r="AL607" s="7">
        <v>1</v>
      </c>
      <c r="AM607" s="7"/>
      <c r="AN607" s="7"/>
      <c r="AO607" s="7"/>
      <c r="AP607" s="7"/>
      <c r="AQ607" s="7"/>
      <c r="AR607" s="7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0.78156339888467474</v>
      </c>
      <c r="M608" s="7"/>
      <c r="N608" s="7"/>
      <c r="O608" s="7"/>
      <c r="P608" s="7">
        <v>9.6847851043909583E-2</v>
      </c>
      <c r="Q608" s="7"/>
      <c r="R608" s="7"/>
      <c r="S608" s="7"/>
      <c r="T608" s="7">
        <v>0.79856681207016766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0.76540185660247484</v>
      </c>
      <c r="AN608" s="7">
        <v>0.79772494116687465</v>
      </c>
      <c r="AO608" s="7">
        <v>0.5907801879951815</v>
      </c>
      <c r="AP608" s="7">
        <v>0.90514923936892488</v>
      </c>
      <c r="AQ608" s="7">
        <v>0.76</v>
      </c>
      <c r="AR608" s="7">
        <v>0.84000000000000008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0.48525482615503718</v>
      </c>
      <c r="K609" s="7">
        <v>0.97180015394841268</v>
      </c>
      <c r="L609" s="7">
        <v>0.76480830246694509</v>
      </c>
      <c r="M609" s="7"/>
      <c r="N609" s="7">
        <v>0.1428098957231177</v>
      </c>
      <c r="O609" s="7">
        <v>6.0048742439685769E-2</v>
      </c>
      <c r="P609" s="7">
        <v>0.1076090792123871</v>
      </c>
      <c r="Q609" s="7"/>
      <c r="R609" s="7">
        <v>0.50857747848640134</v>
      </c>
      <c r="S609" s="7">
        <v>0.99999988563087061</v>
      </c>
      <c r="T609" s="7">
        <v>0.78278975500738357</v>
      </c>
      <c r="U609" s="7"/>
      <c r="V609" s="7"/>
      <c r="W609" s="7"/>
      <c r="X609" s="7"/>
      <c r="Y609" s="7"/>
      <c r="Z609" s="7"/>
      <c r="AA609" s="7">
        <v>0.4614233405498554</v>
      </c>
      <c r="AB609" s="7">
        <v>0.5090863117602189</v>
      </c>
      <c r="AC609" s="7">
        <v>0.2082792275236281</v>
      </c>
      <c r="AD609" s="7">
        <v>0.64937754985914009</v>
      </c>
      <c r="AE609" s="7">
        <v>0.47499999999999998</v>
      </c>
      <c r="AF609" s="7">
        <v>0.52500000000000002</v>
      </c>
      <c r="AG609" s="7">
        <v>0.96177948462564256</v>
      </c>
      <c r="AH609" s="7">
        <v>0.98182082327118281</v>
      </c>
      <c r="AI609" s="7">
        <v>0.84234734336476547</v>
      </c>
      <c r="AJ609" s="7">
        <v>0.9999999937424473</v>
      </c>
      <c r="AK609" s="7">
        <v>0.9405</v>
      </c>
      <c r="AL609" s="7">
        <v>1</v>
      </c>
      <c r="AM609" s="7">
        <v>0.74685097388511534</v>
      </c>
      <c r="AN609" s="7">
        <v>0.78276563104877483</v>
      </c>
      <c r="AO609" s="7">
        <v>0.55736999220997041</v>
      </c>
      <c r="AP609" s="7">
        <v>0.91171524829734385</v>
      </c>
      <c r="AQ609" s="7">
        <v>0.76</v>
      </c>
      <c r="AR609" s="7">
        <v>0.84000000000000008</v>
      </c>
      <c r="AW609">
        <v>1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0.97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0.89296706542591497</v>
      </c>
      <c r="J611" s="7"/>
      <c r="K611" s="7"/>
      <c r="L611" s="7"/>
      <c r="M611" s="7">
        <v>3.3692203610262282E-2</v>
      </c>
      <c r="N611" s="7"/>
      <c r="O611" s="7"/>
      <c r="P611" s="7"/>
      <c r="Q611" s="7">
        <v>0.90059666373835279</v>
      </c>
      <c r="R611" s="7"/>
      <c r="S611" s="7"/>
      <c r="T611" s="7"/>
      <c r="U611" s="7">
        <v>0.88734465907039484</v>
      </c>
      <c r="V611" s="7">
        <v>0.89858947178143511</v>
      </c>
      <c r="W611" s="7">
        <v>0.83461744125097381</v>
      </c>
      <c r="X611" s="7">
        <v>0.9349480629919853</v>
      </c>
      <c r="Y611" s="7">
        <v>0.85499999999999998</v>
      </c>
      <c r="Z611" s="7">
        <v>0.94500000000000006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0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0.80587720297107068</v>
      </c>
      <c r="M612" s="7"/>
      <c r="N612" s="7"/>
      <c r="O612" s="7"/>
      <c r="P612" s="7">
        <v>9.741125697084807E-2</v>
      </c>
      <c r="Q612" s="7"/>
      <c r="R612" s="7"/>
      <c r="S612" s="7"/>
      <c r="T612" s="7">
        <v>0.79474114273421215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0.78962164199240914</v>
      </c>
      <c r="AN612" s="7">
        <v>0.82213276394973223</v>
      </c>
      <c r="AO612" s="7">
        <v>0.66492367118384244</v>
      </c>
      <c r="AP612" s="7">
        <v>0.98382179668710923</v>
      </c>
      <c r="AQ612" s="7">
        <v>0.76</v>
      </c>
      <c r="AR612" s="7">
        <v>0.84000000000000008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0.8907574641169731</v>
      </c>
      <c r="J613" s="7"/>
      <c r="K613" s="7"/>
      <c r="L613" s="7">
        <v>0.81967535229037392</v>
      </c>
      <c r="M613" s="7">
        <v>3.9050521157640003E-2</v>
      </c>
      <c r="N613" s="7"/>
      <c r="O613" s="7"/>
      <c r="P613" s="7">
        <v>0.11186828725766509</v>
      </c>
      <c r="Q613" s="7">
        <v>0.89679565725179877</v>
      </c>
      <c r="R613" s="7"/>
      <c r="S613" s="7"/>
      <c r="T613" s="7">
        <v>0.81272400113283194</v>
      </c>
      <c r="U613" s="7">
        <v>0.8842408853593815</v>
      </c>
      <c r="V613" s="7">
        <v>0.89727404287456469</v>
      </c>
      <c r="W613" s="7">
        <v>0.8194116030834715</v>
      </c>
      <c r="X613" s="7">
        <v>0.94683191660663479</v>
      </c>
      <c r="Y613" s="7">
        <v>0.85499999999999998</v>
      </c>
      <c r="Z613" s="7">
        <v>0.94500000000000006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0.80100726585309889</v>
      </c>
      <c r="AN613" s="7">
        <v>0.83834343872764894</v>
      </c>
      <c r="AO613" s="7">
        <v>0.65419738298837671</v>
      </c>
      <c r="AP613" s="7">
        <v>0.99999940894840811</v>
      </c>
      <c r="AQ613" s="7">
        <v>0.76</v>
      </c>
      <c r="AR613" s="7">
        <v>0.84000000000000008</v>
      </c>
      <c r="AS613">
        <v>0</v>
      </c>
      <c r="AT613">
        <v>1</v>
      </c>
      <c r="AU613">
        <v>1</v>
      </c>
      <c r="AV613">
        <v>1</v>
      </c>
      <c r="BE613">
        <v>0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0.86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0.89854277072024114</v>
      </c>
      <c r="J615" s="7"/>
      <c r="K615" s="7"/>
      <c r="L615" s="7"/>
      <c r="M615" s="7">
        <v>2.7032956308058371E-2</v>
      </c>
      <c r="N615" s="7"/>
      <c r="O615" s="7"/>
      <c r="P615" s="7"/>
      <c r="Q615" s="7">
        <v>0.90110379868797852</v>
      </c>
      <c r="R615" s="7"/>
      <c r="S615" s="7"/>
      <c r="T615" s="7"/>
      <c r="U615" s="7">
        <v>0.89403163018716447</v>
      </c>
      <c r="V615" s="7">
        <v>0.9030539112533178</v>
      </c>
      <c r="W615" s="7">
        <v>0.84599240591977731</v>
      </c>
      <c r="X615" s="7">
        <v>0.93610343634401771</v>
      </c>
      <c r="Y615" s="7">
        <v>0.85499999999999998</v>
      </c>
      <c r="Z615" s="7">
        <v>0.94500000000000006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0.78366663125270108</v>
      </c>
      <c r="M616" s="7"/>
      <c r="N616" s="7"/>
      <c r="O616" s="7"/>
      <c r="P616" s="7">
        <v>8.1925425380694597E-2</v>
      </c>
      <c r="Q616" s="7"/>
      <c r="R616" s="7"/>
      <c r="S616" s="7"/>
      <c r="T616" s="7">
        <v>0.78886093756777298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0.7699952775571296</v>
      </c>
      <c r="AN616" s="7">
        <v>0.79733798494827257</v>
      </c>
      <c r="AO616" s="7">
        <v>0.59927650734557236</v>
      </c>
      <c r="AP616" s="7">
        <v>0.89661531853709975</v>
      </c>
      <c r="AQ616" s="7">
        <v>0.76</v>
      </c>
      <c r="AR616" s="7">
        <v>0.84000000000000008</v>
      </c>
      <c r="BE616">
        <v>0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0.9049516641508315</v>
      </c>
      <c r="J617" s="7"/>
      <c r="K617" s="7"/>
      <c r="L617" s="7">
        <v>0.78449794445590149</v>
      </c>
      <c r="M617" s="7">
        <v>3.0310194376666339E-2</v>
      </c>
      <c r="N617" s="7"/>
      <c r="O617" s="7"/>
      <c r="P617" s="7">
        <v>8.8015440485637766E-2</v>
      </c>
      <c r="Q617" s="7">
        <v>0.90333030367622791</v>
      </c>
      <c r="R617" s="7"/>
      <c r="S617" s="7"/>
      <c r="T617" s="7">
        <v>0.79494566152080592</v>
      </c>
      <c r="U617" s="7">
        <v>0.89989363258151878</v>
      </c>
      <c r="V617" s="7">
        <v>0.91000969572014423</v>
      </c>
      <c r="W617" s="7">
        <v>0.85229142546270387</v>
      </c>
      <c r="X617" s="7">
        <v>0.95802886959189082</v>
      </c>
      <c r="Y617" s="7">
        <v>0.85499999999999998</v>
      </c>
      <c r="Z617" s="7">
        <v>0.94500000000000006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0.76981031589664561</v>
      </c>
      <c r="AN617" s="7">
        <v>0.79918557301515736</v>
      </c>
      <c r="AO617" s="7">
        <v>0.60112395849598665</v>
      </c>
      <c r="AP617" s="7">
        <v>0.90452645482319194</v>
      </c>
      <c r="AQ617" s="7">
        <v>0.76</v>
      </c>
      <c r="AR617" s="7">
        <v>0.84000000000000008</v>
      </c>
      <c r="AS617">
        <v>1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0.69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0.49324690262373511</v>
      </c>
      <c r="K619" s="7">
        <v>0.98953503867318826</v>
      </c>
      <c r="L619" s="7"/>
      <c r="M619" s="7"/>
      <c r="N619" s="7">
        <v>6.4489561957924948E-2</v>
      </c>
      <c r="O619" s="7">
        <v>3.879888390767233E-3</v>
      </c>
      <c r="P619" s="7"/>
      <c r="Q619" s="7"/>
      <c r="R619" s="7">
        <v>0.48953748310962891</v>
      </c>
      <c r="S619" s="7">
        <v>0.98999845958704424</v>
      </c>
      <c r="T619" s="7"/>
      <c r="U619" s="7"/>
      <c r="V619" s="7"/>
      <c r="W619" s="7"/>
      <c r="X619" s="7"/>
      <c r="Y619" s="7"/>
      <c r="Z619" s="7"/>
      <c r="AA619" s="7">
        <v>0.48248516892382048</v>
      </c>
      <c r="AB619" s="7">
        <v>0.50400863632364967</v>
      </c>
      <c r="AC619" s="7">
        <v>0.39617167555354349</v>
      </c>
      <c r="AD619" s="7">
        <v>0.59469474712323112</v>
      </c>
      <c r="AE619" s="7">
        <v>0.47499999999999998</v>
      </c>
      <c r="AF619" s="7">
        <v>0.52500000000000002</v>
      </c>
      <c r="AG619" s="7">
        <v>0.98888758000888433</v>
      </c>
      <c r="AH619" s="7">
        <v>0.9901824973374922</v>
      </c>
      <c r="AI619" s="7">
        <v>0.98157941159780426</v>
      </c>
      <c r="AJ619" s="7">
        <v>0.99527561711327728</v>
      </c>
      <c r="AK619" s="7">
        <v>0.9405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0.81638319244219826</v>
      </c>
      <c r="M620" s="7"/>
      <c r="N620" s="7"/>
      <c r="O620" s="7"/>
      <c r="P620" s="7">
        <v>0.1164917030721638</v>
      </c>
      <c r="Q620" s="7"/>
      <c r="R620" s="7"/>
      <c r="S620" s="7"/>
      <c r="T620" s="7">
        <v>0.81015925262613031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0.79694357076311051</v>
      </c>
      <c r="AN620" s="7">
        <v>0.83582281412128601</v>
      </c>
      <c r="AO620" s="7">
        <v>0.63628944115068631</v>
      </c>
      <c r="AP620" s="7">
        <v>0.99999504311928611</v>
      </c>
      <c r="AQ620" s="7">
        <v>0.76</v>
      </c>
      <c r="AR620" s="7">
        <v>0.84000000000000008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0.48910896155332578</v>
      </c>
      <c r="K621" s="7">
        <v>0.98941187379492879</v>
      </c>
      <c r="L621" s="7">
        <v>0.82925348096826823</v>
      </c>
      <c r="M621" s="7"/>
      <c r="N621" s="7">
        <v>7.2023113547848641E-2</v>
      </c>
      <c r="O621" s="7">
        <v>4.0080269718655902E-3</v>
      </c>
      <c r="P621" s="7">
        <v>0.12820900094721741</v>
      </c>
      <c r="Q621" s="7"/>
      <c r="R621" s="7">
        <v>0.49347416324523302</v>
      </c>
      <c r="S621" s="7">
        <v>0.98983619818180302</v>
      </c>
      <c r="T621" s="7">
        <v>0.82590942234725495</v>
      </c>
      <c r="U621" s="7"/>
      <c r="V621" s="7"/>
      <c r="W621" s="7"/>
      <c r="X621" s="7"/>
      <c r="Y621" s="7"/>
      <c r="Z621" s="7"/>
      <c r="AA621" s="7">
        <v>0.47709006198712378</v>
      </c>
      <c r="AB621" s="7">
        <v>0.50112786111952778</v>
      </c>
      <c r="AC621" s="7">
        <v>0.37120652300614748</v>
      </c>
      <c r="AD621" s="7">
        <v>0.60568004077251436</v>
      </c>
      <c r="AE621" s="7">
        <v>0.47499999999999998</v>
      </c>
      <c r="AF621" s="7">
        <v>0.52500000000000002</v>
      </c>
      <c r="AG621" s="7">
        <v>0.98874303192930357</v>
      </c>
      <c r="AH621" s="7">
        <v>0.990080715660554</v>
      </c>
      <c r="AI621" s="7">
        <v>0.98158042486922592</v>
      </c>
      <c r="AJ621" s="7">
        <v>0.99494524068036927</v>
      </c>
      <c r="AK621" s="7">
        <v>0.9405</v>
      </c>
      <c r="AL621" s="7">
        <v>1</v>
      </c>
      <c r="AM621" s="7">
        <v>0.80785852829319427</v>
      </c>
      <c r="AN621" s="7">
        <v>0.85064843364334219</v>
      </c>
      <c r="AO621" s="7">
        <v>0.6262947340368894</v>
      </c>
      <c r="AP621" s="7">
        <v>0.99999990130895544</v>
      </c>
      <c r="AQ621" s="7">
        <v>0.76</v>
      </c>
      <c r="AR621" s="7">
        <v>0.84000000000000008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0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0.46447677937099879</v>
      </c>
      <c r="K623" s="7">
        <v>0.98959114829290162</v>
      </c>
      <c r="L623" s="7"/>
      <c r="M623" s="7"/>
      <c r="N623" s="7">
        <v>0.1177462048278078</v>
      </c>
      <c r="O623" s="7">
        <v>1.6222646931748359E-2</v>
      </c>
      <c r="P623" s="7"/>
      <c r="Q623" s="7"/>
      <c r="R623" s="7">
        <v>0.48187105598453589</v>
      </c>
      <c r="S623" s="7">
        <v>0.99999966938566587</v>
      </c>
      <c r="T623" s="7"/>
      <c r="U623" s="7"/>
      <c r="V623" s="7"/>
      <c r="W623" s="7"/>
      <c r="X623" s="7"/>
      <c r="Y623" s="7"/>
      <c r="Z623" s="7"/>
      <c r="AA623" s="7">
        <v>0.44482781197129467</v>
      </c>
      <c r="AB623" s="7">
        <v>0.48412574677070302</v>
      </c>
      <c r="AC623" s="7">
        <v>0.27191867765472583</v>
      </c>
      <c r="AD623" s="7">
        <v>0.60517197304901438</v>
      </c>
      <c r="AE623" s="7">
        <v>0.47499999999999998</v>
      </c>
      <c r="AF623" s="7">
        <v>0.52500000000000002</v>
      </c>
      <c r="AG623" s="7">
        <v>0.98688398451496939</v>
      </c>
      <c r="AH623" s="7">
        <v>0.99229831207083385</v>
      </c>
      <c r="AI623" s="7">
        <v>0.95488378576918442</v>
      </c>
      <c r="AJ623" s="7">
        <v>0.99999999349187796</v>
      </c>
      <c r="AK623" s="7">
        <v>0.9405</v>
      </c>
      <c r="AL623" s="7">
        <v>1</v>
      </c>
      <c r="AM623" s="7"/>
      <c r="AN623" s="7"/>
      <c r="AO623" s="7"/>
      <c r="AP623" s="7"/>
      <c r="AQ623" s="7"/>
      <c r="AR623" s="7"/>
      <c r="AW623">
        <v>0</v>
      </c>
      <c r="AX623">
        <v>1</v>
      </c>
      <c r="AY623">
        <v>0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0.77596745581372861</v>
      </c>
      <c r="M624" s="7"/>
      <c r="N624" s="7"/>
      <c r="O624" s="7"/>
      <c r="P624" s="7">
        <v>9.0463217818844088E-2</v>
      </c>
      <c r="Q624" s="7"/>
      <c r="R624" s="7"/>
      <c r="S624" s="7"/>
      <c r="T624" s="7">
        <v>0.79372106625850614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0.76087135296783026</v>
      </c>
      <c r="AN624" s="7">
        <v>0.79106355865962696</v>
      </c>
      <c r="AO624" s="7">
        <v>0.6223985153205347</v>
      </c>
      <c r="AP624" s="7">
        <v>0.88130791327390368</v>
      </c>
      <c r="AQ624" s="7">
        <v>0.76</v>
      </c>
      <c r="AR624" s="7">
        <v>0.84000000000000008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0.47233319258360967</v>
      </c>
      <c r="K625" s="7">
        <v>0.98863149393039818</v>
      </c>
      <c r="L625" s="7">
        <v>0.77062792417188475</v>
      </c>
      <c r="M625" s="7"/>
      <c r="N625" s="7">
        <v>0.1188698665809256</v>
      </c>
      <c r="O625" s="7">
        <v>2.5386908231976601E-2</v>
      </c>
      <c r="P625" s="7">
        <v>9.8330893981511125E-2</v>
      </c>
      <c r="Q625" s="7"/>
      <c r="R625" s="7">
        <v>0.48811934590304051</v>
      </c>
      <c r="S625" s="7">
        <v>0.99999988609855528</v>
      </c>
      <c r="T625" s="7">
        <v>0.79359190493149867</v>
      </c>
      <c r="U625" s="7"/>
      <c r="V625" s="7"/>
      <c r="W625" s="7"/>
      <c r="X625" s="7"/>
      <c r="Y625" s="7"/>
      <c r="Z625" s="7"/>
      <c r="AA625" s="7">
        <v>0.45249671346590498</v>
      </c>
      <c r="AB625" s="7">
        <v>0.49216967170131443</v>
      </c>
      <c r="AC625" s="7">
        <v>0.28963070205674218</v>
      </c>
      <c r="AD625" s="7">
        <v>0.62733594574314433</v>
      </c>
      <c r="AE625" s="7">
        <v>0.47499999999999998</v>
      </c>
      <c r="AF625" s="7">
        <v>0.52500000000000002</v>
      </c>
      <c r="AG625" s="7">
        <v>0.98439503864116928</v>
      </c>
      <c r="AH625" s="7">
        <v>0.99286794921962707</v>
      </c>
      <c r="AI625" s="7">
        <v>0.92254102983854924</v>
      </c>
      <c r="AJ625" s="7">
        <v>0.99999999663111927</v>
      </c>
      <c r="AK625" s="7">
        <v>0.9405</v>
      </c>
      <c r="AL625" s="7">
        <v>1</v>
      </c>
      <c r="AM625" s="7">
        <v>0.7542188982244924</v>
      </c>
      <c r="AN625" s="7">
        <v>0.7870369501192771</v>
      </c>
      <c r="AO625" s="7">
        <v>0.61028480667192042</v>
      </c>
      <c r="AP625" s="7">
        <v>0.88739537203713748</v>
      </c>
      <c r="AQ625" s="7">
        <v>0.76</v>
      </c>
      <c r="AR625" s="7">
        <v>0.84000000000000008</v>
      </c>
      <c r="AW625">
        <v>0</v>
      </c>
      <c r="AX625">
        <v>1</v>
      </c>
      <c r="AY625">
        <v>0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0.89825147997556176</v>
      </c>
      <c r="J627" s="7"/>
      <c r="K627" s="7"/>
      <c r="L627" s="7"/>
      <c r="M627" s="7">
        <v>2.3047992158476981E-2</v>
      </c>
      <c r="N627" s="7"/>
      <c r="O627" s="7"/>
      <c r="P627" s="7"/>
      <c r="Q627" s="7">
        <v>0.90458921847792784</v>
      </c>
      <c r="R627" s="7"/>
      <c r="S627" s="7"/>
      <c r="T627" s="7"/>
      <c r="U627" s="7">
        <v>0.89440533268603484</v>
      </c>
      <c r="V627" s="7">
        <v>0.90209762726508869</v>
      </c>
      <c r="W627" s="7">
        <v>0.85227468208596835</v>
      </c>
      <c r="X627" s="7">
        <v>0.92888373001706648</v>
      </c>
      <c r="Y627" s="7">
        <v>0.85499999999999998</v>
      </c>
      <c r="Z627" s="7">
        <v>0.94500000000000006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1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0.8054865246525903</v>
      </c>
      <c r="M628" s="7"/>
      <c r="N628" s="7"/>
      <c r="O628" s="7"/>
      <c r="P628" s="7">
        <v>8.9713330240901751E-2</v>
      </c>
      <c r="Q628" s="7"/>
      <c r="R628" s="7"/>
      <c r="S628" s="7"/>
      <c r="T628" s="7">
        <v>0.80864863740897219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0.79051555973868715</v>
      </c>
      <c r="AN628" s="7">
        <v>0.82045748956649345</v>
      </c>
      <c r="AO628" s="7">
        <v>0.63951986632346991</v>
      </c>
      <c r="AP628" s="7">
        <v>0.94641233004045944</v>
      </c>
      <c r="AQ628" s="7">
        <v>0.76</v>
      </c>
      <c r="AR628" s="7">
        <v>0.84000000000000008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0.89724604827437249</v>
      </c>
      <c r="J629" s="7"/>
      <c r="K629" s="7"/>
      <c r="L629" s="7">
        <v>0.81038820661103206</v>
      </c>
      <c r="M629" s="7">
        <v>2.6493282054733312E-2</v>
      </c>
      <c r="N629" s="7"/>
      <c r="O629" s="7"/>
      <c r="P629" s="7">
        <v>0.10440276718224931</v>
      </c>
      <c r="Q629" s="7">
        <v>0.90082314497487215</v>
      </c>
      <c r="R629" s="7"/>
      <c r="S629" s="7"/>
      <c r="T629" s="7">
        <v>0.81294800629827935</v>
      </c>
      <c r="U629" s="7">
        <v>0.89282496620072183</v>
      </c>
      <c r="V629" s="7">
        <v>0.90166713034802315</v>
      </c>
      <c r="W629" s="7">
        <v>0.84972609433651769</v>
      </c>
      <c r="X629" s="7">
        <v>0.93668473829630505</v>
      </c>
      <c r="Y629" s="7">
        <v>0.85499999999999998</v>
      </c>
      <c r="Z629" s="7">
        <v>0.94500000000000006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0.79296593324092302</v>
      </c>
      <c r="AN629" s="7">
        <v>0.8278104799811411</v>
      </c>
      <c r="AO629" s="7">
        <v>0.65044648429738516</v>
      </c>
      <c r="AP629" s="7">
        <v>0.99999606918165862</v>
      </c>
      <c r="AQ629" s="7">
        <v>0.76</v>
      </c>
      <c r="AR629" s="7">
        <v>0.84000000000000008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0.86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0.89800099575295989</v>
      </c>
      <c r="J631" s="7"/>
      <c r="K631" s="7"/>
      <c r="L631" s="7"/>
      <c r="M631" s="7">
        <v>1.8745958376043811E-2</v>
      </c>
      <c r="N631" s="7"/>
      <c r="O631" s="7"/>
      <c r="P631" s="7"/>
      <c r="Q631" s="7">
        <v>0.89730234272541587</v>
      </c>
      <c r="R631" s="7"/>
      <c r="S631" s="7"/>
      <c r="T631" s="7"/>
      <c r="U631" s="7">
        <v>0.89487275288903267</v>
      </c>
      <c r="V631" s="7">
        <v>0.9011292386168871</v>
      </c>
      <c r="W631" s="7">
        <v>0.86737940515943834</v>
      </c>
      <c r="X631" s="7">
        <v>0.93194416812935255</v>
      </c>
      <c r="Y631" s="7">
        <v>0.85499999999999998</v>
      </c>
      <c r="Z631" s="7">
        <v>0.94500000000000006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0.77940670421339731</v>
      </c>
      <c r="M632" s="7"/>
      <c r="N632" s="7"/>
      <c r="O632" s="7"/>
      <c r="P632" s="7">
        <v>8.0454305390547876E-2</v>
      </c>
      <c r="Q632" s="7"/>
      <c r="R632" s="7"/>
      <c r="S632" s="7"/>
      <c r="T632" s="7">
        <v>0.78922631157668732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0.7659808445341274</v>
      </c>
      <c r="AN632" s="7">
        <v>0.79283256389266721</v>
      </c>
      <c r="AO632" s="7">
        <v>0.65321121470919297</v>
      </c>
      <c r="AP632" s="7">
        <v>0.89288368590284106</v>
      </c>
      <c r="AQ632" s="7">
        <v>0.76</v>
      </c>
      <c r="AR632" s="7">
        <v>0.84000000000000008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0.90185125233317887</v>
      </c>
      <c r="J633" s="7"/>
      <c r="K633" s="7"/>
      <c r="L633" s="7">
        <v>0.78134695014837408</v>
      </c>
      <c r="M633" s="7">
        <v>1.9253542020999569E-2</v>
      </c>
      <c r="N633" s="7"/>
      <c r="O633" s="7"/>
      <c r="P633" s="7">
        <v>8.3534217526019125E-2</v>
      </c>
      <c r="Q633" s="7">
        <v>0.89945303234300789</v>
      </c>
      <c r="R633" s="7"/>
      <c r="S633" s="7"/>
      <c r="T633" s="7">
        <v>0.79251535514891192</v>
      </c>
      <c r="U633" s="7">
        <v>0.89863830614903051</v>
      </c>
      <c r="V633" s="7">
        <v>0.90506419851732722</v>
      </c>
      <c r="W633" s="7">
        <v>0.87309334250399284</v>
      </c>
      <c r="X633" s="7">
        <v>0.93729196128357117</v>
      </c>
      <c r="Y633" s="7">
        <v>0.85499999999999998</v>
      </c>
      <c r="Z633" s="7">
        <v>0.94500000000000006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0.76740712831438063</v>
      </c>
      <c r="AN633" s="7">
        <v>0.79528677198236752</v>
      </c>
      <c r="AO633" s="7">
        <v>0.64244877533027056</v>
      </c>
      <c r="AP633" s="7">
        <v>0.8973731849948765</v>
      </c>
      <c r="AQ633" s="7">
        <v>0.76</v>
      </c>
      <c r="AR633" s="7">
        <v>0.84000000000000008</v>
      </c>
      <c r="AS633">
        <v>1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0.84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0.48282346497711148</v>
      </c>
      <c r="K635" s="7">
        <v>0.98935782993419519</v>
      </c>
      <c r="L635" s="7"/>
      <c r="M635" s="7"/>
      <c r="N635" s="7">
        <v>7.3693971546866466E-2</v>
      </c>
      <c r="O635" s="7">
        <v>3.0438561246779899E-3</v>
      </c>
      <c r="P635" s="7"/>
      <c r="Q635" s="7"/>
      <c r="R635" s="7">
        <v>0.47909679402960098</v>
      </c>
      <c r="S635" s="7">
        <v>0.9896674201019624</v>
      </c>
      <c r="T635" s="7"/>
      <c r="U635" s="7"/>
      <c r="V635" s="7"/>
      <c r="W635" s="7"/>
      <c r="X635" s="7"/>
      <c r="Y635" s="7"/>
      <c r="Z635" s="7"/>
      <c r="AA635" s="7">
        <v>0.47052573999653419</v>
      </c>
      <c r="AB635" s="7">
        <v>0.49512118995768878</v>
      </c>
      <c r="AC635" s="7">
        <v>0.36327332909602</v>
      </c>
      <c r="AD635" s="7">
        <v>0.60041513910724631</v>
      </c>
      <c r="AE635" s="7">
        <v>0.47499999999999998</v>
      </c>
      <c r="AF635" s="7">
        <v>0.52500000000000002</v>
      </c>
      <c r="AG635" s="7">
        <v>0.98884988464754542</v>
      </c>
      <c r="AH635" s="7">
        <v>0.98986577522084496</v>
      </c>
      <c r="AI635" s="7">
        <v>0.98361217461986228</v>
      </c>
      <c r="AJ635" s="7">
        <v>0.99344098904186562</v>
      </c>
      <c r="AK635" s="7">
        <v>0.9405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0.82293025253348884</v>
      </c>
      <c r="M636" s="7"/>
      <c r="N636" s="7"/>
      <c r="O636" s="7"/>
      <c r="P636" s="7">
        <v>0.1375120228138077</v>
      </c>
      <c r="Q636" s="7"/>
      <c r="R636" s="7"/>
      <c r="S636" s="7"/>
      <c r="T636" s="7">
        <v>0.83211992285936809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0.79998285259573931</v>
      </c>
      <c r="AN636" s="7">
        <v>0.84587765247123836</v>
      </c>
      <c r="AO636" s="7">
        <v>0.58719490015678433</v>
      </c>
      <c r="AP636" s="7">
        <v>0.99999565649057232</v>
      </c>
      <c r="AQ636" s="7">
        <v>0.76</v>
      </c>
      <c r="AR636" s="7">
        <v>0.84000000000000008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0.47632488093705411</v>
      </c>
      <c r="K637" s="7">
        <v>0.98919247557362056</v>
      </c>
      <c r="L637" s="7">
        <v>0.84397037187047885</v>
      </c>
      <c r="M637" s="7"/>
      <c r="N637" s="7">
        <v>8.202984841305376E-2</v>
      </c>
      <c r="O637" s="7">
        <v>3.1838083278397729E-3</v>
      </c>
      <c r="P637" s="7">
        <v>0.14566175712183879</v>
      </c>
      <c r="Q637" s="7"/>
      <c r="R637" s="7">
        <v>0.47237970661486378</v>
      </c>
      <c r="S637" s="7">
        <v>0.98957074833401659</v>
      </c>
      <c r="T637" s="7">
        <v>0.85985052023854636</v>
      </c>
      <c r="U637" s="7"/>
      <c r="V637" s="7"/>
      <c r="W637" s="7"/>
      <c r="X637" s="7"/>
      <c r="Y637" s="7"/>
      <c r="Z637" s="7"/>
      <c r="AA637" s="7">
        <v>0.46263610158634921</v>
      </c>
      <c r="AB637" s="7">
        <v>0.49001366028775889</v>
      </c>
      <c r="AC637" s="7">
        <v>0.35559256573987003</v>
      </c>
      <c r="AD637" s="7">
        <v>0.61034575850007611</v>
      </c>
      <c r="AE637" s="7">
        <v>0.47499999999999998</v>
      </c>
      <c r="AF637" s="7">
        <v>0.52500000000000002</v>
      </c>
      <c r="AG637" s="7">
        <v>0.98866117568049772</v>
      </c>
      <c r="AH637" s="7">
        <v>0.98972377546674339</v>
      </c>
      <c r="AI637" s="7">
        <v>0.98299303488083045</v>
      </c>
      <c r="AJ637" s="7">
        <v>0.99363981094933118</v>
      </c>
      <c r="AK637" s="7">
        <v>0.9405</v>
      </c>
      <c r="AL637" s="7">
        <v>1</v>
      </c>
      <c r="AM637" s="7">
        <v>0.81966298021181627</v>
      </c>
      <c r="AN637" s="7">
        <v>0.86827776352914143</v>
      </c>
      <c r="AO637" s="7">
        <v>0.58844279981173719</v>
      </c>
      <c r="AP637" s="7">
        <v>0.99999989398618228</v>
      </c>
      <c r="AQ637" s="7">
        <v>0.76</v>
      </c>
      <c r="AR637" s="7">
        <v>0.84000000000000008</v>
      </c>
      <c r="AW637">
        <v>0</v>
      </c>
      <c r="AX637">
        <v>1</v>
      </c>
      <c r="AY637">
        <v>1</v>
      </c>
      <c r="AZ637">
        <v>0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1</v>
      </c>
      <c r="BG637">
        <v>0</v>
      </c>
      <c r="BH637">
        <v>0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0.46771152799867888</v>
      </c>
      <c r="K639" s="7">
        <v>0.9884353201306082</v>
      </c>
      <c r="L639" s="7"/>
      <c r="M639" s="7"/>
      <c r="N639" s="7">
        <v>0.11715766174403699</v>
      </c>
      <c r="O639" s="7">
        <v>2.009754832496196E-2</v>
      </c>
      <c r="P639" s="7"/>
      <c r="Q639" s="7"/>
      <c r="R639" s="7">
        <v>0.48188657049471012</v>
      </c>
      <c r="S639" s="7">
        <v>0.99999966228892601</v>
      </c>
      <c r="T639" s="7"/>
      <c r="U639" s="7"/>
      <c r="V639" s="7"/>
      <c r="W639" s="7"/>
      <c r="X639" s="7"/>
      <c r="Y639" s="7"/>
      <c r="Z639" s="7"/>
      <c r="AA639" s="7">
        <v>0.44816077407331351</v>
      </c>
      <c r="AB639" s="7">
        <v>0.48726228192404442</v>
      </c>
      <c r="AC639" s="7">
        <v>0.20280054595541261</v>
      </c>
      <c r="AD639" s="7">
        <v>0.62188658358511018</v>
      </c>
      <c r="AE639" s="7">
        <v>0.47499999999999998</v>
      </c>
      <c r="AF639" s="7">
        <v>0.52500000000000002</v>
      </c>
      <c r="AG639" s="7">
        <v>0.98508152989653097</v>
      </c>
      <c r="AH639" s="7">
        <v>0.99178911036468542</v>
      </c>
      <c r="AI639" s="7">
        <v>0.94762613939677987</v>
      </c>
      <c r="AJ639" s="7">
        <v>0.99999999083342128</v>
      </c>
      <c r="AK639" s="7">
        <v>0.9405</v>
      </c>
      <c r="AL639" s="7">
        <v>1</v>
      </c>
      <c r="AM639" s="7"/>
      <c r="AN639" s="7"/>
      <c r="AO639" s="7"/>
      <c r="AP639" s="7"/>
      <c r="AQ639" s="7"/>
      <c r="AR639" s="7"/>
      <c r="AW639">
        <v>0</v>
      </c>
      <c r="AX639">
        <v>1</v>
      </c>
      <c r="AY639">
        <v>0</v>
      </c>
      <c r="AZ639">
        <v>1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0.76078327538604351</v>
      </c>
      <c r="M640" s="7"/>
      <c r="N640" s="7"/>
      <c r="O640" s="7"/>
      <c r="P640" s="7">
        <v>9.4062798369786482E-2</v>
      </c>
      <c r="Q640" s="7"/>
      <c r="R640" s="7"/>
      <c r="S640" s="7"/>
      <c r="T640" s="7">
        <v>0.77448915760284254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0.74508649041199071</v>
      </c>
      <c r="AN640" s="7">
        <v>0.77648006036009631</v>
      </c>
      <c r="AO640" s="7">
        <v>0.57139181554193086</v>
      </c>
      <c r="AP640" s="7">
        <v>0.89348316282675144</v>
      </c>
      <c r="AQ640" s="7">
        <v>0.76</v>
      </c>
      <c r="AR640" s="7">
        <v>0.84000000000000008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0.48063123589610662</v>
      </c>
      <c r="K641" s="7">
        <v>0.98972541247436707</v>
      </c>
      <c r="L641" s="7">
        <v>0.75529510387791488</v>
      </c>
      <c r="M641" s="7"/>
      <c r="N641" s="7">
        <v>0.12087713252060001</v>
      </c>
      <c r="O641" s="7">
        <v>2.4718047701320859E-2</v>
      </c>
      <c r="P641" s="7">
        <v>0.1031679439767705</v>
      </c>
      <c r="Q641" s="7"/>
      <c r="R641" s="7">
        <v>0.49381103133919202</v>
      </c>
      <c r="S641" s="7">
        <v>0.9999999187025016</v>
      </c>
      <c r="T641" s="7">
        <v>0.75510780436732672</v>
      </c>
      <c r="U641" s="7"/>
      <c r="V641" s="7"/>
      <c r="W641" s="7"/>
      <c r="X641" s="7"/>
      <c r="Y641" s="7"/>
      <c r="Z641" s="7"/>
      <c r="AA641" s="7">
        <v>0.46045979309045221</v>
      </c>
      <c r="AB641" s="7">
        <v>0.50080267870176087</v>
      </c>
      <c r="AC641" s="7">
        <v>0.19921648995269839</v>
      </c>
      <c r="AD641" s="7">
        <v>0.64031711142688374</v>
      </c>
      <c r="AE641" s="7">
        <v>0.47499999999999998</v>
      </c>
      <c r="AF641" s="7">
        <v>0.52500000000000002</v>
      </c>
      <c r="AG641" s="7">
        <v>0.98560057368081233</v>
      </c>
      <c r="AH641" s="7">
        <v>0.99385025126792181</v>
      </c>
      <c r="AI641" s="7">
        <v>0.93027928192992115</v>
      </c>
      <c r="AJ641" s="7">
        <v>0.99999999676837104</v>
      </c>
      <c r="AK641" s="7">
        <v>0.9405</v>
      </c>
      <c r="AL641" s="7">
        <v>1</v>
      </c>
      <c r="AM641" s="7">
        <v>0.73807889235875324</v>
      </c>
      <c r="AN641" s="7">
        <v>0.77251131539707651</v>
      </c>
      <c r="AO641" s="7">
        <v>0.55140804640070884</v>
      </c>
      <c r="AP641" s="7">
        <v>0.90396835751490623</v>
      </c>
      <c r="AQ641" s="7">
        <v>0.76</v>
      </c>
      <c r="AR641" s="7">
        <v>0.84000000000000008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0.87779711316062337</v>
      </c>
      <c r="J643" s="7"/>
      <c r="K643" s="7"/>
      <c r="L643" s="7"/>
      <c r="M643" s="7">
        <v>0.10445252013189921</v>
      </c>
      <c r="N643" s="7"/>
      <c r="O643" s="7"/>
      <c r="P643" s="7"/>
      <c r="Q643" s="7">
        <v>0.90179765746948903</v>
      </c>
      <c r="R643" s="7"/>
      <c r="S643" s="7"/>
      <c r="T643" s="7"/>
      <c r="U643" s="7">
        <v>0.86036653723768775</v>
      </c>
      <c r="V643" s="7">
        <v>0.89522768908355899</v>
      </c>
      <c r="W643" s="7">
        <v>0.75156623727763172</v>
      </c>
      <c r="X643" s="7">
        <v>0.98808285490070014</v>
      </c>
      <c r="Y643" s="7">
        <v>0.85499999999999998</v>
      </c>
      <c r="Z643" s="7">
        <v>0.94500000000000006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0.89903689917917728</v>
      </c>
      <c r="M644" s="7"/>
      <c r="N644" s="7"/>
      <c r="O644" s="7"/>
      <c r="P644" s="7">
        <v>8.4443860508706753E-2</v>
      </c>
      <c r="Q644" s="7"/>
      <c r="R644" s="7"/>
      <c r="S644" s="7"/>
      <c r="T644" s="7">
        <v>0.89937753325234493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0.88494528013576768</v>
      </c>
      <c r="AN644" s="7">
        <v>0.91312851822258689</v>
      </c>
      <c r="AO644" s="7">
        <v>0.76228035353375856</v>
      </c>
      <c r="AP644" s="7">
        <v>0.99999403913901341</v>
      </c>
      <c r="AQ644" s="7">
        <v>0.85499999999999998</v>
      </c>
      <c r="AR644" s="7">
        <v>0.94500000000000006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0.86346942998116871</v>
      </c>
      <c r="J645" s="7"/>
      <c r="K645" s="7"/>
      <c r="L645" s="7">
        <v>0.93244265919791647</v>
      </c>
      <c r="M645" s="7">
        <v>0.11343006002193699</v>
      </c>
      <c r="N645" s="7"/>
      <c r="O645" s="7"/>
      <c r="P645" s="7">
        <v>8.1064937823918229E-2</v>
      </c>
      <c r="Q645" s="7">
        <v>0.87152091361507933</v>
      </c>
      <c r="R645" s="7"/>
      <c r="S645" s="7"/>
      <c r="T645" s="7">
        <v>0.97815972525694317</v>
      </c>
      <c r="U645" s="7">
        <v>0.84454072179242579</v>
      </c>
      <c r="V645" s="7">
        <v>0.88239813816991164</v>
      </c>
      <c r="W645" s="7">
        <v>0.72549610299877765</v>
      </c>
      <c r="X645" s="7">
        <v>0.99999957087260283</v>
      </c>
      <c r="Y645" s="7">
        <v>0.85499999999999998</v>
      </c>
      <c r="Z645" s="7">
        <v>0.94500000000000006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0.91891489987106101</v>
      </c>
      <c r="AN645" s="7">
        <v>0.94597041852477193</v>
      </c>
      <c r="AO645" s="7">
        <v>0.78097174605652631</v>
      </c>
      <c r="AP645" s="7">
        <v>0.99999996975146488</v>
      </c>
      <c r="AQ645" s="7">
        <v>0.85499999999999998</v>
      </c>
      <c r="AR645" s="7">
        <v>0.94500000000000006</v>
      </c>
      <c r="AS645">
        <v>0</v>
      </c>
      <c r="AT645">
        <v>1</v>
      </c>
      <c r="AU645">
        <v>1</v>
      </c>
      <c r="AV645">
        <v>1</v>
      </c>
      <c r="BE645">
        <v>0</v>
      </c>
      <c r="BF645">
        <v>1</v>
      </c>
      <c r="BG645">
        <v>1</v>
      </c>
      <c r="BH645">
        <v>0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0.74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0.75395351031052982</v>
      </c>
      <c r="J647" s="7"/>
      <c r="K647" s="7"/>
      <c r="L647" s="7"/>
      <c r="M647" s="7">
        <v>0.33948047482392452</v>
      </c>
      <c r="N647" s="7"/>
      <c r="O647" s="7"/>
      <c r="P647" s="7"/>
      <c r="Q647" s="7">
        <v>0.91672857005394404</v>
      </c>
      <c r="R647" s="7"/>
      <c r="S647" s="7"/>
      <c r="T647" s="7"/>
      <c r="U647" s="7">
        <v>0.69730250578425879</v>
      </c>
      <c r="V647" s="7">
        <v>0.81060451483680085</v>
      </c>
      <c r="W647" s="7">
        <v>1.47819659368791E-4</v>
      </c>
      <c r="X647" s="7">
        <v>0.99999403913901341</v>
      </c>
      <c r="Y647" s="7">
        <v>0.85499999999999998</v>
      </c>
      <c r="Z647" s="7">
        <v>0.94500000000000006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0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0.90099256495000501</v>
      </c>
      <c r="M648" s="7"/>
      <c r="N648" s="7"/>
      <c r="O648" s="7"/>
      <c r="P648" s="7">
        <v>6.7451960680116579E-2</v>
      </c>
      <c r="Q648" s="7"/>
      <c r="R648" s="7"/>
      <c r="S648" s="7"/>
      <c r="T648" s="7">
        <v>0.90402806087632026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0.88973647921553956</v>
      </c>
      <c r="AN648" s="7">
        <v>0.91224865068447047</v>
      </c>
      <c r="AO648" s="7">
        <v>0.78436636925019854</v>
      </c>
      <c r="AP648" s="7">
        <v>0.99999403913901341</v>
      </c>
      <c r="AQ648" s="7">
        <v>0.85499999999999998</v>
      </c>
      <c r="AR648" s="7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0.76708930632642947</v>
      </c>
      <c r="J649" s="7"/>
      <c r="K649" s="7"/>
      <c r="L649" s="7">
        <v>0.90408358417259183</v>
      </c>
      <c r="M649" s="7">
        <v>0.33857883980623188</v>
      </c>
      <c r="N649" s="7"/>
      <c r="O649" s="7"/>
      <c r="P649" s="7">
        <v>6.7841662855878088E-2</v>
      </c>
      <c r="Q649" s="7">
        <v>0.93988322002402991</v>
      </c>
      <c r="R649" s="7"/>
      <c r="S649" s="7"/>
      <c r="T649" s="7">
        <v>0.91995727476075695</v>
      </c>
      <c r="U649" s="7">
        <v>0.71058876267569138</v>
      </c>
      <c r="V649" s="7">
        <v>0.82358984997716755</v>
      </c>
      <c r="W649" s="7">
        <v>2.712734192609639E-2</v>
      </c>
      <c r="X649" s="7">
        <v>0.99999981408386418</v>
      </c>
      <c r="Y649" s="7">
        <v>0.85499999999999998</v>
      </c>
      <c r="Z649" s="7">
        <v>0.94500000000000006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0.89276246665762582</v>
      </c>
      <c r="AN649" s="7">
        <v>0.91540470168755783</v>
      </c>
      <c r="AO649" s="7">
        <v>0.79910222974426715</v>
      </c>
      <c r="AP649" s="7">
        <v>0.99999985024333049</v>
      </c>
      <c r="AQ649" s="7">
        <v>0.85499999999999998</v>
      </c>
      <c r="AR649" s="7">
        <v>0.94500000000000006</v>
      </c>
      <c r="AS649">
        <v>0</v>
      </c>
      <c r="AT649">
        <v>1</v>
      </c>
      <c r="AU649">
        <v>0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0.47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0.41893270649527031</v>
      </c>
      <c r="K651" s="7">
        <v>0.87254118397656211</v>
      </c>
      <c r="L651" s="7"/>
      <c r="M651" s="7"/>
      <c r="N651" s="7">
        <v>0.14064340394805641</v>
      </c>
      <c r="O651" s="7">
        <v>0.1577112417921134</v>
      </c>
      <c r="P651" s="7"/>
      <c r="Q651" s="7"/>
      <c r="R651" s="7">
        <v>0.42509893291687573</v>
      </c>
      <c r="S651" s="7">
        <v>0.93083339624741912</v>
      </c>
      <c r="T651" s="7"/>
      <c r="U651" s="7"/>
      <c r="V651" s="7"/>
      <c r="W651" s="7"/>
      <c r="X651" s="7"/>
      <c r="Y651" s="7"/>
      <c r="Z651" s="7"/>
      <c r="AA651" s="7">
        <v>0.39546275548325999</v>
      </c>
      <c r="AB651" s="7">
        <v>0.44240265750728058</v>
      </c>
      <c r="AC651" s="7">
        <v>0.14371878097438101</v>
      </c>
      <c r="AD651" s="7">
        <v>0.65060369011327168</v>
      </c>
      <c r="AE651" s="7">
        <v>0.47499999999999998</v>
      </c>
      <c r="AF651" s="7">
        <v>0.52500000000000002</v>
      </c>
      <c r="AG651" s="7">
        <v>0.84622302745447397</v>
      </c>
      <c r="AH651" s="7">
        <v>0.89885934049865024</v>
      </c>
      <c r="AI651" s="7">
        <v>0.49155401570936441</v>
      </c>
      <c r="AJ651" s="7">
        <v>0.99999996340972563</v>
      </c>
      <c r="AK651" s="7">
        <v>0.9405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0</v>
      </c>
      <c r="BD651">
        <v>0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0.92274013197193627</v>
      </c>
      <c r="M652" s="7"/>
      <c r="N652" s="7"/>
      <c r="O652" s="7"/>
      <c r="P652" s="7">
        <v>9.939079219041079E-2</v>
      </c>
      <c r="Q652" s="7"/>
      <c r="R652" s="7"/>
      <c r="S652" s="7"/>
      <c r="T652" s="7">
        <v>0.99999363152924836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0.90615423488560465</v>
      </c>
      <c r="AN652" s="7">
        <v>0.9393260290582679</v>
      </c>
      <c r="AO652" s="7">
        <v>0.74014763533185879</v>
      </c>
      <c r="AP652" s="7">
        <v>0.99999598885983376</v>
      </c>
      <c r="AQ652" s="7">
        <v>0.85499999999999998</v>
      </c>
      <c r="AR652" s="7">
        <v>0.94500000000000006</v>
      </c>
      <c r="BE652">
        <v>0</v>
      </c>
      <c r="BF652">
        <v>1</v>
      </c>
      <c r="BG652">
        <v>1</v>
      </c>
      <c r="BH652">
        <v>0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0.40824392791791941</v>
      </c>
      <c r="K653" s="7">
        <v>0.86792180630454441</v>
      </c>
      <c r="L653" s="7">
        <v>0.91602648365874761</v>
      </c>
      <c r="M653" s="7"/>
      <c r="N653" s="7">
        <v>0.14627410777222891</v>
      </c>
      <c r="O653" s="7">
        <v>0.16030451547930549</v>
      </c>
      <c r="P653" s="7">
        <v>0.10237960331399031</v>
      </c>
      <c r="Q653" s="7"/>
      <c r="R653" s="7">
        <v>0.40531216608187598</v>
      </c>
      <c r="S653" s="7">
        <v>0.92198743816615147</v>
      </c>
      <c r="T653" s="7">
        <v>0.99999915010625673</v>
      </c>
      <c r="U653" s="7"/>
      <c r="V653" s="7"/>
      <c r="W653" s="7"/>
      <c r="X653" s="7"/>
      <c r="Y653" s="7"/>
      <c r="Z653" s="7"/>
      <c r="AA653" s="7">
        <v>0.38383434988319232</v>
      </c>
      <c r="AB653" s="7">
        <v>0.43265350595264651</v>
      </c>
      <c r="AC653" s="7">
        <v>0.1335134101650633</v>
      </c>
      <c r="AD653" s="7">
        <v>0.64952420604666128</v>
      </c>
      <c r="AE653" s="7">
        <v>0.47499999999999998</v>
      </c>
      <c r="AF653" s="7">
        <v>0.52500000000000002</v>
      </c>
      <c r="AG653" s="7">
        <v>0.84117089570590098</v>
      </c>
      <c r="AH653" s="7">
        <v>0.89467271690318784</v>
      </c>
      <c r="AI653" s="7">
        <v>0.49223862291391413</v>
      </c>
      <c r="AJ653" s="7">
        <v>0.99999998377149069</v>
      </c>
      <c r="AK653" s="7">
        <v>0.9405</v>
      </c>
      <c r="AL653" s="7">
        <v>1</v>
      </c>
      <c r="AM653" s="7">
        <v>0.89894182695280045</v>
      </c>
      <c r="AN653" s="7">
        <v>0.93311114036469478</v>
      </c>
      <c r="AO653" s="7">
        <v>0.71837787715567436</v>
      </c>
      <c r="AP653" s="7">
        <v>0.99999999799269812</v>
      </c>
      <c r="AQ653" s="7">
        <v>0.85499999999999998</v>
      </c>
      <c r="AR653" s="7">
        <v>0.94500000000000006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0</v>
      </c>
      <c r="BD653">
        <v>0</v>
      </c>
      <c r="BE653">
        <v>1</v>
      </c>
      <c r="BF653">
        <v>1</v>
      </c>
      <c r="BG653">
        <v>1</v>
      </c>
      <c r="BH653">
        <v>0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0.81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0.40429700620324499</v>
      </c>
      <c r="K655" s="7">
        <v>0.84572250515148284</v>
      </c>
      <c r="L655" s="7"/>
      <c r="M655" s="7"/>
      <c r="N655" s="7">
        <v>0.33413656657279789</v>
      </c>
      <c r="O655" s="7">
        <v>0.28874417607318797</v>
      </c>
      <c r="P655" s="7"/>
      <c r="Q655" s="7"/>
      <c r="R655" s="7">
        <v>0.39112582350794478</v>
      </c>
      <c r="S655" s="7">
        <v>0.99989529364349417</v>
      </c>
      <c r="T655" s="7"/>
      <c r="U655" s="7"/>
      <c r="V655" s="7"/>
      <c r="W655" s="7"/>
      <c r="X655" s="7"/>
      <c r="Y655" s="7"/>
      <c r="Z655" s="7"/>
      <c r="AA655" s="7">
        <v>0.34853776951923232</v>
      </c>
      <c r="AB655" s="7">
        <v>0.46005624288725783</v>
      </c>
      <c r="AC655" s="7">
        <v>4.2770987786186897E-8</v>
      </c>
      <c r="AD655" s="7">
        <v>0.99996580226836784</v>
      </c>
      <c r="AE655" s="7">
        <v>0.47499999999999998</v>
      </c>
      <c r="AF655" s="7">
        <v>0.52500000000000002</v>
      </c>
      <c r="AG655" s="7">
        <v>0.79753815041314136</v>
      </c>
      <c r="AH655" s="7">
        <v>0.89390685988982432</v>
      </c>
      <c r="AI655" s="7">
        <v>1.534964078547142E-4</v>
      </c>
      <c r="AJ655" s="7">
        <v>0.99999998918744337</v>
      </c>
      <c r="AK655" s="7">
        <v>0.9405</v>
      </c>
      <c r="AL655" s="7">
        <v>1</v>
      </c>
      <c r="AM655" s="7"/>
      <c r="AN655" s="7"/>
      <c r="AO655" s="7"/>
      <c r="AP655" s="7"/>
      <c r="AQ655" s="7"/>
      <c r="AR655" s="7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0.88993098503001478</v>
      </c>
      <c r="M656" s="7"/>
      <c r="N656" s="7"/>
      <c r="O656" s="7"/>
      <c r="P656" s="7">
        <v>6.8266941297356859E-2</v>
      </c>
      <c r="Q656" s="7"/>
      <c r="R656" s="7"/>
      <c r="S656" s="7"/>
      <c r="T656" s="7">
        <v>0.89863206442103527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0.8785388989242171</v>
      </c>
      <c r="AN656" s="7">
        <v>0.90132307113581245</v>
      </c>
      <c r="AO656" s="7">
        <v>0.76434776270892457</v>
      </c>
      <c r="AP656" s="7">
        <v>0.99999403913901341</v>
      </c>
      <c r="AQ656" s="7">
        <v>0.85499999999999998</v>
      </c>
      <c r="AR656" s="7">
        <v>0.94500000000000006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0.4061229278469799</v>
      </c>
      <c r="K657" s="7">
        <v>0.83626763637836576</v>
      </c>
      <c r="L657" s="7">
        <v>0.86940892557733274</v>
      </c>
      <c r="M657" s="7"/>
      <c r="N657" s="7">
        <v>0.33709272589519901</v>
      </c>
      <c r="O657" s="7">
        <v>0.29478981746204652</v>
      </c>
      <c r="P657" s="7">
        <v>8.2827954786055244E-2</v>
      </c>
      <c r="Q657" s="7"/>
      <c r="R657" s="7">
        <v>0.39740196814920498</v>
      </c>
      <c r="S657" s="7">
        <v>0.99999901381270084</v>
      </c>
      <c r="T657" s="7">
        <v>0.89995127288425925</v>
      </c>
      <c r="U657" s="7"/>
      <c r="V657" s="7"/>
      <c r="W657" s="7"/>
      <c r="X657" s="7"/>
      <c r="Y657" s="7"/>
      <c r="Z657" s="7"/>
      <c r="AA657" s="7">
        <v>0.34987038033193751</v>
      </c>
      <c r="AB657" s="7">
        <v>0.46237547536202228</v>
      </c>
      <c r="AC657" s="7">
        <v>6.676415293119922E-8</v>
      </c>
      <c r="AD657" s="7">
        <v>0.99998498145334414</v>
      </c>
      <c r="AE657" s="7">
        <v>0.47499999999999998</v>
      </c>
      <c r="AF657" s="7">
        <v>0.52500000000000002</v>
      </c>
      <c r="AG657" s="7">
        <v>0.78707441166639158</v>
      </c>
      <c r="AH657" s="7">
        <v>0.88546086109033995</v>
      </c>
      <c r="AI657" s="7">
        <v>2.2827997083984308E-2</v>
      </c>
      <c r="AJ657" s="7">
        <v>0.99999998638955834</v>
      </c>
      <c r="AK657" s="7">
        <v>0.9405</v>
      </c>
      <c r="AL657" s="7">
        <v>1</v>
      </c>
      <c r="AM657" s="7">
        <v>0.85558696175475857</v>
      </c>
      <c r="AN657" s="7">
        <v>0.8832308893999069</v>
      </c>
      <c r="AO657" s="7">
        <v>0.69405325327472356</v>
      </c>
      <c r="AP657" s="7">
        <v>0.99999997655117911</v>
      </c>
      <c r="AQ657" s="7">
        <v>0.85499999999999998</v>
      </c>
      <c r="AR657" s="7">
        <v>0.94500000000000006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0.37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0.8932953991692737</v>
      </c>
      <c r="J659" s="7"/>
      <c r="K659" s="7"/>
      <c r="L659" s="7"/>
      <c r="M659" s="7">
        <v>4.770766454214645E-2</v>
      </c>
      <c r="N659" s="7"/>
      <c r="O659" s="7"/>
      <c r="P659" s="7"/>
      <c r="Q659" s="7">
        <v>0.90201830333642707</v>
      </c>
      <c r="R659" s="7"/>
      <c r="S659" s="7"/>
      <c r="T659" s="7"/>
      <c r="U659" s="7">
        <v>0.885334154501766</v>
      </c>
      <c r="V659" s="7">
        <v>0.90125664383678139</v>
      </c>
      <c r="W659" s="7">
        <v>0.81312729996765176</v>
      </c>
      <c r="X659" s="7">
        <v>0.95109110412189046</v>
      </c>
      <c r="Y659" s="7">
        <v>0.85499999999999998</v>
      </c>
      <c r="Z659" s="7">
        <v>0.94500000000000006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0.90821973563552105</v>
      </c>
      <c r="M660" s="7"/>
      <c r="N660" s="7"/>
      <c r="O660" s="7"/>
      <c r="P660" s="7">
        <v>8.0826458283111413E-2</v>
      </c>
      <c r="Q660" s="7"/>
      <c r="R660" s="7"/>
      <c r="S660" s="7"/>
      <c r="T660" s="7">
        <v>0.91890412274736477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0.89473177272273818</v>
      </c>
      <c r="AN660" s="7">
        <v>0.92170769854830392</v>
      </c>
      <c r="AO660" s="7">
        <v>0.75639701937636827</v>
      </c>
      <c r="AP660" s="7">
        <v>0.99999403913901341</v>
      </c>
      <c r="AQ660" s="7">
        <v>0.85499999999999998</v>
      </c>
      <c r="AR660" s="7">
        <v>0.94500000000000006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0.88985830833788471</v>
      </c>
      <c r="J661" s="7"/>
      <c r="K661" s="7"/>
      <c r="L661" s="7">
        <v>0.91952709254650355</v>
      </c>
      <c r="M661" s="7">
        <v>5.2786324850254848E-2</v>
      </c>
      <c r="N661" s="7"/>
      <c r="O661" s="7"/>
      <c r="P661" s="7">
        <v>8.9067335985389892E-2</v>
      </c>
      <c r="Q661" s="7">
        <v>0.89657294683580346</v>
      </c>
      <c r="R661" s="7"/>
      <c r="S661" s="7"/>
      <c r="T661" s="7">
        <v>0.9579236581840217</v>
      </c>
      <c r="U661" s="7">
        <v>0.88104955923510342</v>
      </c>
      <c r="V661" s="7">
        <v>0.898667057440666</v>
      </c>
      <c r="W661" s="7">
        <v>0.79037099527661969</v>
      </c>
      <c r="X661" s="7">
        <v>0.97370997694095696</v>
      </c>
      <c r="Y661" s="7">
        <v>0.85499999999999998</v>
      </c>
      <c r="Z661" s="7">
        <v>0.94500000000000006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0.90466392830511899</v>
      </c>
      <c r="AN661" s="7">
        <v>0.93439025678788812</v>
      </c>
      <c r="AO661" s="7">
        <v>0.75107957542357739</v>
      </c>
      <c r="AP661" s="7">
        <v>0.99999989445488835</v>
      </c>
      <c r="AQ661" s="7">
        <v>0.85499999999999998</v>
      </c>
      <c r="AR661" s="7">
        <v>0.94500000000000006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0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0.77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0.85955791567626594</v>
      </c>
      <c r="J663" s="7"/>
      <c r="K663" s="7"/>
      <c r="L663" s="7"/>
      <c r="M663" s="7">
        <v>0.18374783422135041</v>
      </c>
      <c r="N663" s="7"/>
      <c r="O663" s="7"/>
      <c r="P663" s="7"/>
      <c r="Q663" s="7">
        <v>0.9166822820959365</v>
      </c>
      <c r="R663" s="7"/>
      <c r="S663" s="7"/>
      <c r="T663" s="7"/>
      <c r="U663" s="7">
        <v>0.82889488743122408</v>
      </c>
      <c r="V663" s="7">
        <v>0.89022094392130779</v>
      </c>
      <c r="W663" s="7">
        <v>0.5657721506901221</v>
      </c>
      <c r="X663" s="7">
        <v>0.99999403913901341</v>
      </c>
      <c r="Y663" s="7">
        <v>0.85499999999999998</v>
      </c>
      <c r="Z663" s="7">
        <v>0.94500000000000006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0.9007172921906077</v>
      </c>
      <c r="M664" s="7"/>
      <c r="N664" s="7"/>
      <c r="O664" s="7"/>
      <c r="P664" s="7">
        <v>5.4136717895628607E-2</v>
      </c>
      <c r="Q664" s="7"/>
      <c r="R664" s="7"/>
      <c r="S664" s="7"/>
      <c r="T664" s="7">
        <v>0.90871486653867595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0.89168319545166153</v>
      </c>
      <c r="AN664" s="7">
        <v>0.90975138892955387</v>
      </c>
      <c r="AO664" s="7">
        <v>0.81490497773210047</v>
      </c>
      <c r="AP664" s="7">
        <v>0.9695791934077872</v>
      </c>
      <c r="AQ664" s="7">
        <v>0.85499999999999998</v>
      </c>
      <c r="AR664" s="7">
        <v>0.94500000000000006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0.89513211773733004</v>
      </c>
      <c r="J665" s="7"/>
      <c r="K665" s="7"/>
      <c r="L665" s="7">
        <v>0.90424169661369957</v>
      </c>
      <c r="M665" s="7">
        <v>0.1668530843703169</v>
      </c>
      <c r="N665" s="7"/>
      <c r="O665" s="7"/>
      <c r="P665" s="7">
        <v>5.7314143991885107E-2</v>
      </c>
      <c r="Q665" s="7">
        <v>0.95773616353774782</v>
      </c>
      <c r="R665" s="7"/>
      <c r="S665" s="7"/>
      <c r="T665" s="7">
        <v>0.91758442091746462</v>
      </c>
      <c r="U665" s="7">
        <v>0.86728841084141006</v>
      </c>
      <c r="V665" s="7">
        <v>0.92297582463325001</v>
      </c>
      <c r="W665" s="7">
        <v>0.58438583893591001</v>
      </c>
      <c r="X665" s="7">
        <v>0.99999981799608351</v>
      </c>
      <c r="Y665" s="7">
        <v>0.85499999999999998</v>
      </c>
      <c r="Z665" s="7">
        <v>0.94500000000000006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0.89467736502029149</v>
      </c>
      <c r="AN665" s="7">
        <v>0.91380602820710766</v>
      </c>
      <c r="AO665" s="7">
        <v>0.79109564768035345</v>
      </c>
      <c r="AP665" s="7">
        <v>0.98005312984903614</v>
      </c>
      <c r="AQ665" s="7">
        <v>0.85499999999999998</v>
      </c>
      <c r="AR665" s="7">
        <v>0.94500000000000006</v>
      </c>
      <c r="AS665">
        <v>1</v>
      </c>
      <c r="AT665">
        <v>1</v>
      </c>
      <c r="AU665">
        <v>1</v>
      </c>
      <c r="AV665">
        <v>0</v>
      </c>
      <c r="BE665">
        <v>1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0.75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0.43724558898505661</v>
      </c>
      <c r="K667" s="7">
        <v>0.9696602114481836</v>
      </c>
      <c r="L667" s="7"/>
      <c r="M667" s="7"/>
      <c r="N667" s="7">
        <v>0.11947614493782641</v>
      </c>
      <c r="O667" s="7">
        <v>4.4320600070428942E-2</v>
      </c>
      <c r="P667" s="7"/>
      <c r="Q667" s="7"/>
      <c r="R667" s="7">
        <v>0.46082701857343877</v>
      </c>
      <c r="S667" s="7">
        <v>0.99110893304816938</v>
      </c>
      <c r="T667" s="7"/>
      <c r="U667" s="7"/>
      <c r="V667" s="7"/>
      <c r="W667" s="7"/>
      <c r="X667" s="7"/>
      <c r="Y667" s="7"/>
      <c r="Z667" s="7"/>
      <c r="AA667" s="7">
        <v>0.41730793680884598</v>
      </c>
      <c r="AB667" s="7">
        <v>0.45718324116126718</v>
      </c>
      <c r="AC667" s="7">
        <v>0.2150099862774357</v>
      </c>
      <c r="AD667" s="7">
        <v>0.59850431097262291</v>
      </c>
      <c r="AE667" s="7">
        <v>0.47499999999999998</v>
      </c>
      <c r="AF667" s="7">
        <v>0.52500000000000002</v>
      </c>
      <c r="AG667" s="7">
        <v>0.96226418516272738</v>
      </c>
      <c r="AH667" s="7">
        <v>0.97705623773363981</v>
      </c>
      <c r="AI667" s="7">
        <v>0.8796291962131324</v>
      </c>
      <c r="AJ667" s="7">
        <v>0.99999999265559669</v>
      </c>
      <c r="AK667" s="7">
        <v>0.9405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0</v>
      </c>
      <c r="AZ667">
        <v>0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0.8985469090083319</v>
      </c>
      <c r="M668" s="7"/>
      <c r="N668" s="7"/>
      <c r="O668" s="7"/>
      <c r="P668" s="7">
        <v>0.1016274117643014</v>
      </c>
      <c r="Q668" s="7"/>
      <c r="R668" s="7"/>
      <c r="S668" s="7"/>
      <c r="T668" s="7">
        <v>0.90303251507248516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0.88158777471102445</v>
      </c>
      <c r="AN668" s="7">
        <v>0.91550604330563934</v>
      </c>
      <c r="AO668" s="7">
        <v>0.70666068322470332</v>
      </c>
      <c r="AP668" s="7">
        <v>0.99999585926108125</v>
      </c>
      <c r="AQ668" s="7">
        <v>0.85499999999999998</v>
      </c>
      <c r="AR668" s="7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0.42782152210126589</v>
      </c>
      <c r="K669" s="7">
        <v>0.9681852312835848</v>
      </c>
      <c r="L669" s="7">
        <v>0.92219725366039229</v>
      </c>
      <c r="M669" s="7"/>
      <c r="N669" s="7">
        <v>0.12698660766088579</v>
      </c>
      <c r="O669" s="7">
        <v>4.4435401188627252E-2</v>
      </c>
      <c r="P669" s="7">
        <v>9.5256515880110679E-2</v>
      </c>
      <c r="Q669" s="7"/>
      <c r="R669" s="7">
        <v>0.46294094327251112</v>
      </c>
      <c r="S669" s="7">
        <v>0.9887021115548178</v>
      </c>
      <c r="T669" s="7">
        <v>0.99767240717821681</v>
      </c>
      <c r="U669" s="7"/>
      <c r="V669" s="7"/>
      <c r="W669" s="7"/>
      <c r="X669" s="7"/>
      <c r="Y669" s="7"/>
      <c r="Z669" s="7"/>
      <c r="AA669" s="7">
        <v>0.40663055702704809</v>
      </c>
      <c r="AB669" s="7">
        <v>0.44901248717548359</v>
      </c>
      <c r="AC669" s="7">
        <v>0.1792366479701499</v>
      </c>
      <c r="AD669" s="7">
        <v>0.59288432843262662</v>
      </c>
      <c r="AE669" s="7">
        <v>0.47499999999999998</v>
      </c>
      <c r="AF669" s="7">
        <v>0.52500000000000002</v>
      </c>
      <c r="AG669" s="7">
        <v>0.96077004749379769</v>
      </c>
      <c r="AH669" s="7">
        <v>0.97560041507337192</v>
      </c>
      <c r="AI669" s="7">
        <v>0.87855991824428592</v>
      </c>
      <c r="AJ669" s="7">
        <v>0.9999999955419907</v>
      </c>
      <c r="AK669" s="7">
        <v>0.9405</v>
      </c>
      <c r="AL669" s="7">
        <v>1</v>
      </c>
      <c r="AM669" s="7">
        <v>0.90630126637252295</v>
      </c>
      <c r="AN669" s="7">
        <v>0.93809324094826163</v>
      </c>
      <c r="AO669" s="7">
        <v>0.7190988693857161</v>
      </c>
      <c r="AP669" s="7">
        <v>0.99999997505927118</v>
      </c>
      <c r="AQ669" s="7">
        <v>0.85499999999999998</v>
      </c>
      <c r="AR669" s="7">
        <v>0.94500000000000006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1</v>
      </c>
      <c r="BC669">
        <v>1</v>
      </c>
      <c r="BD669">
        <v>1</v>
      </c>
      <c r="BE669">
        <v>0</v>
      </c>
      <c r="BF669">
        <v>1</v>
      </c>
      <c r="BG669">
        <v>1</v>
      </c>
      <c r="BH669">
        <v>0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0.99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0.44215833894534118</v>
      </c>
      <c r="K671" s="7">
        <v>0.94066489847115964</v>
      </c>
      <c r="L671" s="7"/>
      <c r="M671" s="7"/>
      <c r="N671" s="7">
        <v>0.18290579436952131</v>
      </c>
      <c r="O671" s="7">
        <v>0.14815569817255131</v>
      </c>
      <c r="P671" s="7"/>
      <c r="Q671" s="7"/>
      <c r="R671" s="7">
        <v>0.47061202216163989</v>
      </c>
      <c r="S671" s="7">
        <v>0.99999926180811882</v>
      </c>
      <c r="T671" s="7"/>
      <c r="U671" s="7"/>
      <c r="V671" s="7"/>
      <c r="W671" s="7"/>
      <c r="X671" s="7"/>
      <c r="Y671" s="7"/>
      <c r="Z671" s="7"/>
      <c r="AA671" s="7">
        <v>0.4116358265973683</v>
      </c>
      <c r="AB671" s="7">
        <v>0.47268085129331422</v>
      </c>
      <c r="AC671" s="7">
        <v>7.8365855988983938E-6</v>
      </c>
      <c r="AD671" s="7">
        <v>0.70227685693343378</v>
      </c>
      <c r="AE671" s="7">
        <v>0.47499999999999998</v>
      </c>
      <c r="AF671" s="7">
        <v>0.52500000000000002</v>
      </c>
      <c r="AG671" s="7">
        <v>0.91594132892825952</v>
      </c>
      <c r="AH671" s="7">
        <v>0.96538846801405975</v>
      </c>
      <c r="AI671" s="7">
        <v>0.78365595180431913</v>
      </c>
      <c r="AJ671" s="7">
        <v>0.99999999360182157</v>
      </c>
      <c r="AK671" s="7">
        <v>0.9405</v>
      </c>
      <c r="AL671" s="7">
        <v>1</v>
      </c>
      <c r="AM671" s="7"/>
      <c r="AN671" s="7"/>
      <c r="AO671" s="7"/>
      <c r="AP671" s="7"/>
      <c r="AQ671" s="7"/>
      <c r="AR671" s="7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0.88530662316991193</v>
      </c>
      <c r="M672" s="7"/>
      <c r="N672" s="7"/>
      <c r="O672" s="7"/>
      <c r="P672" s="7">
        <v>6.1443847526160333E-2</v>
      </c>
      <c r="Q672" s="7"/>
      <c r="R672" s="7"/>
      <c r="S672" s="7"/>
      <c r="T672" s="7">
        <v>0.89709382789520942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0.87505314486273855</v>
      </c>
      <c r="AN672" s="7">
        <v>0.89556010147708531</v>
      </c>
      <c r="AO672" s="7">
        <v>0.78719311470166098</v>
      </c>
      <c r="AP672" s="7">
        <v>0.96444740182334088</v>
      </c>
      <c r="AQ672" s="7">
        <v>0.85499999999999998</v>
      </c>
      <c r="AR672" s="7">
        <v>0.94500000000000006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0.4403736158916039</v>
      </c>
      <c r="K673" s="7">
        <v>0.9297914810323995</v>
      </c>
      <c r="L673" s="7">
        <v>0.86520863239601808</v>
      </c>
      <c r="M673" s="7"/>
      <c r="N673" s="7">
        <v>0.1862806815765144</v>
      </c>
      <c r="O673" s="7">
        <v>0.15421266535063849</v>
      </c>
      <c r="P673" s="7">
        <v>6.5607606081726985E-2</v>
      </c>
      <c r="Q673" s="7"/>
      <c r="R673" s="7">
        <v>0.48350369161209389</v>
      </c>
      <c r="S673" s="7">
        <v>0.99999972034724749</v>
      </c>
      <c r="T673" s="7">
        <v>0.86555892246086497</v>
      </c>
      <c r="U673" s="7"/>
      <c r="V673" s="7"/>
      <c r="W673" s="7"/>
      <c r="X673" s="7"/>
      <c r="Y673" s="7"/>
      <c r="Z673" s="7"/>
      <c r="AA673" s="7">
        <v>0.40928791724981478</v>
      </c>
      <c r="AB673" s="7">
        <v>0.47145931453339301</v>
      </c>
      <c r="AC673" s="7">
        <v>2.1288984637413372E-3</v>
      </c>
      <c r="AD673" s="7">
        <v>0.70375024247975171</v>
      </c>
      <c r="AE673" s="7">
        <v>0.47499999999999998</v>
      </c>
      <c r="AF673" s="7">
        <v>0.52500000000000002</v>
      </c>
      <c r="AG673" s="7">
        <v>0.90405715151810706</v>
      </c>
      <c r="AH673" s="7">
        <v>0.95552581054669194</v>
      </c>
      <c r="AI673" s="7">
        <v>0.70219217987807048</v>
      </c>
      <c r="AJ673" s="7">
        <v>0.99999999089307645</v>
      </c>
      <c r="AK673" s="7">
        <v>0.9405</v>
      </c>
      <c r="AL673" s="7">
        <v>1</v>
      </c>
      <c r="AM673" s="7">
        <v>0.85426032442330935</v>
      </c>
      <c r="AN673" s="7">
        <v>0.87615694036872682</v>
      </c>
      <c r="AO673" s="7">
        <v>0.72986149938605982</v>
      </c>
      <c r="AP673" s="7">
        <v>0.95392934399729712</v>
      </c>
      <c r="AQ673" s="7">
        <v>0.85499999999999998</v>
      </c>
      <c r="AR673" s="7">
        <v>0.94500000000000006</v>
      </c>
      <c r="AW673">
        <v>0</v>
      </c>
      <c r="AX673">
        <v>1</v>
      </c>
      <c r="AY673">
        <v>0</v>
      </c>
      <c r="AZ673">
        <v>1</v>
      </c>
      <c r="BA673">
        <v>0</v>
      </c>
      <c r="BB673">
        <v>1</v>
      </c>
      <c r="BC673">
        <v>0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0.93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0.89678739903707028</v>
      </c>
      <c r="J675" s="7"/>
      <c r="K675" s="7"/>
      <c r="L675" s="7"/>
      <c r="M675" s="7">
        <v>2.5459266111843341E-2</v>
      </c>
      <c r="N675" s="7"/>
      <c r="O675" s="7"/>
      <c r="P675" s="7"/>
      <c r="Q675" s="7">
        <v>0.90061761178182409</v>
      </c>
      <c r="R675" s="7"/>
      <c r="S675" s="7"/>
      <c r="T675" s="7"/>
      <c r="U675" s="7">
        <v>0.8925388689839483</v>
      </c>
      <c r="V675" s="7">
        <v>0.90103592909019226</v>
      </c>
      <c r="W675" s="7">
        <v>0.8515489640502194</v>
      </c>
      <c r="X675" s="7">
        <v>0.93044282414938762</v>
      </c>
      <c r="Y675" s="7">
        <v>0.85499999999999998</v>
      </c>
      <c r="Z675" s="7">
        <v>0.94500000000000006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0.90760241099383254</v>
      </c>
      <c r="M676" s="7"/>
      <c r="N676" s="7"/>
      <c r="O676" s="7"/>
      <c r="P676" s="7">
        <v>7.2062542131482263E-2</v>
      </c>
      <c r="Q676" s="7"/>
      <c r="R676" s="7"/>
      <c r="S676" s="7"/>
      <c r="T676" s="7">
        <v>0.90563011406200078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0.89557693175947428</v>
      </c>
      <c r="AN676" s="7">
        <v>0.9196278902281908</v>
      </c>
      <c r="AO676" s="7">
        <v>0.78686995665902781</v>
      </c>
      <c r="AP676" s="7">
        <v>0.99999403913901341</v>
      </c>
      <c r="AQ676" s="7">
        <v>0.85499999999999998</v>
      </c>
      <c r="AR676" s="7">
        <v>0.94500000000000006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0.89332000733452188</v>
      </c>
      <c r="J677" s="7"/>
      <c r="K677" s="7"/>
      <c r="L677" s="7">
        <v>0.92019581082471935</v>
      </c>
      <c r="M677" s="7">
        <v>2.954768712410703E-2</v>
      </c>
      <c r="N677" s="7"/>
      <c r="O677" s="7"/>
      <c r="P677" s="7">
        <v>8.2448966872705615E-2</v>
      </c>
      <c r="Q677" s="7">
        <v>0.8975973294941384</v>
      </c>
      <c r="R677" s="7"/>
      <c r="S677" s="7"/>
      <c r="T677" s="7">
        <v>0.93543751657365692</v>
      </c>
      <c r="U677" s="7">
        <v>0.88838921961285156</v>
      </c>
      <c r="V677" s="7">
        <v>0.89825079505619221</v>
      </c>
      <c r="W677" s="7">
        <v>0.83816014972683861</v>
      </c>
      <c r="X677" s="7">
        <v>0.93672972910030694</v>
      </c>
      <c r="Y677" s="7">
        <v>0.85499999999999998</v>
      </c>
      <c r="Z677" s="7">
        <v>0.94500000000000006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0.90643709083378443</v>
      </c>
      <c r="AN677" s="7">
        <v>0.93395453081565427</v>
      </c>
      <c r="AO677" s="7">
        <v>0.76463475038077577</v>
      </c>
      <c r="AP677" s="7">
        <v>0.99999973654888874</v>
      </c>
      <c r="AQ677" s="7">
        <v>0.85499999999999998</v>
      </c>
      <c r="AR677" s="7">
        <v>0.94500000000000006</v>
      </c>
      <c r="AS677">
        <v>0</v>
      </c>
      <c r="AT677">
        <v>1</v>
      </c>
      <c r="AU677">
        <v>1</v>
      </c>
      <c r="AV677">
        <v>1</v>
      </c>
      <c r="BE677">
        <v>0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0.89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0.89773492627343743</v>
      </c>
      <c r="J679" s="7"/>
      <c r="K679" s="7"/>
      <c r="L679" s="7"/>
      <c r="M679" s="7">
        <v>3.116387870502299E-2</v>
      </c>
      <c r="N679" s="7"/>
      <c r="O679" s="7"/>
      <c r="P679" s="7"/>
      <c r="Q679" s="7">
        <v>0.90122781934359852</v>
      </c>
      <c r="R679" s="7"/>
      <c r="S679" s="7"/>
      <c r="T679" s="7"/>
      <c r="U679" s="7">
        <v>0.89253443562816515</v>
      </c>
      <c r="V679" s="7">
        <v>0.90293541691870971</v>
      </c>
      <c r="W679" s="7">
        <v>0.84367783996862911</v>
      </c>
      <c r="X679" s="7">
        <v>0.94290418972169987</v>
      </c>
      <c r="Y679" s="7">
        <v>0.85499999999999998</v>
      </c>
      <c r="Z679" s="7">
        <v>0.94500000000000006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0.88688159134395439</v>
      </c>
      <c r="M680" s="7"/>
      <c r="N680" s="7"/>
      <c r="O680" s="7"/>
      <c r="P680" s="7">
        <v>4.8496233801544081E-2</v>
      </c>
      <c r="Q680" s="7"/>
      <c r="R680" s="7"/>
      <c r="S680" s="7"/>
      <c r="T680" s="7">
        <v>0.89250999615383686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0.87878875371603682</v>
      </c>
      <c r="AN680" s="7">
        <v>0.89497442897187196</v>
      </c>
      <c r="AO680" s="7">
        <v>0.79006477034833256</v>
      </c>
      <c r="AP680" s="7">
        <v>0.9509087357363385</v>
      </c>
      <c r="AQ680" s="7">
        <v>0.85499999999999998</v>
      </c>
      <c r="AR680" s="7">
        <v>0.94500000000000006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0.90218493335499128</v>
      </c>
      <c r="J681" s="7"/>
      <c r="K681" s="7"/>
      <c r="L681" s="7">
        <v>0.88808844518183927</v>
      </c>
      <c r="M681" s="7">
        <v>3.741962103489116E-2</v>
      </c>
      <c r="N681" s="7"/>
      <c r="O681" s="7"/>
      <c r="P681" s="7">
        <v>5.4327185801651863E-2</v>
      </c>
      <c r="Q681" s="7">
        <v>0.9071801648593425</v>
      </c>
      <c r="R681" s="7"/>
      <c r="S681" s="7"/>
      <c r="T681" s="7">
        <v>0.89014195651944306</v>
      </c>
      <c r="U681" s="7">
        <v>0.89594051201759783</v>
      </c>
      <c r="V681" s="7">
        <v>0.90842935469238473</v>
      </c>
      <c r="W681" s="7">
        <v>0.84108476926909659</v>
      </c>
      <c r="X681" s="7">
        <v>0.95962260200193683</v>
      </c>
      <c r="Y681" s="7">
        <v>0.85499999999999998</v>
      </c>
      <c r="Z681" s="7">
        <v>0.94500000000000006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0.87902256399870138</v>
      </c>
      <c r="AN681" s="7">
        <v>0.89715432636497716</v>
      </c>
      <c r="AO681" s="7">
        <v>0.77678285918443479</v>
      </c>
      <c r="AP681" s="7">
        <v>0.95851041279906712</v>
      </c>
      <c r="AQ681" s="7">
        <v>0.85499999999999998</v>
      </c>
      <c r="AR681" s="7">
        <v>0.94500000000000006</v>
      </c>
      <c r="AS681">
        <v>1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0.76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0.48398921887592572</v>
      </c>
      <c r="K683" s="7">
        <v>0.9894328452498875</v>
      </c>
      <c r="L683" s="7"/>
      <c r="M683" s="7"/>
      <c r="N683" s="7">
        <v>7.3539884510167755E-2</v>
      </c>
      <c r="O683" s="7">
        <v>4.216177173902773E-3</v>
      </c>
      <c r="P683" s="7"/>
      <c r="Q683" s="7"/>
      <c r="R683" s="7">
        <v>0.4840044729983396</v>
      </c>
      <c r="S683" s="7">
        <v>0.98985576895238925</v>
      </c>
      <c r="T683" s="7"/>
      <c r="U683" s="7"/>
      <c r="V683" s="7"/>
      <c r="W683" s="7"/>
      <c r="X683" s="7"/>
      <c r="Y683" s="7"/>
      <c r="Z683" s="7"/>
      <c r="AA683" s="7">
        <v>0.47171720726050731</v>
      </c>
      <c r="AB683" s="7">
        <v>0.49626123049134407</v>
      </c>
      <c r="AC683" s="7">
        <v>0.35983307883359839</v>
      </c>
      <c r="AD683" s="7">
        <v>0.58837238585581064</v>
      </c>
      <c r="AE683" s="7">
        <v>0.47499999999999998</v>
      </c>
      <c r="AF683" s="7">
        <v>0.52500000000000002</v>
      </c>
      <c r="AG683" s="7">
        <v>0.98872926819649076</v>
      </c>
      <c r="AH683" s="7">
        <v>0.99013642230328425</v>
      </c>
      <c r="AI683" s="7">
        <v>0.98170688759587188</v>
      </c>
      <c r="AJ683" s="7">
        <v>0.99523195734537429</v>
      </c>
      <c r="AK683" s="7">
        <v>0.9405</v>
      </c>
      <c r="AL683" s="7">
        <v>1</v>
      </c>
      <c r="AM683" s="7"/>
      <c r="AN683" s="7"/>
      <c r="AO683" s="7"/>
      <c r="AP683" s="7"/>
      <c r="AQ683" s="7"/>
      <c r="AR683" s="7"/>
      <c r="AW683">
        <v>0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0.90506819395291771</v>
      </c>
      <c r="M684" s="7"/>
      <c r="N684" s="7"/>
      <c r="O684" s="7"/>
      <c r="P684" s="7">
        <v>0.1048858259187198</v>
      </c>
      <c r="Q684" s="7"/>
      <c r="R684" s="7"/>
      <c r="S684" s="7"/>
      <c r="T684" s="7">
        <v>0.9184696738174537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0.88756530987116045</v>
      </c>
      <c r="AN684" s="7">
        <v>0.92257107803467497</v>
      </c>
      <c r="AO684" s="7">
        <v>0.69414742931659068</v>
      </c>
      <c r="AP684" s="7">
        <v>0.9999955644642935</v>
      </c>
      <c r="AQ684" s="7">
        <v>0.85499999999999998</v>
      </c>
      <c r="AR684" s="7">
        <v>0.94500000000000006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0.48094399263338089</v>
      </c>
      <c r="K685" s="7">
        <v>0.98935978725465046</v>
      </c>
      <c r="L685" s="7">
        <v>0.92399769137757626</v>
      </c>
      <c r="M685" s="7"/>
      <c r="N685" s="7">
        <v>8.0485956472201539E-2</v>
      </c>
      <c r="O685" s="7">
        <v>4.3012286594871401E-3</v>
      </c>
      <c r="P685" s="7">
        <v>0.10500283095093441</v>
      </c>
      <c r="Q685" s="7"/>
      <c r="R685" s="7">
        <v>0.47518733714125461</v>
      </c>
      <c r="S685" s="7">
        <v>0.98980924604530718</v>
      </c>
      <c r="T685" s="7">
        <v>0.9999985434313472</v>
      </c>
      <c r="U685" s="7"/>
      <c r="V685" s="7"/>
      <c r="W685" s="7"/>
      <c r="X685" s="7"/>
      <c r="Y685" s="7"/>
      <c r="Z685" s="7"/>
      <c r="AA685" s="7">
        <v>0.46751285116118629</v>
      </c>
      <c r="AB685" s="7">
        <v>0.4943751341055756</v>
      </c>
      <c r="AC685" s="7">
        <v>0.35625242157297399</v>
      </c>
      <c r="AD685" s="7">
        <v>0.60648064319923967</v>
      </c>
      <c r="AE685" s="7">
        <v>0.47499999999999998</v>
      </c>
      <c r="AF685" s="7">
        <v>0.52500000000000002</v>
      </c>
      <c r="AG685" s="7">
        <v>0.98864201718441735</v>
      </c>
      <c r="AH685" s="7">
        <v>0.99007755732488356</v>
      </c>
      <c r="AI685" s="7">
        <v>0.98129286123214343</v>
      </c>
      <c r="AJ685" s="7">
        <v>0.99554700731025458</v>
      </c>
      <c r="AK685" s="7">
        <v>0.9405</v>
      </c>
      <c r="AL685" s="7">
        <v>1</v>
      </c>
      <c r="AM685" s="7">
        <v>0.90647528201203642</v>
      </c>
      <c r="AN685" s="7">
        <v>0.9415201007431161</v>
      </c>
      <c r="AO685" s="7">
        <v>0.71390532437822174</v>
      </c>
      <c r="AP685" s="7">
        <v>0.99999998387640843</v>
      </c>
      <c r="AQ685" s="7">
        <v>0.85499999999999998</v>
      </c>
      <c r="AR685" s="7">
        <v>0.94500000000000006</v>
      </c>
      <c r="AW685">
        <v>0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0</v>
      </c>
      <c r="BF685">
        <v>1</v>
      </c>
      <c r="BG685">
        <v>1</v>
      </c>
      <c r="BH685">
        <v>0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0.46429244507939021</v>
      </c>
      <c r="K687" s="7">
        <v>0.99187006805818922</v>
      </c>
      <c r="L687" s="7"/>
      <c r="M687" s="7"/>
      <c r="N687" s="7">
        <v>9.1798464751821504E-2</v>
      </c>
      <c r="O687" s="7">
        <v>1.4722038169089589E-2</v>
      </c>
      <c r="P687" s="7"/>
      <c r="Q687" s="7"/>
      <c r="R687" s="7">
        <v>0.4859340038629566</v>
      </c>
      <c r="S687" s="7">
        <v>0.99999924274069563</v>
      </c>
      <c r="T687" s="7"/>
      <c r="U687" s="7"/>
      <c r="V687" s="7"/>
      <c r="W687" s="7"/>
      <c r="X687" s="7"/>
      <c r="Y687" s="7"/>
      <c r="Z687" s="7"/>
      <c r="AA687" s="7">
        <v>0.44897352211376912</v>
      </c>
      <c r="AB687" s="7">
        <v>0.47961136804501131</v>
      </c>
      <c r="AC687" s="7">
        <v>0.28841339890613532</v>
      </c>
      <c r="AD687" s="7">
        <v>0.59334153694380831</v>
      </c>
      <c r="AE687" s="7">
        <v>0.47499999999999998</v>
      </c>
      <c r="AF687" s="7">
        <v>0.52500000000000002</v>
      </c>
      <c r="AG687" s="7">
        <v>0.98941331925286957</v>
      </c>
      <c r="AH687" s="7">
        <v>0.99432681686350888</v>
      </c>
      <c r="AI687" s="7">
        <v>0.95380184463017204</v>
      </c>
      <c r="AJ687" s="7">
        <v>0.99999999298764075</v>
      </c>
      <c r="AK687" s="7">
        <v>0.9405</v>
      </c>
      <c r="AL687" s="7">
        <v>1</v>
      </c>
      <c r="AM687" s="7"/>
      <c r="AN687" s="7"/>
      <c r="AO687" s="7"/>
      <c r="AP687" s="7"/>
      <c r="AQ687" s="7"/>
      <c r="AR687" s="7"/>
      <c r="AW687">
        <v>0</v>
      </c>
      <c r="AX687">
        <v>1</v>
      </c>
      <c r="AY687">
        <v>0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0.88450689119187897</v>
      </c>
      <c r="M688" s="7"/>
      <c r="N688" s="7"/>
      <c r="O688" s="7"/>
      <c r="P688" s="7">
        <v>5.0815929350895857E-2</v>
      </c>
      <c r="Q688" s="7"/>
      <c r="R688" s="7"/>
      <c r="S688" s="7"/>
      <c r="T688" s="7">
        <v>0.89897428139774449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0.87602695300056654</v>
      </c>
      <c r="AN688" s="7">
        <v>0.89298682938319141</v>
      </c>
      <c r="AO688" s="7">
        <v>0.78211425658263112</v>
      </c>
      <c r="AP688" s="7">
        <v>0.94085667748520707</v>
      </c>
      <c r="AQ688" s="7">
        <v>0.85499999999999998</v>
      </c>
      <c r="AR688" s="7">
        <v>0.94500000000000006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0.46914271266167801</v>
      </c>
      <c r="K689" s="7">
        <v>0.99219951802433559</v>
      </c>
      <c r="L689" s="7">
        <v>0.88468785117890092</v>
      </c>
      <c r="M689" s="7"/>
      <c r="N689" s="7">
        <v>9.1825865711904903E-2</v>
      </c>
      <c r="O689" s="7">
        <v>1.9065698821493199E-2</v>
      </c>
      <c r="P689" s="7">
        <v>5.5234906946441467E-2</v>
      </c>
      <c r="Q689" s="7"/>
      <c r="R689" s="7">
        <v>0.48462157621292967</v>
      </c>
      <c r="S689" s="7">
        <v>0.9999998864721561</v>
      </c>
      <c r="T689" s="7">
        <v>0.90023698276851682</v>
      </c>
      <c r="U689" s="7"/>
      <c r="V689" s="7"/>
      <c r="W689" s="7"/>
      <c r="X689" s="7"/>
      <c r="Y689" s="7"/>
      <c r="Z689" s="7"/>
      <c r="AA689" s="7">
        <v>0.45381921714467671</v>
      </c>
      <c r="AB689" s="7">
        <v>0.48446620817867919</v>
      </c>
      <c r="AC689" s="7">
        <v>0.30040989079285141</v>
      </c>
      <c r="AD689" s="7">
        <v>0.60335647015973082</v>
      </c>
      <c r="AE689" s="7">
        <v>0.47499999999999998</v>
      </c>
      <c r="AF689" s="7">
        <v>0.52500000000000002</v>
      </c>
      <c r="AG689" s="7">
        <v>0.98901791828493046</v>
      </c>
      <c r="AH689" s="7">
        <v>0.99538111776374072</v>
      </c>
      <c r="AI689" s="7">
        <v>0.95074615535425244</v>
      </c>
      <c r="AJ689" s="7">
        <v>0.99999999693593566</v>
      </c>
      <c r="AK689" s="7">
        <v>0.9405</v>
      </c>
      <c r="AL689" s="7">
        <v>1</v>
      </c>
      <c r="AM689" s="7">
        <v>0.87547049349417994</v>
      </c>
      <c r="AN689" s="7">
        <v>0.8939052088636219</v>
      </c>
      <c r="AO689" s="7">
        <v>0.77637685627026165</v>
      </c>
      <c r="AP689" s="7">
        <v>0.94812511852278836</v>
      </c>
      <c r="AQ689" s="7">
        <v>0.85499999999999998</v>
      </c>
      <c r="AR689" s="7">
        <v>0.94500000000000006</v>
      </c>
      <c r="AW689">
        <v>0</v>
      </c>
      <c r="AX689">
        <v>1</v>
      </c>
      <c r="AY689">
        <v>0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0.899741723079308</v>
      </c>
      <c r="J691" s="7"/>
      <c r="K691" s="7"/>
      <c r="L691" s="7"/>
      <c r="M691" s="7">
        <v>1.8762317000964569E-2</v>
      </c>
      <c r="N691" s="7"/>
      <c r="O691" s="7"/>
      <c r="P691" s="7"/>
      <c r="Q691" s="7">
        <v>0.90044231293216148</v>
      </c>
      <c r="R691" s="7"/>
      <c r="S691" s="7"/>
      <c r="T691" s="7"/>
      <c r="U691" s="7">
        <v>0.89661075036019577</v>
      </c>
      <c r="V691" s="7">
        <v>0.90287269579842022</v>
      </c>
      <c r="W691" s="7">
        <v>0.86811591371921759</v>
      </c>
      <c r="X691" s="7">
        <v>0.92773378257430661</v>
      </c>
      <c r="Y691" s="7">
        <v>0.85499999999999998</v>
      </c>
      <c r="Z691" s="7">
        <v>0.94500000000000006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0.90986301403038572</v>
      </c>
      <c r="M692" s="7"/>
      <c r="N692" s="7"/>
      <c r="O692" s="7"/>
      <c r="P692" s="7">
        <v>7.3201018923235855E-2</v>
      </c>
      <c r="Q692" s="7"/>
      <c r="R692" s="7"/>
      <c r="S692" s="7"/>
      <c r="T692" s="7">
        <v>0.91509894064142316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0.89764755080971381</v>
      </c>
      <c r="AN692" s="7">
        <v>0.92207847725105763</v>
      </c>
      <c r="AO692" s="7">
        <v>0.77656514555028822</v>
      </c>
      <c r="AP692" s="7">
        <v>0.99999403913901341</v>
      </c>
      <c r="AQ692" s="7">
        <v>0.85499999999999998</v>
      </c>
      <c r="AR692" s="7">
        <v>0.94500000000000006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0.89868256681766157</v>
      </c>
      <c r="J693" s="7"/>
      <c r="K693" s="7"/>
      <c r="L693" s="7">
        <v>0.90891150996171588</v>
      </c>
      <c r="M693" s="7">
        <v>2.2469339798907941E-2</v>
      </c>
      <c r="N693" s="7"/>
      <c r="O693" s="7"/>
      <c r="P693" s="7">
        <v>8.4673456347863746E-2</v>
      </c>
      <c r="Q693" s="7">
        <v>0.89952757353572643</v>
      </c>
      <c r="R693" s="7"/>
      <c r="S693" s="7"/>
      <c r="T693" s="7">
        <v>0.91843437115322812</v>
      </c>
      <c r="U693" s="7">
        <v>0.89493298248203679</v>
      </c>
      <c r="V693" s="7">
        <v>0.90243215115328634</v>
      </c>
      <c r="W693" s="7">
        <v>0.85800387650757104</v>
      </c>
      <c r="X693" s="7">
        <v>0.93203499074027851</v>
      </c>
      <c r="Y693" s="7">
        <v>0.85499999999999998</v>
      </c>
      <c r="Z693" s="7">
        <v>0.94500000000000006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0.89478157697718774</v>
      </c>
      <c r="AN693" s="7">
        <v>0.92304144294624402</v>
      </c>
      <c r="AO693" s="7">
        <v>0.75900690232523083</v>
      </c>
      <c r="AP693" s="7">
        <v>0.99999951002376086</v>
      </c>
      <c r="AQ693" s="7">
        <v>0.85499999999999998</v>
      </c>
      <c r="AR693" s="7">
        <v>0.94500000000000006</v>
      </c>
      <c r="AS693">
        <v>1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0.89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0.89510164614944343</v>
      </c>
      <c r="J695" s="7"/>
      <c r="K695" s="7"/>
      <c r="L695" s="7"/>
      <c r="M695" s="7">
        <v>2.727405032252788E-2</v>
      </c>
      <c r="N695" s="7"/>
      <c r="O695" s="7"/>
      <c r="P695" s="7"/>
      <c r="Q695" s="7">
        <v>0.89715413601518301</v>
      </c>
      <c r="R695" s="7"/>
      <c r="S695" s="7"/>
      <c r="T695" s="7"/>
      <c r="U695" s="7">
        <v>0.89055027291045918</v>
      </c>
      <c r="V695" s="7">
        <v>0.89965301938842768</v>
      </c>
      <c r="W695" s="7">
        <v>0.84571526796342855</v>
      </c>
      <c r="X695" s="7">
        <v>0.93441355211262578</v>
      </c>
      <c r="Y695" s="7">
        <v>0.85499999999999998</v>
      </c>
      <c r="Z695" s="7">
        <v>0.94500000000000006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0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0.89407792876898595</v>
      </c>
      <c r="M696" s="7"/>
      <c r="N696" s="7"/>
      <c r="O696" s="7"/>
      <c r="P696" s="7">
        <v>5.3286463998848219E-2</v>
      </c>
      <c r="Q696" s="7"/>
      <c r="R696" s="7"/>
      <c r="S696" s="7"/>
      <c r="T696" s="7">
        <v>0.89704505119600886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0.88518571865070617</v>
      </c>
      <c r="AN696" s="7">
        <v>0.90297013888726574</v>
      </c>
      <c r="AO696" s="7">
        <v>0.78945982405279302</v>
      </c>
      <c r="AP696" s="7">
        <v>0.97103619958817178</v>
      </c>
      <c r="AQ696" s="7">
        <v>0.85499999999999998</v>
      </c>
      <c r="AR696" s="7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0.9013653390479649</v>
      </c>
      <c r="J697" s="7"/>
      <c r="K697" s="7"/>
      <c r="L697" s="7">
        <v>0.89499989792434875</v>
      </c>
      <c r="M697" s="7">
        <v>2.8111950335576379E-2</v>
      </c>
      <c r="N697" s="7"/>
      <c r="O697" s="7"/>
      <c r="P697" s="7">
        <v>5.4227678841684918E-2</v>
      </c>
      <c r="Q697" s="7">
        <v>0.90443410237851984</v>
      </c>
      <c r="R697" s="7"/>
      <c r="S697" s="7"/>
      <c r="T697" s="7">
        <v>0.89983158079077041</v>
      </c>
      <c r="U697" s="7">
        <v>0.89667414074995067</v>
      </c>
      <c r="V697" s="7">
        <v>0.90605653734597913</v>
      </c>
      <c r="W697" s="7">
        <v>0.8503851481831779</v>
      </c>
      <c r="X697" s="7">
        <v>0.94046042038371747</v>
      </c>
      <c r="Y697" s="7">
        <v>0.85499999999999998</v>
      </c>
      <c r="Z697" s="7">
        <v>0.94500000000000006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0.88595062202386343</v>
      </c>
      <c r="AN697" s="7">
        <v>0.90404917382483407</v>
      </c>
      <c r="AO697" s="7">
        <v>0.78843322067366184</v>
      </c>
      <c r="AP697" s="7">
        <v>0.97074821777812592</v>
      </c>
      <c r="AQ697" s="7">
        <v>0.85499999999999998</v>
      </c>
      <c r="AR697" s="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0.8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0.4948279079170223</v>
      </c>
      <c r="K699" s="7">
        <v>0.98957549900316255</v>
      </c>
      <c r="L699" s="7"/>
      <c r="M699" s="7"/>
      <c r="N699" s="7">
        <v>5.6477193831250043E-2</v>
      </c>
      <c r="O699" s="7">
        <v>2.4796584529328631E-3</v>
      </c>
      <c r="P699" s="7"/>
      <c r="Q699" s="7"/>
      <c r="R699" s="7">
        <v>0.49814748329536512</v>
      </c>
      <c r="S699" s="7">
        <v>0.99017159316213132</v>
      </c>
      <c r="T699" s="7"/>
      <c r="U699" s="7"/>
      <c r="V699" s="7"/>
      <c r="W699" s="7"/>
      <c r="X699" s="7"/>
      <c r="Y699" s="7"/>
      <c r="Z699" s="7"/>
      <c r="AA699" s="7">
        <v>0.48540324287546233</v>
      </c>
      <c r="AB699" s="7">
        <v>0.50425257295858228</v>
      </c>
      <c r="AC699" s="7">
        <v>0.40419978309223548</v>
      </c>
      <c r="AD699" s="7">
        <v>0.57951057808046058</v>
      </c>
      <c r="AE699" s="7">
        <v>0.47499999999999998</v>
      </c>
      <c r="AF699" s="7">
        <v>0.52500000000000002</v>
      </c>
      <c r="AG699" s="7">
        <v>0.98916170453585606</v>
      </c>
      <c r="AH699" s="7">
        <v>0.98998929347046905</v>
      </c>
      <c r="AI699" s="7">
        <v>0.98469415089077761</v>
      </c>
      <c r="AJ699" s="7">
        <v>0.99309427252323668</v>
      </c>
      <c r="AK699" s="7">
        <v>0.9405</v>
      </c>
      <c r="AL699" s="7">
        <v>1</v>
      </c>
      <c r="AM699" s="7"/>
      <c r="AN699" s="7"/>
      <c r="AO699" s="7"/>
      <c r="AP699" s="7"/>
      <c r="AQ699" s="7"/>
      <c r="AR699" s="7"/>
      <c r="AW699">
        <v>1</v>
      </c>
      <c r="AX699">
        <v>1</v>
      </c>
      <c r="AY699">
        <v>1</v>
      </c>
      <c r="AZ699">
        <v>1</v>
      </c>
      <c r="BA699">
        <v>0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0.90994643160203292</v>
      </c>
      <c r="M700" s="7"/>
      <c r="N700" s="7"/>
      <c r="O700" s="7"/>
      <c r="P700" s="7">
        <v>9.9238800666214766E-2</v>
      </c>
      <c r="Q700" s="7"/>
      <c r="R700" s="7"/>
      <c r="S700" s="7"/>
      <c r="T700" s="7">
        <v>0.92840944403953807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0.89338589819097491</v>
      </c>
      <c r="AN700" s="7">
        <v>0.92650696501309093</v>
      </c>
      <c r="AO700" s="7">
        <v>0.69265461679575346</v>
      </c>
      <c r="AP700" s="7">
        <v>0.99999626581293399</v>
      </c>
      <c r="AQ700" s="7">
        <v>0.85499999999999998</v>
      </c>
      <c r="AR700" s="7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0.49487649225845359</v>
      </c>
      <c r="K701" s="7">
        <v>0.98955276916932933</v>
      </c>
      <c r="L701" s="7">
        <v>0.91226626384217913</v>
      </c>
      <c r="M701" s="7"/>
      <c r="N701" s="7">
        <v>6.4976092574067973E-2</v>
      </c>
      <c r="O701" s="7">
        <v>2.6141159168004821E-3</v>
      </c>
      <c r="P701" s="7">
        <v>0.11228224165069341</v>
      </c>
      <c r="Q701" s="7"/>
      <c r="R701" s="7">
        <v>0.48954911752796842</v>
      </c>
      <c r="S701" s="7">
        <v>0.99004634065583119</v>
      </c>
      <c r="T701" s="7">
        <v>0.99999578593374849</v>
      </c>
      <c r="U701" s="7"/>
      <c r="V701" s="7"/>
      <c r="W701" s="7"/>
      <c r="X701" s="7"/>
      <c r="Y701" s="7"/>
      <c r="Z701" s="7"/>
      <c r="AA701" s="7">
        <v>0.48403356847492202</v>
      </c>
      <c r="AB701" s="7">
        <v>0.50571941604198523</v>
      </c>
      <c r="AC701" s="7">
        <v>0.394800231475673</v>
      </c>
      <c r="AD701" s="7">
        <v>0.60191971399789046</v>
      </c>
      <c r="AE701" s="7">
        <v>0.47499999999999998</v>
      </c>
      <c r="AF701" s="7">
        <v>0.52500000000000002</v>
      </c>
      <c r="AG701" s="7">
        <v>0.9891165370334114</v>
      </c>
      <c r="AH701" s="7">
        <v>0.98998900130524725</v>
      </c>
      <c r="AI701" s="7">
        <v>0.98425027737125048</v>
      </c>
      <c r="AJ701" s="7">
        <v>0.99359200315702034</v>
      </c>
      <c r="AK701" s="7">
        <v>0.9405</v>
      </c>
      <c r="AL701" s="7">
        <v>1</v>
      </c>
      <c r="AM701" s="7">
        <v>0.89352909852133866</v>
      </c>
      <c r="AN701" s="7">
        <v>0.93100342916301959</v>
      </c>
      <c r="AO701" s="7">
        <v>0.69798801804333166</v>
      </c>
      <c r="AP701" s="7">
        <v>0.99999996871497676</v>
      </c>
      <c r="AQ701" s="7">
        <v>0.85499999999999998</v>
      </c>
      <c r="AR701" s="7">
        <v>0.94500000000000006</v>
      </c>
      <c r="AW701">
        <v>1</v>
      </c>
      <c r="AX701">
        <v>1</v>
      </c>
      <c r="AY701">
        <v>1</v>
      </c>
      <c r="AZ701">
        <v>1</v>
      </c>
      <c r="BA701">
        <v>0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0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0.47526455713368537</v>
      </c>
      <c r="K703" s="7">
        <v>0.994503674678484</v>
      </c>
      <c r="L703" s="7"/>
      <c r="M703" s="7"/>
      <c r="N703" s="7">
        <v>8.5394067466474571E-2</v>
      </c>
      <c r="O703" s="7">
        <v>8.5008826347881313E-3</v>
      </c>
      <c r="P703" s="7"/>
      <c r="Q703" s="7"/>
      <c r="R703" s="7">
        <v>0.48645746715880273</v>
      </c>
      <c r="S703" s="7">
        <v>0.9999995491728797</v>
      </c>
      <c r="T703" s="7"/>
      <c r="U703" s="7"/>
      <c r="V703" s="7"/>
      <c r="W703" s="7"/>
      <c r="X703" s="7"/>
      <c r="Y703" s="7"/>
      <c r="Z703" s="7"/>
      <c r="AA703" s="7">
        <v>0.46101437174358589</v>
      </c>
      <c r="AB703" s="7">
        <v>0.48951474252378502</v>
      </c>
      <c r="AC703" s="7">
        <v>0.31245900424442441</v>
      </c>
      <c r="AD703" s="7">
        <v>0.5878880638349544</v>
      </c>
      <c r="AE703" s="7">
        <v>0.47499999999999998</v>
      </c>
      <c r="AF703" s="7">
        <v>0.52500000000000002</v>
      </c>
      <c r="AG703" s="7">
        <v>0.99308508487336944</v>
      </c>
      <c r="AH703" s="7">
        <v>0.99592226448359855</v>
      </c>
      <c r="AI703" s="7">
        <v>0.97641579329214601</v>
      </c>
      <c r="AJ703" s="7">
        <v>0.99999998844768578</v>
      </c>
      <c r="AK703" s="7">
        <v>0.9405</v>
      </c>
      <c r="AL703" s="7">
        <v>1</v>
      </c>
      <c r="AM703" s="7"/>
      <c r="AN703" s="7"/>
      <c r="AO703" s="7"/>
      <c r="AP703" s="7"/>
      <c r="AQ703" s="7"/>
      <c r="AR703" s="7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0.88684728114156675</v>
      </c>
      <c r="M704" s="7"/>
      <c r="N704" s="7"/>
      <c r="O704" s="7"/>
      <c r="P704" s="7">
        <v>4.8688741211928573E-2</v>
      </c>
      <c r="Q704" s="7"/>
      <c r="R704" s="7"/>
      <c r="S704" s="7"/>
      <c r="T704" s="7">
        <v>0.9008738691958964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0.87872231872596385</v>
      </c>
      <c r="AN704" s="7">
        <v>0.89497224355716964</v>
      </c>
      <c r="AO704" s="7">
        <v>0.78303962301092245</v>
      </c>
      <c r="AP704" s="7">
        <v>0.94262296410492286</v>
      </c>
      <c r="AQ704" s="7">
        <v>0.85499999999999998</v>
      </c>
      <c r="AR704" s="7">
        <v>0.94500000000000006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0.48056000378501978</v>
      </c>
      <c r="K705" s="7">
        <v>0.99437029981965963</v>
      </c>
      <c r="L705" s="7">
        <v>0.88759849171839567</v>
      </c>
      <c r="M705" s="7"/>
      <c r="N705" s="7">
        <v>8.3259580145861725E-2</v>
      </c>
      <c r="O705" s="7">
        <v>1.392084941284346E-2</v>
      </c>
      <c r="P705" s="7">
        <v>5.4840864765715668E-2</v>
      </c>
      <c r="Q705" s="7"/>
      <c r="R705" s="7">
        <v>0.48667409295061997</v>
      </c>
      <c r="S705" s="7">
        <v>0.99999991998082383</v>
      </c>
      <c r="T705" s="7">
        <v>0.90328015758886049</v>
      </c>
      <c r="U705" s="7"/>
      <c r="V705" s="7"/>
      <c r="W705" s="7"/>
      <c r="X705" s="7"/>
      <c r="Y705" s="7"/>
      <c r="Z705" s="7"/>
      <c r="AA705" s="7">
        <v>0.46666601222587328</v>
      </c>
      <c r="AB705" s="7">
        <v>0.49445399534416618</v>
      </c>
      <c r="AC705" s="7">
        <v>0.34717980409277349</v>
      </c>
      <c r="AD705" s="7">
        <v>0.58713515899319002</v>
      </c>
      <c r="AE705" s="7">
        <v>0.47499999999999998</v>
      </c>
      <c r="AF705" s="7">
        <v>0.52500000000000002</v>
      </c>
      <c r="AG705" s="7">
        <v>0.99204724986073178</v>
      </c>
      <c r="AH705" s="7">
        <v>0.99669334977858748</v>
      </c>
      <c r="AI705" s="7">
        <v>0.96760077049513415</v>
      </c>
      <c r="AJ705" s="7">
        <v>0.99999999553573593</v>
      </c>
      <c r="AK705" s="7">
        <v>0.9405</v>
      </c>
      <c r="AL705" s="7">
        <v>1</v>
      </c>
      <c r="AM705" s="7">
        <v>0.87844689005506427</v>
      </c>
      <c r="AN705" s="7">
        <v>0.89675009338172706</v>
      </c>
      <c r="AO705" s="7">
        <v>0.7553939546752555</v>
      </c>
      <c r="AP705" s="7">
        <v>0.95117710798861066</v>
      </c>
      <c r="AQ705" s="7">
        <v>0.85499999999999998</v>
      </c>
      <c r="AR705" s="7">
        <v>0.94500000000000006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0.88378562279879869</v>
      </c>
      <c r="J707" s="7"/>
      <c r="K707" s="7"/>
      <c r="L707" s="7"/>
      <c r="M707" s="7">
        <v>5.6419888178392982E-2</v>
      </c>
      <c r="N707" s="7"/>
      <c r="O707" s="7"/>
      <c r="P707" s="7"/>
      <c r="Q707" s="7">
        <v>0.90288173599006027</v>
      </c>
      <c r="R707" s="7"/>
      <c r="S707" s="7"/>
      <c r="T707" s="7"/>
      <c r="U707" s="7">
        <v>0.87437052067186893</v>
      </c>
      <c r="V707" s="7">
        <v>0.89320072492572844</v>
      </c>
      <c r="W707" s="7">
        <v>0.77006565326213416</v>
      </c>
      <c r="X707" s="7">
        <v>0.95969054135313381</v>
      </c>
      <c r="Y707" s="7">
        <v>0.85499999999999998</v>
      </c>
      <c r="Z707" s="7">
        <v>0.94500000000000006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0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0.97177055719586536</v>
      </c>
      <c r="M708" s="7"/>
      <c r="N708" s="7"/>
      <c r="O708" s="7"/>
      <c r="P708" s="7">
        <v>5.4141167954122077E-2</v>
      </c>
      <c r="Q708" s="7"/>
      <c r="R708" s="7"/>
      <c r="S708" s="7"/>
      <c r="T708" s="7">
        <v>0.99999403913901341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0.9627357178507826</v>
      </c>
      <c r="AN708" s="7">
        <v>0.98080539654094812</v>
      </c>
      <c r="AO708" s="7">
        <v>0.83377262347809067</v>
      </c>
      <c r="AP708" s="7">
        <v>0.99999403913901341</v>
      </c>
      <c r="AQ708" s="7">
        <v>0.9405</v>
      </c>
      <c r="AR708" s="7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0.88717038416108407</v>
      </c>
      <c r="J709" s="7"/>
      <c r="K709" s="7"/>
      <c r="L709" s="7">
        <v>0.9872428293450316</v>
      </c>
      <c r="M709" s="7">
        <v>5.8864100836883052E-2</v>
      </c>
      <c r="N709" s="7"/>
      <c r="O709" s="7"/>
      <c r="P709" s="7">
        <v>4.4664439307227938E-2</v>
      </c>
      <c r="Q709" s="7">
        <v>0.90158309754938526</v>
      </c>
      <c r="R709" s="7"/>
      <c r="S709" s="7"/>
      <c r="T709" s="7">
        <v>0.99999974933906743</v>
      </c>
      <c r="U709" s="7">
        <v>0.87734740260470823</v>
      </c>
      <c r="V709" s="7">
        <v>0.89699336571745991</v>
      </c>
      <c r="W709" s="7">
        <v>0.76866494280178943</v>
      </c>
      <c r="X709" s="7">
        <v>0.96740141317247708</v>
      </c>
      <c r="Y709" s="7">
        <v>0.85499999999999998</v>
      </c>
      <c r="Z709" s="7">
        <v>0.94500000000000006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0.97978942468407282</v>
      </c>
      <c r="AN709" s="7">
        <v>0.99469623400599039</v>
      </c>
      <c r="AO709" s="7">
        <v>0.89141158722234815</v>
      </c>
      <c r="AP709" s="7">
        <v>0.99999996018658488</v>
      </c>
      <c r="AQ709" s="7">
        <v>0.9405</v>
      </c>
      <c r="AR709" s="7">
        <v>1</v>
      </c>
      <c r="AS709">
        <v>0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0.86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0.1718136269278932</v>
      </c>
      <c r="J711" s="7"/>
      <c r="K711" s="7"/>
      <c r="L711" s="7"/>
      <c r="M711" s="7">
        <v>0.36810744995091899</v>
      </c>
      <c r="N711" s="7"/>
      <c r="O711" s="7"/>
      <c r="P711" s="7"/>
      <c r="Q711" s="7">
        <v>2.7038870639413339E-4</v>
      </c>
      <c r="R711" s="7"/>
      <c r="S711" s="7"/>
      <c r="T711" s="7"/>
      <c r="U711" s="7">
        <v>0.1103854790376807</v>
      </c>
      <c r="V711" s="7">
        <v>0.23324177481810571</v>
      </c>
      <c r="W711" s="7">
        <v>2.7038870639413339E-4</v>
      </c>
      <c r="X711" s="7">
        <v>0.99999403913901341</v>
      </c>
      <c r="Y711" s="7">
        <v>0.85499999999999998</v>
      </c>
      <c r="Z711" s="7">
        <v>0.94500000000000006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0.98959047593674954</v>
      </c>
      <c r="M712" s="7"/>
      <c r="N712" s="7"/>
      <c r="O712" s="7"/>
      <c r="P712" s="7">
        <v>2.3148300122008161E-2</v>
      </c>
      <c r="Q712" s="7"/>
      <c r="R712" s="7"/>
      <c r="S712" s="7"/>
      <c r="T712" s="7">
        <v>0.99999403913901341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0.98572758969662766</v>
      </c>
      <c r="AN712" s="7">
        <v>0.99345336217687141</v>
      </c>
      <c r="AO712" s="7">
        <v>0.93387501899681458</v>
      </c>
      <c r="AP712" s="7">
        <v>0.99999403913901341</v>
      </c>
      <c r="AQ712" s="7">
        <v>0.9405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0.16821222099477351</v>
      </c>
      <c r="J713" s="7"/>
      <c r="K713" s="7"/>
      <c r="L713" s="7">
        <v>0.98754604538247948</v>
      </c>
      <c r="M713" s="7">
        <v>0.31761902443827678</v>
      </c>
      <c r="N713" s="7"/>
      <c r="O713" s="7"/>
      <c r="P713" s="7">
        <v>2.93738340345196E-2</v>
      </c>
      <c r="Q713" s="7">
        <v>2.712734192609639E-2</v>
      </c>
      <c r="R713" s="7"/>
      <c r="S713" s="7"/>
      <c r="T713" s="7">
        <v>0.99999985024333049</v>
      </c>
      <c r="U713" s="7">
        <v>0.1152093588996408</v>
      </c>
      <c r="V713" s="7">
        <v>0.22121508308990609</v>
      </c>
      <c r="W713" s="7">
        <v>2.712734192609639E-2</v>
      </c>
      <c r="X713" s="7">
        <v>0.99999806418303749</v>
      </c>
      <c r="Y713" s="7">
        <v>0.85499999999999998</v>
      </c>
      <c r="Z713" s="7">
        <v>0.94500000000000006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0.98264426949770556</v>
      </c>
      <c r="AN713" s="7">
        <v>0.99244782126725339</v>
      </c>
      <c r="AO713" s="7">
        <v>0.90564589169374687</v>
      </c>
      <c r="AP713" s="7">
        <v>0.99999985024333049</v>
      </c>
      <c r="AQ713" s="7">
        <v>0.9405</v>
      </c>
      <c r="AR713" s="7">
        <v>1</v>
      </c>
      <c r="AS713">
        <v>0</v>
      </c>
      <c r="AT713">
        <v>1</v>
      </c>
      <c r="AU713">
        <v>0</v>
      </c>
      <c r="AV713">
        <v>0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0.87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0.45521359092712899</v>
      </c>
      <c r="K715" s="7">
        <v>0.89893980912485683</v>
      </c>
      <c r="L715" s="7"/>
      <c r="M715" s="7"/>
      <c r="N715" s="7">
        <v>0.12584194765876441</v>
      </c>
      <c r="O715" s="7">
        <v>0.16179530418080301</v>
      </c>
      <c r="P715" s="7"/>
      <c r="Q715" s="7"/>
      <c r="R715" s="7">
        <v>0.46411660352375278</v>
      </c>
      <c r="S715" s="7">
        <v>0.99998961537788378</v>
      </c>
      <c r="T715" s="7"/>
      <c r="U715" s="7"/>
      <c r="V715" s="7"/>
      <c r="W715" s="7"/>
      <c r="X715" s="7"/>
      <c r="Y715" s="7"/>
      <c r="Z715" s="7"/>
      <c r="AA715" s="7">
        <v>0.43421364166610299</v>
      </c>
      <c r="AB715" s="7">
        <v>0.47621354018815498</v>
      </c>
      <c r="AC715" s="7">
        <v>0.2268473568992922</v>
      </c>
      <c r="AD715" s="7">
        <v>0.6348707300616705</v>
      </c>
      <c r="AE715" s="7">
        <v>0.47499999999999998</v>
      </c>
      <c r="AF715" s="7">
        <v>0.52500000000000002</v>
      </c>
      <c r="AG715" s="7">
        <v>0.87194012228210083</v>
      </c>
      <c r="AH715" s="7">
        <v>0.92593949596761282</v>
      </c>
      <c r="AI715" s="7">
        <v>0.50134826078099115</v>
      </c>
      <c r="AJ715" s="7">
        <v>0.99999998267245993</v>
      </c>
      <c r="AK715" s="7">
        <v>0.9405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0</v>
      </c>
      <c r="AZ715">
        <v>0</v>
      </c>
      <c r="BA715">
        <v>0</v>
      </c>
      <c r="BB715">
        <v>1</v>
      </c>
      <c r="BC715">
        <v>0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0.98910376661396204</v>
      </c>
      <c r="M716" s="7"/>
      <c r="N716" s="7"/>
      <c r="O716" s="7"/>
      <c r="P716" s="7">
        <v>4.0682713517959802E-2</v>
      </c>
      <c r="Q716" s="7"/>
      <c r="R716" s="7"/>
      <c r="S716" s="7"/>
      <c r="T716" s="7">
        <v>0.99999403913901341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0.9823148147932651</v>
      </c>
      <c r="AN716" s="7">
        <v>0.99589271843465899</v>
      </c>
      <c r="AO716" s="7">
        <v>0.9047343987468881</v>
      </c>
      <c r="AP716" s="7">
        <v>0.99999636541965997</v>
      </c>
      <c r="AQ716" s="7">
        <v>0.9405</v>
      </c>
      <c r="AR716" s="7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0.44617100106228741</v>
      </c>
      <c r="K717" s="7">
        <v>0.87883553468284092</v>
      </c>
      <c r="L717" s="7">
        <v>0.97629305937220745</v>
      </c>
      <c r="M717" s="7"/>
      <c r="N717" s="7">
        <v>0.12608016392248431</v>
      </c>
      <c r="O717" s="7">
        <v>0.15995119702301941</v>
      </c>
      <c r="P717" s="7">
        <v>6.6937717286895099E-2</v>
      </c>
      <c r="Q717" s="7"/>
      <c r="R717" s="7">
        <v>0.45487502092922671</v>
      </c>
      <c r="S717" s="7">
        <v>0.96762855216286314</v>
      </c>
      <c r="T717" s="7">
        <v>0.99999992594331433</v>
      </c>
      <c r="U717" s="7"/>
      <c r="V717" s="7"/>
      <c r="W717" s="7"/>
      <c r="X717" s="7"/>
      <c r="Y717" s="7"/>
      <c r="Z717" s="7"/>
      <c r="AA717" s="7">
        <v>0.42513129932170801</v>
      </c>
      <c r="AB717" s="7">
        <v>0.46721070280286681</v>
      </c>
      <c r="AC717" s="7">
        <v>0.22502651986773531</v>
      </c>
      <c r="AD717" s="7">
        <v>0.63801870227415847</v>
      </c>
      <c r="AE717" s="7">
        <v>0.47499999999999998</v>
      </c>
      <c r="AF717" s="7">
        <v>0.52500000000000002</v>
      </c>
      <c r="AG717" s="7">
        <v>0.85214358431004456</v>
      </c>
      <c r="AH717" s="7">
        <v>0.90552748505563729</v>
      </c>
      <c r="AI717" s="7">
        <v>0.4912845593232581</v>
      </c>
      <c r="AJ717" s="7">
        <v>0.99999995886982784</v>
      </c>
      <c r="AK717" s="7">
        <v>0.9405</v>
      </c>
      <c r="AL717" s="7">
        <v>1</v>
      </c>
      <c r="AM717" s="7">
        <v>0.96512278830738418</v>
      </c>
      <c r="AN717" s="7">
        <v>0.98746333043703072</v>
      </c>
      <c r="AO717" s="7">
        <v>0.81109685623506966</v>
      </c>
      <c r="AP717" s="7">
        <v>0.99999999624500435</v>
      </c>
      <c r="AQ717" s="7">
        <v>0.9405</v>
      </c>
      <c r="AR717" s="7">
        <v>1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1</v>
      </c>
      <c r="BE717">
        <v>0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0.83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0.68061258184207363</v>
      </c>
      <c r="K719" s="7">
        <v>0.19019787351576689</v>
      </c>
      <c r="L719" s="7"/>
      <c r="M719" s="7"/>
      <c r="N719" s="7">
        <v>0.21942052453242469</v>
      </c>
      <c r="O719" s="7">
        <v>0.39214482557524449</v>
      </c>
      <c r="P719" s="7"/>
      <c r="Q719" s="7"/>
      <c r="R719" s="7">
        <v>0.74986352836886472</v>
      </c>
      <c r="S719" s="7">
        <v>2.7294326226821078E-4</v>
      </c>
      <c r="T719" s="7"/>
      <c r="U719" s="7"/>
      <c r="V719" s="7"/>
      <c r="W719" s="7"/>
      <c r="X719" s="7"/>
      <c r="Y719" s="7"/>
      <c r="Z719" s="7"/>
      <c r="AA719" s="7">
        <v>0.6439966523548466</v>
      </c>
      <c r="AB719" s="7">
        <v>0.71722851132930066</v>
      </c>
      <c r="AC719" s="7">
        <v>7.4993770462481675E-5</v>
      </c>
      <c r="AD719" s="7">
        <v>0.78288153541428729</v>
      </c>
      <c r="AE719" s="7">
        <v>0.47499999999999998</v>
      </c>
      <c r="AF719" s="7">
        <v>0.52500000000000002</v>
      </c>
      <c r="AG719" s="7">
        <v>0.12475847438643781</v>
      </c>
      <c r="AH719" s="7">
        <v>0.255637272645096</v>
      </c>
      <c r="AI719" s="7">
        <v>2.7294326226821078E-4</v>
      </c>
      <c r="AJ719" s="7">
        <v>0.99999995286964083</v>
      </c>
      <c r="AK719" s="7">
        <v>0.9405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0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0.98795790735365485</v>
      </c>
      <c r="M720" s="7"/>
      <c r="N720" s="7"/>
      <c r="O720" s="7"/>
      <c r="P720" s="7">
        <v>2.6252725549095079E-2</v>
      </c>
      <c r="Q720" s="7"/>
      <c r="R720" s="7"/>
      <c r="S720" s="7"/>
      <c r="T720" s="7">
        <v>0.99999403913901341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0.98357696828880847</v>
      </c>
      <c r="AN720" s="7">
        <v>0.99233884641850123</v>
      </c>
      <c r="AO720" s="7">
        <v>0.94921299230428424</v>
      </c>
      <c r="AP720" s="7">
        <v>0.99999403913901341</v>
      </c>
      <c r="AQ720" s="7">
        <v>0.9405</v>
      </c>
      <c r="AR720" s="7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0.63179805261455346</v>
      </c>
      <c r="K721" s="7">
        <v>0.19531299578939651</v>
      </c>
      <c r="L721" s="7">
        <v>0.98147300535591953</v>
      </c>
      <c r="M721" s="7"/>
      <c r="N721" s="7">
        <v>0.2209363696777511</v>
      </c>
      <c r="O721" s="7">
        <v>0.36211365956756569</v>
      </c>
      <c r="P721" s="7">
        <v>4.5819926744434261E-2</v>
      </c>
      <c r="Q721" s="7"/>
      <c r="R721" s="7">
        <v>0.68958984158751435</v>
      </c>
      <c r="S721" s="7">
        <v>2.2827997083984308E-2</v>
      </c>
      <c r="T721" s="7">
        <v>0.99999997655117911</v>
      </c>
      <c r="U721" s="7"/>
      <c r="V721" s="7"/>
      <c r="W721" s="7"/>
      <c r="X721" s="7"/>
      <c r="Y721" s="7"/>
      <c r="Z721" s="7"/>
      <c r="AA721" s="7">
        <v>0.59492916557436692</v>
      </c>
      <c r="AB721" s="7">
        <v>0.66866693965474</v>
      </c>
      <c r="AC721" s="7">
        <v>6.8159343984355502E-3</v>
      </c>
      <c r="AD721" s="7">
        <v>0.83544370525024048</v>
      </c>
      <c r="AE721" s="7">
        <v>0.47499999999999998</v>
      </c>
      <c r="AF721" s="7">
        <v>0.52500000000000002</v>
      </c>
      <c r="AG721" s="7">
        <v>0.1348850652056815</v>
      </c>
      <c r="AH721" s="7">
        <v>0.25574092637311158</v>
      </c>
      <c r="AI721" s="7">
        <v>2.2827997083984308E-2</v>
      </c>
      <c r="AJ721" s="7">
        <v>0.99999958879998918</v>
      </c>
      <c r="AK721" s="7">
        <v>0.9405</v>
      </c>
      <c r="AL721" s="7">
        <v>1</v>
      </c>
      <c r="AM721" s="7">
        <v>0.97382677804715112</v>
      </c>
      <c r="AN721" s="7">
        <v>0.98911923266468793</v>
      </c>
      <c r="AO721" s="7">
        <v>0.90603239983916228</v>
      </c>
      <c r="AP721" s="7">
        <v>0.99999997655117911</v>
      </c>
      <c r="AQ721" s="7">
        <v>0.9405</v>
      </c>
      <c r="AR721" s="7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0.04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0.89619249711258386</v>
      </c>
      <c r="J723" s="7"/>
      <c r="K723" s="7"/>
      <c r="L723" s="7"/>
      <c r="M723" s="7">
        <v>3.205609946343875E-2</v>
      </c>
      <c r="N723" s="7"/>
      <c r="O723" s="7"/>
      <c r="P723" s="7"/>
      <c r="Q723" s="7">
        <v>0.89993731132962518</v>
      </c>
      <c r="R723" s="7"/>
      <c r="S723" s="7"/>
      <c r="T723" s="7"/>
      <c r="U723" s="7">
        <v>0.89084311660184978</v>
      </c>
      <c r="V723" s="7">
        <v>0.90154187762331794</v>
      </c>
      <c r="W723" s="7">
        <v>0.84268552225815341</v>
      </c>
      <c r="X723" s="7">
        <v>0.94109078840519356</v>
      </c>
      <c r="Y723" s="7">
        <v>0.85499999999999998</v>
      </c>
      <c r="Z723" s="7">
        <v>0.94500000000000006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1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0.97835043062163496</v>
      </c>
      <c r="M724" s="7"/>
      <c r="N724" s="7"/>
      <c r="O724" s="7"/>
      <c r="P724" s="7">
        <v>3.845615722304839E-2</v>
      </c>
      <c r="Q724" s="7"/>
      <c r="R724" s="7"/>
      <c r="S724" s="7"/>
      <c r="T724" s="7">
        <v>0.99999403913901341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0.97193303669629694</v>
      </c>
      <c r="AN724" s="7">
        <v>0.98476782454697298</v>
      </c>
      <c r="AO724" s="7">
        <v>0.88787596056622231</v>
      </c>
      <c r="AP724" s="7">
        <v>0.99999403913901341</v>
      </c>
      <c r="AQ724" s="7">
        <v>0.9405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0.89950486523851725</v>
      </c>
      <c r="J725" s="7"/>
      <c r="K725" s="7"/>
      <c r="L725" s="7">
        <v>0.98256158023083717</v>
      </c>
      <c r="M725" s="7">
        <v>3.4913497060284883E-2</v>
      </c>
      <c r="N725" s="7"/>
      <c r="O725" s="7"/>
      <c r="P725" s="7">
        <v>3.8077969298704287E-2</v>
      </c>
      <c r="Q725" s="7">
        <v>0.9064660122791397</v>
      </c>
      <c r="R725" s="7"/>
      <c r="S725" s="7"/>
      <c r="T725" s="7">
        <v>0.99999848675406922</v>
      </c>
      <c r="U725" s="7">
        <v>0.89367865481797393</v>
      </c>
      <c r="V725" s="7">
        <v>0.90533107565906057</v>
      </c>
      <c r="W725" s="7">
        <v>0.84029027290552261</v>
      </c>
      <c r="X725" s="7">
        <v>0.94897523247359228</v>
      </c>
      <c r="Y725" s="7">
        <v>0.85499999999999998</v>
      </c>
      <c r="Z725" s="7">
        <v>0.94500000000000006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0.97620729663850114</v>
      </c>
      <c r="AN725" s="7">
        <v>0.9889158638231732</v>
      </c>
      <c r="AO725" s="7">
        <v>0.89524188064604604</v>
      </c>
      <c r="AP725" s="7">
        <v>0.99999991251859077</v>
      </c>
      <c r="AQ725" s="7">
        <v>0.9405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0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0.9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0.25748418085081393</v>
      </c>
      <c r="J727" s="7"/>
      <c r="K727" s="7"/>
      <c r="L727" s="7"/>
      <c r="M727" s="7">
        <v>0.40418699629099852</v>
      </c>
      <c r="N727" s="7"/>
      <c r="O727" s="7"/>
      <c r="P727" s="7"/>
      <c r="Q727" s="7">
        <v>2.5050521948250821E-2</v>
      </c>
      <c r="R727" s="7"/>
      <c r="S727" s="7"/>
      <c r="T727" s="7"/>
      <c r="U727" s="7">
        <v>0.19003523737853509</v>
      </c>
      <c r="V727" s="7">
        <v>0.32493312432309268</v>
      </c>
      <c r="W727" s="7">
        <v>2.5050521948250821E-2</v>
      </c>
      <c r="X727" s="7">
        <v>0.99999403913901341</v>
      </c>
      <c r="Y727" s="7">
        <v>0.85499999999999998</v>
      </c>
      <c r="Z727" s="7">
        <v>0.94500000000000006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0</v>
      </c>
      <c r="AV727">
        <v>0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0.99099110203096619</v>
      </c>
      <c r="M728" s="7"/>
      <c r="N728" s="7"/>
      <c r="O728" s="7"/>
      <c r="P728" s="7">
        <v>1.6190247526671819E-2</v>
      </c>
      <c r="Q728" s="7"/>
      <c r="R728" s="7"/>
      <c r="S728" s="7"/>
      <c r="T728" s="7">
        <v>0.99999403913901341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0.98828934492287135</v>
      </c>
      <c r="AN728" s="7">
        <v>0.99369285913906102</v>
      </c>
      <c r="AO728" s="7">
        <v>0.95919758270521838</v>
      </c>
      <c r="AP728" s="7">
        <v>0.99999403913901341</v>
      </c>
      <c r="AQ728" s="7">
        <v>0.9405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0.34453079882253679</v>
      </c>
      <c r="J729" s="7"/>
      <c r="K729" s="7"/>
      <c r="L729" s="7">
        <v>0.98998986589458093</v>
      </c>
      <c r="M729" s="7">
        <v>0.32155247716505431</v>
      </c>
      <c r="N729" s="7"/>
      <c r="O729" s="7"/>
      <c r="P729" s="7">
        <v>2.1414767987763692E-2</v>
      </c>
      <c r="Q729" s="7">
        <v>0.16509948669855551</v>
      </c>
      <c r="R729" s="7"/>
      <c r="S729" s="7"/>
      <c r="T729" s="7">
        <v>0.99999999925231275</v>
      </c>
      <c r="U729" s="7">
        <v>0.2908715394829261</v>
      </c>
      <c r="V729" s="7">
        <v>0.39819005816214759</v>
      </c>
      <c r="W729" s="7">
        <v>0.16509948669855551</v>
      </c>
      <c r="X729" s="7">
        <v>0.99999897440751595</v>
      </c>
      <c r="Y729" s="7">
        <v>0.85499999999999998</v>
      </c>
      <c r="Z729" s="7">
        <v>0.94500000000000006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0.98641626385212744</v>
      </c>
      <c r="AN729" s="7">
        <v>0.99356346793703443</v>
      </c>
      <c r="AO729" s="7">
        <v>0.93986824075429243</v>
      </c>
      <c r="AP729" s="7">
        <v>0.99999999925231275</v>
      </c>
      <c r="AQ729" s="7">
        <v>0.9405</v>
      </c>
      <c r="AR729" s="7">
        <v>1</v>
      </c>
      <c r="AS729">
        <v>0</v>
      </c>
      <c r="AT729">
        <v>1</v>
      </c>
      <c r="AU729">
        <v>0</v>
      </c>
      <c r="AV729">
        <v>0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0.97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0.45431950312702418</v>
      </c>
      <c r="K731" s="7">
        <v>0.96734310439207338</v>
      </c>
      <c r="L731" s="7"/>
      <c r="M731" s="7"/>
      <c r="N731" s="7">
        <v>0.1080379459851601</v>
      </c>
      <c r="O731" s="7">
        <v>4.8351032281420007E-2</v>
      </c>
      <c r="P731" s="7"/>
      <c r="Q731" s="7"/>
      <c r="R731" s="7">
        <v>0.45989745101848217</v>
      </c>
      <c r="S731" s="7">
        <v>0.9912281725857548</v>
      </c>
      <c r="T731" s="7"/>
      <c r="U731" s="7"/>
      <c r="V731" s="7"/>
      <c r="W731" s="7"/>
      <c r="X731" s="7"/>
      <c r="Y731" s="7"/>
      <c r="Z731" s="7"/>
      <c r="AA731" s="7">
        <v>0.43629060714946089</v>
      </c>
      <c r="AB731" s="7">
        <v>0.47234839910458748</v>
      </c>
      <c r="AC731" s="7">
        <v>0.2548674067145601</v>
      </c>
      <c r="AD731" s="7">
        <v>0.63464466357631955</v>
      </c>
      <c r="AE731" s="7">
        <v>0.47499999999999998</v>
      </c>
      <c r="AF731" s="7">
        <v>0.52500000000000002</v>
      </c>
      <c r="AG731" s="7">
        <v>0.9592744973534939</v>
      </c>
      <c r="AH731" s="7">
        <v>0.97541171143065286</v>
      </c>
      <c r="AI731" s="7">
        <v>0.88432134464229539</v>
      </c>
      <c r="AJ731" s="7">
        <v>0.99999996131350988</v>
      </c>
      <c r="AK731" s="7">
        <v>0.9405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0</v>
      </c>
      <c r="AZ731">
        <v>0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0.97467219232566193</v>
      </c>
      <c r="M732" s="7"/>
      <c r="N732" s="7"/>
      <c r="O732" s="7"/>
      <c r="P732" s="7">
        <v>5.9671250169666339E-2</v>
      </c>
      <c r="Q732" s="7"/>
      <c r="R732" s="7"/>
      <c r="S732" s="7"/>
      <c r="T732" s="7">
        <v>0.99999403913901341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0.96471451724816792</v>
      </c>
      <c r="AN732" s="7">
        <v>0.98462986740315595</v>
      </c>
      <c r="AO732" s="7">
        <v>0.8139006263194799</v>
      </c>
      <c r="AP732" s="7">
        <v>0.99999597935578244</v>
      </c>
      <c r="AQ732" s="7">
        <v>0.9405</v>
      </c>
      <c r="AR732" s="7">
        <v>1</v>
      </c>
      <c r="BE732">
        <v>0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0.45301147873327741</v>
      </c>
      <c r="K733" s="7">
        <v>0.96643434820369778</v>
      </c>
      <c r="L733" s="7">
        <v>0.98808002945814688</v>
      </c>
      <c r="M733" s="7"/>
      <c r="N733" s="7">
        <v>0.10874047299134219</v>
      </c>
      <c r="O733" s="7">
        <v>4.8314790208698562E-2</v>
      </c>
      <c r="P733" s="7">
        <v>4.2942334324499988E-2</v>
      </c>
      <c r="Q733" s="7"/>
      <c r="R733" s="7">
        <v>0.45959410909044418</v>
      </c>
      <c r="S733" s="7">
        <v>0.98952955184808822</v>
      </c>
      <c r="T733" s="7">
        <v>0.99999979937064998</v>
      </c>
      <c r="U733" s="7"/>
      <c r="V733" s="7"/>
      <c r="W733" s="7"/>
      <c r="X733" s="7"/>
      <c r="Y733" s="7"/>
      <c r="Z733" s="7"/>
      <c r="AA733" s="7">
        <v>0.43486534814707373</v>
      </c>
      <c r="AB733" s="7">
        <v>0.47115760931948109</v>
      </c>
      <c r="AC733" s="7">
        <v>0.26102304193524389</v>
      </c>
      <c r="AD733" s="7">
        <v>0.62209559163999595</v>
      </c>
      <c r="AE733" s="7">
        <v>0.47499999999999998</v>
      </c>
      <c r="AF733" s="7">
        <v>0.52500000000000002</v>
      </c>
      <c r="AG733" s="7">
        <v>0.95837178908238618</v>
      </c>
      <c r="AH733" s="7">
        <v>0.97449690732500938</v>
      </c>
      <c r="AI733" s="7">
        <v>0.88348466790903524</v>
      </c>
      <c r="AJ733" s="7">
        <v>0.99999998060033857</v>
      </c>
      <c r="AK733" s="7">
        <v>0.9405</v>
      </c>
      <c r="AL733" s="7">
        <v>1</v>
      </c>
      <c r="AM733" s="7">
        <v>0.98091400208220525</v>
      </c>
      <c r="AN733" s="7">
        <v>0.99524605683408851</v>
      </c>
      <c r="AO733" s="7">
        <v>0.84655228905236846</v>
      </c>
      <c r="AP733" s="7">
        <v>0.99999998971222837</v>
      </c>
      <c r="AQ733" s="7">
        <v>0.9405</v>
      </c>
      <c r="AR733" s="7">
        <v>1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0.58765073952520408</v>
      </c>
      <c r="K735" s="7">
        <v>0.49308625429214908</v>
      </c>
      <c r="L735" s="7"/>
      <c r="M735" s="7"/>
      <c r="N735" s="7">
        <v>0.23965729433585209</v>
      </c>
      <c r="O735" s="7">
        <v>0.48605767503216868</v>
      </c>
      <c r="P735" s="7"/>
      <c r="Q735" s="7"/>
      <c r="R735" s="7">
        <v>0.73694157024619211</v>
      </c>
      <c r="S735" s="7">
        <v>2.611685950761242E-2</v>
      </c>
      <c r="T735" s="7"/>
      <c r="U735" s="7"/>
      <c r="V735" s="7"/>
      <c r="W735" s="7"/>
      <c r="X735" s="7"/>
      <c r="Y735" s="7"/>
      <c r="Z735" s="7"/>
      <c r="AA735" s="7">
        <v>0.54765778713754176</v>
      </c>
      <c r="AB735" s="7">
        <v>0.6276436919128664</v>
      </c>
      <c r="AC735" s="7">
        <v>4.5957512396814927E-5</v>
      </c>
      <c r="AD735" s="7">
        <v>0.73694157024619211</v>
      </c>
      <c r="AE735" s="7">
        <v>0.47499999999999998</v>
      </c>
      <c r="AF735" s="7">
        <v>0.52500000000000002</v>
      </c>
      <c r="AG735" s="7">
        <v>0.41197509300206941</v>
      </c>
      <c r="AH735" s="7">
        <v>0.5741974155822287</v>
      </c>
      <c r="AI735" s="7">
        <v>2.611685950761242E-2</v>
      </c>
      <c r="AJ735" s="7">
        <v>0.99999999962984276</v>
      </c>
      <c r="AK735" s="7">
        <v>0.9405</v>
      </c>
      <c r="AL735" s="7">
        <v>1</v>
      </c>
      <c r="AM735" s="7"/>
      <c r="AN735" s="7"/>
      <c r="AO735" s="7"/>
      <c r="AP735" s="7"/>
      <c r="AQ735" s="7"/>
      <c r="AR735" s="7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0</v>
      </c>
      <c r="BD735">
        <v>0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0.9863373068689647</v>
      </c>
      <c r="M736" s="7"/>
      <c r="N736" s="7"/>
      <c r="O736" s="7"/>
      <c r="P736" s="7">
        <v>1.6377119423472839E-2</v>
      </c>
      <c r="Q736" s="7"/>
      <c r="R736" s="7"/>
      <c r="S736" s="7"/>
      <c r="T736" s="7">
        <v>0.99999403913901341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0.98360436540283869</v>
      </c>
      <c r="AN736" s="7">
        <v>0.98907024833509072</v>
      </c>
      <c r="AO736" s="7">
        <v>0.94795143880630284</v>
      </c>
      <c r="AP736" s="7">
        <v>0.99999403913901341</v>
      </c>
      <c r="AQ736" s="7">
        <v>0.9405</v>
      </c>
      <c r="AR736" s="7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0.43647825205856788</v>
      </c>
      <c r="K737" s="7">
        <v>0.49390598694497861</v>
      </c>
      <c r="L737" s="7">
        <v>0.98219864287768599</v>
      </c>
      <c r="M737" s="7"/>
      <c r="N737" s="7">
        <v>0.19379328793853531</v>
      </c>
      <c r="O737" s="7">
        <v>0.43648201628129529</v>
      </c>
      <c r="P737" s="7">
        <v>2.5494605661217189E-2</v>
      </c>
      <c r="Q737" s="7"/>
      <c r="R737" s="7">
        <v>0.46277392654281252</v>
      </c>
      <c r="S737" s="7">
        <v>8.1388655317363112E-2</v>
      </c>
      <c r="T737" s="7">
        <v>0.99999938579143699</v>
      </c>
      <c r="U737" s="7"/>
      <c r="V737" s="7"/>
      <c r="W737" s="7"/>
      <c r="X737" s="7"/>
      <c r="Y737" s="7"/>
      <c r="Z737" s="7"/>
      <c r="AA737" s="7">
        <v>0.40413888279775517</v>
      </c>
      <c r="AB737" s="7">
        <v>0.46881762131938048</v>
      </c>
      <c r="AC737" s="7">
        <v>3.2432362055393898E-6</v>
      </c>
      <c r="AD737" s="7">
        <v>0.6981302947378859</v>
      </c>
      <c r="AE737" s="7">
        <v>0.47499999999999998</v>
      </c>
      <c r="AF737" s="7">
        <v>0.52500000000000002</v>
      </c>
      <c r="AG737" s="7">
        <v>0.42106779295808561</v>
      </c>
      <c r="AH737" s="7">
        <v>0.56674418093187162</v>
      </c>
      <c r="AI737" s="7">
        <v>8.1388655317363112E-2</v>
      </c>
      <c r="AJ737" s="7">
        <v>0.99999997941831653</v>
      </c>
      <c r="AK737" s="7">
        <v>0.9405</v>
      </c>
      <c r="AL737" s="7">
        <v>1</v>
      </c>
      <c r="AM737" s="7">
        <v>0.9779442155164122</v>
      </c>
      <c r="AN737" s="7">
        <v>0.98645307023895978</v>
      </c>
      <c r="AO737" s="7">
        <v>0.93144100253577411</v>
      </c>
      <c r="AP737" s="7">
        <v>0.99999938579143699</v>
      </c>
      <c r="AQ737" s="7">
        <v>0.9405</v>
      </c>
      <c r="AR737" s="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0.28999999999999998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0.89910772377368531</v>
      </c>
      <c r="J739" s="7"/>
      <c r="K739" s="7"/>
      <c r="L739" s="7"/>
      <c r="M739" s="7">
        <v>2.778766928023212E-2</v>
      </c>
      <c r="N739" s="7"/>
      <c r="O739" s="7"/>
      <c r="P739" s="7"/>
      <c r="Q739" s="7">
        <v>0.90419780581633424</v>
      </c>
      <c r="R739" s="7"/>
      <c r="S739" s="7"/>
      <c r="T739" s="7"/>
      <c r="U739" s="7">
        <v>0.89447064006810417</v>
      </c>
      <c r="V739" s="7">
        <v>0.90374480747926644</v>
      </c>
      <c r="W739" s="7">
        <v>0.86123306557043822</v>
      </c>
      <c r="X739" s="7">
        <v>0.92733553667009327</v>
      </c>
      <c r="Y739" s="7">
        <v>0.85499999999999998</v>
      </c>
      <c r="Z739" s="7">
        <v>0.94500000000000006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0.98835028539956893</v>
      </c>
      <c r="M740" s="7"/>
      <c r="N740" s="7"/>
      <c r="O740" s="7"/>
      <c r="P740" s="7">
        <v>2.9968900278863161E-2</v>
      </c>
      <c r="Q740" s="7"/>
      <c r="R740" s="7"/>
      <c r="S740" s="7"/>
      <c r="T740" s="7">
        <v>0.99999403913901341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0.98334920748418719</v>
      </c>
      <c r="AN740" s="7">
        <v>0.99335136331495066</v>
      </c>
      <c r="AO740" s="7">
        <v>0.93574609341507065</v>
      </c>
      <c r="AP740" s="7">
        <v>0.99999403913901341</v>
      </c>
      <c r="AQ740" s="7">
        <v>0.9405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0.90040742487145375</v>
      </c>
      <c r="J741" s="7"/>
      <c r="K741" s="7"/>
      <c r="L741" s="7">
        <v>0.9845927418517556</v>
      </c>
      <c r="M741" s="7">
        <v>2.966652646004737E-2</v>
      </c>
      <c r="N741" s="7"/>
      <c r="O741" s="7"/>
      <c r="P741" s="7">
        <v>3.9041756683700038E-2</v>
      </c>
      <c r="Q741" s="7">
        <v>0.90473035983015337</v>
      </c>
      <c r="R741" s="7"/>
      <c r="S741" s="7"/>
      <c r="T741" s="7">
        <v>0.999997732482093</v>
      </c>
      <c r="U741" s="7">
        <v>0.89545680576548436</v>
      </c>
      <c r="V741" s="7">
        <v>0.90535804397742314</v>
      </c>
      <c r="W741" s="7">
        <v>0.8596654606882016</v>
      </c>
      <c r="X741" s="7">
        <v>0.93621127644748392</v>
      </c>
      <c r="Y741" s="7">
        <v>0.85499999999999998</v>
      </c>
      <c r="Z741" s="7">
        <v>0.94500000000000006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0.9780776256709236</v>
      </c>
      <c r="AN741" s="7">
        <v>0.9911078580325875</v>
      </c>
      <c r="AO741" s="7">
        <v>0.89063061416520473</v>
      </c>
      <c r="AP741" s="7">
        <v>0.99999992683674721</v>
      </c>
      <c r="AQ741" s="7">
        <v>0.9405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0.49918081179961238</v>
      </c>
      <c r="J743" s="7"/>
      <c r="K743" s="7"/>
      <c r="L743" s="7"/>
      <c r="M743" s="7">
        <v>0.38237220110134701</v>
      </c>
      <c r="N743" s="7"/>
      <c r="O743" s="7"/>
      <c r="P743" s="7"/>
      <c r="Q743" s="7">
        <v>0.15591470717258141</v>
      </c>
      <c r="R743" s="7"/>
      <c r="S743" s="7"/>
      <c r="T743" s="7"/>
      <c r="U743" s="7">
        <v>0.43537222514511409</v>
      </c>
      <c r="V743" s="7">
        <v>0.56298939845411078</v>
      </c>
      <c r="W743" s="7">
        <v>0.15591470717258141</v>
      </c>
      <c r="X743" s="7">
        <v>0.98842421878480469</v>
      </c>
      <c r="Y743" s="7">
        <v>0.85499999999999998</v>
      </c>
      <c r="Z743" s="7">
        <v>0.94500000000000006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0</v>
      </c>
      <c r="AV743">
        <v>0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0.98683419668458261</v>
      </c>
      <c r="M744" s="7"/>
      <c r="N744" s="7"/>
      <c r="O744" s="7"/>
      <c r="P744" s="7">
        <v>1.7105364802810809E-2</v>
      </c>
      <c r="Q744" s="7"/>
      <c r="R744" s="7"/>
      <c r="S744" s="7"/>
      <c r="T744" s="7">
        <v>0.99999403913901341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0.98397972884112228</v>
      </c>
      <c r="AN744" s="7">
        <v>0.98968866452804294</v>
      </c>
      <c r="AO744" s="7">
        <v>0.95126930560591316</v>
      </c>
      <c r="AP744" s="7">
        <v>0.99999403913901341</v>
      </c>
      <c r="AQ744" s="7">
        <v>0.9405</v>
      </c>
      <c r="AR744" s="7">
        <v>1</v>
      </c>
      <c r="BE744">
        <v>0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0.68437738305834772</v>
      </c>
      <c r="J745" s="7"/>
      <c r="K745" s="7"/>
      <c r="L745" s="7">
        <v>0.98595425698834316</v>
      </c>
      <c r="M745" s="7">
        <v>0.20510073469947729</v>
      </c>
      <c r="N745" s="7"/>
      <c r="O745" s="7"/>
      <c r="P745" s="7">
        <v>2.440463338614755E-2</v>
      </c>
      <c r="Q745" s="7">
        <v>0.51160868261721615</v>
      </c>
      <c r="R745" s="7"/>
      <c r="S745" s="7"/>
      <c r="T745" s="7">
        <v>0.99999971075283567</v>
      </c>
      <c r="U745" s="7">
        <v>0.65015107694802421</v>
      </c>
      <c r="V745" s="7">
        <v>0.71860368916867123</v>
      </c>
      <c r="W745" s="7">
        <v>0.51160868261721615</v>
      </c>
      <c r="X745" s="7">
        <v>0.99999899947766746</v>
      </c>
      <c r="Y745" s="7">
        <v>0.85499999999999998</v>
      </c>
      <c r="Z745" s="7">
        <v>0.94500000000000006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0.98188171939354418</v>
      </c>
      <c r="AN745" s="7">
        <v>0.99002679458314213</v>
      </c>
      <c r="AO745" s="7">
        <v>0.9407115572554936</v>
      </c>
      <c r="AP745" s="7">
        <v>0.99999971075283567</v>
      </c>
      <c r="AQ745" s="7">
        <v>0.9405</v>
      </c>
      <c r="AR745" s="7">
        <v>1</v>
      </c>
      <c r="AS745">
        <v>0</v>
      </c>
      <c r="AT745">
        <v>1</v>
      </c>
      <c r="AU745">
        <v>0</v>
      </c>
      <c r="AV745">
        <v>0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0.82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0.49255046914929318</v>
      </c>
      <c r="K747" s="7">
        <v>0.98924729647723553</v>
      </c>
      <c r="L747" s="7"/>
      <c r="M747" s="7"/>
      <c r="N747" s="7">
        <v>5.9432152394670271E-2</v>
      </c>
      <c r="O747" s="7">
        <v>4.1661526349682414E-3</v>
      </c>
      <c r="P747" s="7"/>
      <c r="Q747" s="7"/>
      <c r="R747" s="7">
        <v>0.49155941396737879</v>
      </c>
      <c r="S747" s="7">
        <v>0.99005793212450466</v>
      </c>
      <c r="T747" s="7"/>
      <c r="U747" s="7"/>
      <c r="V747" s="7"/>
      <c r="W747" s="7"/>
      <c r="X747" s="7"/>
      <c r="Y747" s="7"/>
      <c r="Z747" s="7"/>
      <c r="AA747" s="7">
        <v>0.48263269365406691</v>
      </c>
      <c r="AB747" s="7">
        <v>0.50246824464451945</v>
      </c>
      <c r="AC747" s="7">
        <v>0.38415118295006873</v>
      </c>
      <c r="AD747" s="7">
        <v>0.58727912084542644</v>
      </c>
      <c r="AE747" s="7">
        <v>0.47499999999999998</v>
      </c>
      <c r="AF747" s="7">
        <v>0.52500000000000002</v>
      </c>
      <c r="AG747" s="7">
        <v>0.98855206729828748</v>
      </c>
      <c r="AH747" s="7">
        <v>0.98994252565618357</v>
      </c>
      <c r="AI747" s="7">
        <v>0.98045051564260066</v>
      </c>
      <c r="AJ747" s="7">
        <v>0.99527339782273605</v>
      </c>
      <c r="AK747" s="7">
        <v>0.9405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0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0.98998241822678412</v>
      </c>
      <c r="M748" s="7"/>
      <c r="N748" s="7"/>
      <c r="O748" s="7"/>
      <c r="P748" s="7">
        <v>3.4422882113122978E-2</v>
      </c>
      <c r="Q748" s="7"/>
      <c r="R748" s="7"/>
      <c r="S748" s="7"/>
      <c r="T748" s="7">
        <v>0.99999403913901341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0.9842380794650063</v>
      </c>
      <c r="AN748" s="7">
        <v>0.99572675698856195</v>
      </c>
      <c r="AO748" s="7">
        <v>0.92190042641086478</v>
      </c>
      <c r="AP748" s="7">
        <v>0.99999592333060394</v>
      </c>
      <c r="AQ748" s="7">
        <v>0.9405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0.49424867144063972</v>
      </c>
      <c r="K749" s="7">
        <v>0.98929835678606626</v>
      </c>
      <c r="L749" s="7">
        <v>0.9890279965502643</v>
      </c>
      <c r="M749" s="7"/>
      <c r="N749" s="7">
        <v>6.3825789157299612E-2</v>
      </c>
      <c r="O749" s="7">
        <v>4.2849417010763727E-3</v>
      </c>
      <c r="P749" s="7">
        <v>5.0872320410601933E-2</v>
      </c>
      <c r="Q749" s="7"/>
      <c r="R749" s="7">
        <v>0.4902892157052352</v>
      </c>
      <c r="S749" s="7">
        <v>0.99004207465043259</v>
      </c>
      <c r="T749" s="7">
        <v>0.99999950257464953</v>
      </c>
      <c r="U749" s="7"/>
      <c r="V749" s="7"/>
      <c r="W749" s="7"/>
      <c r="X749" s="7"/>
      <c r="Y749" s="7"/>
      <c r="Z749" s="7"/>
      <c r="AA749" s="7">
        <v>0.48359770521844858</v>
      </c>
      <c r="AB749" s="7">
        <v>0.50489963766283075</v>
      </c>
      <c r="AC749" s="7">
        <v>0.3818291923206637</v>
      </c>
      <c r="AD749" s="7">
        <v>0.59989023973908584</v>
      </c>
      <c r="AE749" s="7">
        <v>0.47499999999999998</v>
      </c>
      <c r="AF749" s="7">
        <v>0.52500000000000002</v>
      </c>
      <c r="AG749" s="7">
        <v>0.98858330461162713</v>
      </c>
      <c r="AH749" s="7">
        <v>0.99001340896050538</v>
      </c>
      <c r="AI749" s="7">
        <v>0.98037965362151991</v>
      </c>
      <c r="AJ749" s="7">
        <v>0.99555994521662772</v>
      </c>
      <c r="AK749" s="7">
        <v>0.9405</v>
      </c>
      <c r="AL749" s="7">
        <v>1</v>
      </c>
      <c r="AM749" s="7">
        <v>0.98053864806759328</v>
      </c>
      <c r="AN749" s="7">
        <v>0.99751734503293532</v>
      </c>
      <c r="AO749" s="7">
        <v>0.93827849082414227</v>
      </c>
      <c r="AP749" s="7">
        <v>0.99999995045277412</v>
      </c>
      <c r="AQ749" s="7">
        <v>0.9405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0.41385172186609681</v>
      </c>
      <c r="K751" s="7">
        <v>0.89787553404500842</v>
      </c>
      <c r="L751" s="7"/>
      <c r="M751" s="7"/>
      <c r="N751" s="7">
        <v>0.20162746691554179</v>
      </c>
      <c r="O751" s="7">
        <v>0.17765747075241101</v>
      </c>
      <c r="P751" s="7"/>
      <c r="Q751" s="7"/>
      <c r="R751" s="7">
        <v>0.487303300653945</v>
      </c>
      <c r="S751" s="7">
        <v>0.98696901661826275</v>
      </c>
      <c r="T751" s="7"/>
      <c r="U751" s="7"/>
      <c r="V751" s="7"/>
      <c r="W751" s="7"/>
      <c r="X751" s="7"/>
      <c r="Y751" s="7"/>
      <c r="Z751" s="7"/>
      <c r="AA751" s="7">
        <v>0.38020501936641032</v>
      </c>
      <c r="AB751" s="7">
        <v>0.44749842436578341</v>
      </c>
      <c r="AC751" s="7">
        <v>4.1973803431266351E-7</v>
      </c>
      <c r="AD751" s="7">
        <v>0.63784227038203689</v>
      </c>
      <c r="AE751" s="7">
        <v>0.47499999999999998</v>
      </c>
      <c r="AF751" s="7">
        <v>0.52500000000000002</v>
      </c>
      <c r="AG751" s="7">
        <v>0.86822883879709833</v>
      </c>
      <c r="AH751" s="7">
        <v>0.9275222292929185</v>
      </c>
      <c r="AI751" s="7">
        <v>0.50000000001287215</v>
      </c>
      <c r="AJ751" s="7">
        <v>0.99999999462718625</v>
      </c>
      <c r="AK751" s="7">
        <v>0.9405</v>
      </c>
      <c r="AL751" s="7">
        <v>1</v>
      </c>
      <c r="AM751" s="7"/>
      <c r="AN751" s="7"/>
      <c r="AO751" s="7"/>
      <c r="AP751" s="7"/>
      <c r="AQ751" s="7"/>
      <c r="AR751" s="7"/>
      <c r="AW751">
        <v>0</v>
      </c>
      <c r="AX751">
        <v>1</v>
      </c>
      <c r="AY751">
        <v>0</v>
      </c>
      <c r="AZ751">
        <v>1</v>
      </c>
      <c r="BA751">
        <v>0</v>
      </c>
      <c r="BB751">
        <v>1</v>
      </c>
      <c r="BC751">
        <v>0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0.98892893237102597</v>
      </c>
      <c r="M752" s="7"/>
      <c r="N752" s="7"/>
      <c r="O752" s="7"/>
      <c r="P752" s="7">
        <v>9.1192840079108977E-3</v>
      </c>
      <c r="Q752" s="7"/>
      <c r="R752" s="7"/>
      <c r="S752" s="7"/>
      <c r="T752" s="7">
        <v>0.99366004086048632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0.98740714647192096</v>
      </c>
      <c r="AN752" s="7">
        <v>0.99045071827013098</v>
      </c>
      <c r="AO752" s="7">
        <v>0.96903446764197976</v>
      </c>
      <c r="AP752" s="7">
        <v>0.99999403913901341</v>
      </c>
      <c r="AQ752" s="7">
        <v>0.9405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0.33974406581118333</v>
      </c>
      <c r="K753" s="7">
        <v>0.87630054841499827</v>
      </c>
      <c r="L753" s="7">
        <v>0.97646760614374306</v>
      </c>
      <c r="M753" s="7"/>
      <c r="N753" s="7">
        <v>0.24012829764511209</v>
      </c>
      <c r="O753" s="7">
        <v>0.17590272160783829</v>
      </c>
      <c r="P753" s="7">
        <v>2.8408552246625848E-2</v>
      </c>
      <c r="Q753" s="7"/>
      <c r="R753" s="7">
        <v>0.41655746288428219</v>
      </c>
      <c r="S753" s="7">
        <v>0.97335447170084499</v>
      </c>
      <c r="T753" s="7">
        <v>0.98520002690759201</v>
      </c>
      <c r="U753" s="7"/>
      <c r="V753" s="7"/>
      <c r="W753" s="7"/>
      <c r="X753" s="7"/>
      <c r="Y753" s="7"/>
      <c r="Z753" s="7"/>
      <c r="AA753" s="7">
        <v>0.29967251446840099</v>
      </c>
      <c r="AB753" s="7">
        <v>0.37981561715396561</v>
      </c>
      <c r="AC753" s="7">
        <v>3.3574303385084312E-7</v>
      </c>
      <c r="AD753" s="7">
        <v>0.62761445793871351</v>
      </c>
      <c r="AE753" s="7">
        <v>0.47499999999999998</v>
      </c>
      <c r="AF753" s="7">
        <v>0.52500000000000002</v>
      </c>
      <c r="AG753" s="7">
        <v>0.84694667796587286</v>
      </c>
      <c r="AH753" s="7">
        <v>0.90565441886412357</v>
      </c>
      <c r="AI753" s="7">
        <v>0.53703781660329231</v>
      </c>
      <c r="AJ753" s="7">
        <v>0.99999999227050684</v>
      </c>
      <c r="AK753" s="7">
        <v>0.9405</v>
      </c>
      <c r="AL753" s="7">
        <v>1</v>
      </c>
      <c r="AM753" s="7">
        <v>0.97172691222683039</v>
      </c>
      <c r="AN753" s="7">
        <v>0.98120830006065574</v>
      </c>
      <c r="AO753" s="7">
        <v>0.90777463240218126</v>
      </c>
      <c r="AP753" s="7">
        <v>0.99999989792087762</v>
      </c>
      <c r="AQ753" s="7">
        <v>0.9405</v>
      </c>
      <c r="AR753" s="7">
        <v>1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1</v>
      </c>
      <c r="BC753">
        <v>0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0.83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0.89890022957915283</v>
      </c>
      <c r="J755" s="7"/>
      <c r="K755" s="7"/>
      <c r="L755" s="7"/>
      <c r="M755" s="7">
        <v>1.9546184944879721E-2</v>
      </c>
      <c r="N755" s="7"/>
      <c r="O755" s="7"/>
      <c r="P755" s="7"/>
      <c r="Q755" s="7">
        <v>0.90040646659916312</v>
      </c>
      <c r="R755" s="7"/>
      <c r="S755" s="7"/>
      <c r="T755" s="7"/>
      <c r="U755" s="7">
        <v>0.89563844843442564</v>
      </c>
      <c r="V755" s="7">
        <v>0.90216201072388003</v>
      </c>
      <c r="W755" s="7">
        <v>0.86541014899540869</v>
      </c>
      <c r="X755" s="7">
        <v>0.92580104784447814</v>
      </c>
      <c r="Y755" s="7">
        <v>0.85499999999999998</v>
      </c>
      <c r="Z755" s="7">
        <v>0.94500000000000006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0.9748144395516859</v>
      </c>
      <c r="M756" s="7"/>
      <c r="N756" s="7"/>
      <c r="O756" s="7"/>
      <c r="P756" s="7">
        <v>3.8958172382511737E-2</v>
      </c>
      <c r="Q756" s="7"/>
      <c r="R756" s="7"/>
      <c r="S756" s="7"/>
      <c r="T756" s="7">
        <v>0.99999403913901341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0.96831327155042868</v>
      </c>
      <c r="AN756" s="7">
        <v>0.98131560755294311</v>
      </c>
      <c r="AO756" s="7">
        <v>0.88590858000136941</v>
      </c>
      <c r="AP756" s="7">
        <v>0.99999403913901341</v>
      </c>
      <c r="AQ756" s="7">
        <v>0.9405</v>
      </c>
      <c r="AR756" s="7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0.90119541537463621</v>
      </c>
      <c r="J757" s="7"/>
      <c r="K757" s="7"/>
      <c r="L757" s="7">
        <v>0.97241703540605062</v>
      </c>
      <c r="M757" s="7">
        <v>2.1132060694549919E-2</v>
      </c>
      <c r="N757" s="7"/>
      <c r="O757" s="7"/>
      <c r="P757" s="7">
        <v>4.3881688189001948E-2</v>
      </c>
      <c r="Q757" s="7">
        <v>0.90360527509060951</v>
      </c>
      <c r="R757" s="7"/>
      <c r="S757" s="7"/>
      <c r="T757" s="7">
        <v>0.99999284920024523</v>
      </c>
      <c r="U757" s="7">
        <v>0.8976689902785322</v>
      </c>
      <c r="V757" s="7">
        <v>0.90472184047074022</v>
      </c>
      <c r="W757" s="7">
        <v>0.8669448714514284</v>
      </c>
      <c r="X757" s="7">
        <v>0.93370332466940131</v>
      </c>
      <c r="Y757" s="7">
        <v>0.85499999999999998</v>
      </c>
      <c r="Z757" s="7">
        <v>0.94500000000000006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0.96509425279976102</v>
      </c>
      <c r="AN757" s="7">
        <v>0.97973981801234022</v>
      </c>
      <c r="AO757" s="7">
        <v>0.8782909547919735</v>
      </c>
      <c r="AP757" s="7">
        <v>0.9999997869164442</v>
      </c>
      <c r="AQ757" s="7">
        <v>0.9405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0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0.82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0.59577504529584935</v>
      </c>
      <c r="J759" s="7"/>
      <c r="K759" s="7"/>
      <c r="L759" s="7"/>
      <c r="M759" s="7">
        <v>0.23749718203359099</v>
      </c>
      <c r="N759" s="7"/>
      <c r="O759" s="7"/>
      <c r="P759" s="7"/>
      <c r="Q759" s="7">
        <v>0.41114621160724291</v>
      </c>
      <c r="R759" s="7"/>
      <c r="S759" s="7"/>
      <c r="T759" s="7"/>
      <c r="U759" s="7">
        <v>0.55614256292307107</v>
      </c>
      <c r="V759" s="7">
        <v>0.63540752766862763</v>
      </c>
      <c r="W759" s="7">
        <v>0.41114621160724291</v>
      </c>
      <c r="X759" s="7">
        <v>0.94382787070067742</v>
      </c>
      <c r="Y759" s="7">
        <v>0.85499999999999998</v>
      </c>
      <c r="Z759" s="7">
        <v>0.94500000000000006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1</v>
      </c>
      <c r="AU759">
        <v>0</v>
      </c>
      <c r="AV759">
        <v>0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0.99026800149689909</v>
      </c>
      <c r="M760" s="7"/>
      <c r="N760" s="7"/>
      <c r="O760" s="7"/>
      <c r="P760" s="7">
        <v>1.424439149638722E-2</v>
      </c>
      <c r="Q760" s="7"/>
      <c r="R760" s="7"/>
      <c r="S760" s="7"/>
      <c r="T760" s="7">
        <v>0.99999403913901341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0.98789096026189327</v>
      </c>
      <c r="AN760" s="7">
        <v>0.9926450427319049</v>
      </c>
      <c r="AO760" s="7">
        <v>0.96610774830311241</v>
      </c>
      <c r="AP760" s="7">
        <v>0.99999403913901341</v>
      </c>
      <c r="AQ760" s="7">
        <v>0.9405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0.63937595277884018</v>
      </c>
      <c r="J761" s="7"/>
      <c r="K761" s="7"/>
      <c r="L761" s="7">
        <v>0.98748705976269324</v>
      </c>
      <c r="M761" s="7">
        <v>0.18286281957285411</v>
      </c>
      <c r="N761" s="7"/>
      <c r="O761" s="7"/>
      <c r="P761" s="7">
        <v>2.1123851477469729E-2</v>
      </c>
      <c r="Q761" s="7">
        <v>0.50065491467851531</v>
      </c>
      <c r="R761" s="7"/>
      <c r="S761" s="7"/>
      <c r="T761" s="7">
        <v>0.99999989012903845</v>
      </c>
      <c r="U761" s="7">
        <v>0.60886061187541574</v>
      </c>
      <c r="V761" s="7">
        <v>0.66989129368226463</v>
      </c>
      <c r="W761" s="7">
        <v>0.50065491467851531</v>
      </c>
      <c r="X761" s="7">
        <v>0.93117802831010688</v>
      </c>
      <c r="Y761" s="7">
        <v>0.85499999999999998</v>
      </c>
      <c r="Z761" s="7">
        <v>0.94500000000000006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0.98396200458453287</v>
      </c>
      <c r="AN761" s="7">
        <v>0.99101211494085362</v>
      </c>
      <c r="AO761" s="7">
        <v>0.9501154140481487</v>
      </c>
      <c r="AP761" s="7">
        <v>0.99999989012903845</v>
      </c>
      <c r="AQ761" s="7">
        <v>0.9405</v>
      </c>
      <c r="AR761" s="7">
        <v>1</v>
      </c>
      <c r="AS761">
        <v>0</v>
      </c>
      <c r="AT761">
        <v>1</v>
      </c>
      <c r="AU761">
        <v>0</v>
      </c>
      <c r="AV761">
        <v>0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0.88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0.48098613543938062</v>
      </c>
      <c r="K763" s="7">
        <v>0.98902718826341163</v>
      </c>
      <c r="L763" s="7"/>
      <c r="M763" s="7"/>
      <c r="N763" s="7">
        <v>5.7868598778132163E-2</v>
      </c>
      <c r="O763" s="7">
        <v>2.6266615244406018E-3</v>
      </c>
      <c r="P763" s="7"/>
      <c r="Q763" s="7"/>
      <c r="R763" s="7">
        <v>0.48356497253588981</v>
      </c>
      <c r="S763" s="7">
        <v>0.98920908941199603</v>
      </c>
      <c r="T763" s="7"/>
      <c r="U763" s="7"/>
      <c r="V763" s="7"/>
      <c r="W763" s="7"/>
      <c r="X763" s="7"/>
      <c r="Y763" s="7"/>
      <c r="Z763" s="7"/>
      <c r="AA763" s="7">
        <v>0.47132927887639492</v>
      </c>
      <c r="AB763" s="7">
        <v>0.49064299200236627</v>
      </c>
      <c r="AC763" s="7">
        <v>0.3829020867565831</v>
      </c>
      <c r="AD763" s="7">
        <v>0.57182496029647445</v>
      </c>
      <c r="AE763" s="7">
        <v>0.47499999999999998</v>
      </c>
      <c r="AF763" s="7">
        <v>0.52500000000000002</v>
      </c>
      <c r="AG763" s="7">
        <v>0.988588862571817</v>
      </c>
      <c r="AH763" s="7">
        <v>0.98946551395500626</v>
      </c>
      <c r="AI763" s="7">
        <v>0.9839357848095871</v>
      </c>
      <c r="AJ763" s="7">
        <v>0.99211219627976266</v>
      </c>
      <c r="AK763" s="7">
        <v>0.9405</v>
      </c>
      <c r="AL763" s="7">
        <v>1</v>
      </c>
      <c r="AM763" s="7"/>
      <c r="AN763" s="7"/>
      <c r="AO763" s="7"/>
      <c r="AP763" s="7"/>
      <c r="AQ763" s="7"/>
      <c r="AR763" s="7"/>
      <c r="AW763">
        <v>0</v>
      </c>
      <c r="AX763">
        <v>1</v>
      </c>
      <c r="AY763">
        <v>1</v>
      </c>
      <c r="AZ763">
        <v>1</v>
      </c>
      <c r="BA763">
        <v>0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0.97071003997252236</v>
      </c>
      <c r="M764" s="7"/>
      <c r="N764" s="7"/>
      <c r="O764" s="7"/>
      <c r="P764" s="7">
        <v>6.5085927430886398E-2</v>
      </c>
      <c r="Q764" s="7"/>
      <c r="R764" s="7"/>
      <c r="S764" s="7"/>
      <c r="T764" s="7">
        <v>0.99999403913901341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0.95984878743245772</v>
      </c>
      <c r="AN764" s="7">
        <v>0.98157129251258701</v>
      </c>
      <c r="AO764" s="7">
        <v>0.81597605454266975</v>
      </c>
      <c r="AP764" s="7">
        <v>0.99999566108819615</v>
      </c>
      <c r="AQ764" s="7">
        <v>0.9405</v>
      </c>
      <c r="AR764" s="7">
        <v>1</v>
      </c>
      <c r="BE764">
        <v>0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0.47948352657706023</v>
      </c>
      <c r="K765" s="7">
        <v>0.98897267601136496</v>
      </c>
      <c r="L765" s="7">
        <v>0.9926717487831247</v>
      </c>
      <c r="M765" s="7"/>
      <c r="N765" s="7">
        <v>6.1241334055685707E-2</v>
      </c>
      <c r="O765" s="7">
        <v>2.690407273078026E-3</v>
      </c>
      <c r="P765" s="7">
        <v>3.2246583088586529E-2</v>
      </c>
      <c r="Q765" s="7"/>
      <c r="R765" s="7">
        <v>0.48414629603391512</v>
      </c>
      <c r="S765" s="7">
        <v>0.98935323947229203</v>
      </c>
      <c r="T765" s="7">
        <v>0.99999960880045202</v>
      </c>
      <c r="U765" s="7"/>
      <c r="V765" s="7"/>
      <c r="W765" s="7"/>
      <c r="X765" s="7"/>
      <c r="Y765" s="7"/>
      <c r="Z765" s="7"/>
      <c r="AA765" s="7">
        <v>0.4692638428247532</v>
      </c>
      <c r="AB765" s="7">
        <v>0.4897032103293672</v>
      </c>
      <c r="AC765" s="7">
        <v>0.37033020710845732</v>
      </c>
      <c r="AD765" s="7">
        <v>0.57186935321656895</v>
      </c>
      <c r="AE765" s="7">
        <v>0.47499999999999998</v>
      </c>
      <c r="AF765" s="7">
        <v>0.52500000000000002</v>
      </c>
      <c r="AG765" s="7">
        <v>0.98852371271035711</v>
      </c>
      <c r="AH765" s="7">
        <v>0.98942163931237281</v>
      </c>
      <c r="AI765" s="7">
        <v>0.98336836863809485</v>
      </c>
      <c r="AJ765" s="7">
        <v>0.99215243967905509</v>
      </c>
      <c r="AK765" s="7">
        <v>0.9405</v>
      </c>
      <c r="AL765" s="7">
        <v>1</v>
      </c>
      <c r="AM765" s="7">
        <v>0.98729058120506064</v>
      </c>
      <c r="AN765" s="7">
        <v>0.99805291636118876</v>
      </c>
      <c r="AO765" s="7">
        <v>0.93453683349226424</v>
      </c>
      <c r="AP765" s="7">
        <v>0.99999997121791695</v>
      </c>
      <c r="AQ765" s="7">
        <v>0.9405</v>
      </c>
      <c r="AR765" s="7">
        <v>1</v>
      </c>
      <c r="AW765">
        <v>0</v>
      </c>
      <c r="AX765">
        <v>1</v>
      </c>
      <c r="AY765">
        <v>1</v>
      </c>
      <c r="AZ765">
        <v>1</v>
      </c>
      <c r="BA765">
        <v>0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0.43105892776544003</v>
      </c>
      <c r="K767" s="7">
        <v>0.94079501040390312</v>
      </c>
      <c r="L767" s="7"/>
      <c r="M767" s="7"/>
      <c r="N767" s="7">
        <v>0.17112029244060301</v>
      </c>
      <c r="O767" s="7">
        <v>0.14009029446298721</v>
      </c>
      <c r="P767" s="7"/>
      <c r="Q767" s="7"/>
      <c r="R767" s="7">
        <v>0.487303300653945</v>
      </c>
      <c r="S767" s="7">
        <v>0.98857209097482834</v>
      </c>
      <c r="T767" s="7"/>
      <c r="U767" s="7"/>
      <c r="V767" s="7"/>
      <c r="W767" s="7"/>
      <c r="X767" s="7"/>
      <c r="Y767" s="7"/>
      <c r="Z767" s="7"/>
      <c r="AA767" s="7">
        <v>0.40250312800518168</v>
      </c>
      <c r="AB767" s="7">
        <v>0.45961472752569837</v>
      </c>
      <c r="AC767" s="7">
        <v>2.2341635685585521E-4</v>
      </c>
      <c r="AD767" s="7">
        <v>0.58758299329861829</v>
      </c>
      <c r="AE767" s="7">
        <v>0.47499999999999998</v>
      </c>
      <c r="AF767" s="7">
        <v>0.52500000000000002</v>
      </c>
      <c r="AG767" s="7">
        <v>0.91741735986354267</v>
      </c>
      <c r="AH767" s="7">
        <v>0.96417266094426357</v>
      </c>
      <c r="AI767" s="7">
        <v>0.50000000001287215</v>
      </c>
      <c r="AJ767" s="7">
        <v>0.99999999727283562</v>
      </c>
      <c r="AK767" s="7">
        <v>0.9405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0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0.988883821023117</v>
      </c>
      <c r="M768" s="7"/>
      <c r="N768" s="7"/>
      <c r="O768" s="7"/>
      <c r="P768" s="7">
        <v>8.5844980441323795E-3</v>
      </c>
      <c r="Q768" s="7"/>
      <c r="R768" s="7"/>
      <c r="S768" s="7"/>
      <c r="T768" s="7">
        <v>0.99128405714168588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0.98745127784723585</v>
      </c>
      <c r="AN768" s="7">
        <v>0.99031636419899816</v>
      </c>
      <c r="AO768" s="7">
        <v>0.97526076086194924</v>
      </c>
      <c r="AP768" s="7">
        <v>0.99999403913901341</v>
      </c>
      <c r="AQ768" s="7">
        <v>0.9405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0.38394905576774319</v>
      </c>
      <c r="K769" s="7">
        <v>0.9325732964707254</v>
      </c>
      <c r="L769" s="7">
        <v>0.98575157720238049</v>
      </c>
      <c r="M769" s="7"/>
      <c r="N769" s="7">
        <v>0.2044806847790954</v>
      </c>
      <c r="O769" s="7">
        <v>0.13427548955265661</v>
      </c>
      <c r="P769" s="7">
        <v>1.298167688169879E-2</v>
      </c>
      <c r="Q769" s="7"/>
      <c r="R769" s="7">
        <v>0.45044267740270899</v>
      </c>
      <c r="S769" s="7">
        <v>0.98742440598748671</v>
      </c>
      <c r="T769" s="7">
        <v>0.98803617047780823</v>
      </c>
      <c r="U769" s="7"/>
      <c r="V769" s="7"/>
      <c r="W769" s="7"/>
      <c r="X769" s="7"/>
      <c r="Y769" s="7"/>
      <c r="Z769" s="7"/>
      <c r="AA769" s="7">
        <v>0.34982622085370663</v>
      </c>
      <c r="AB769" s="7">
        <v>0.41807189068177969</v>
      </c>
      <c r="AC769" s="7">
        <v>2.6153911697559439E-4</v>
      </c>
      <c r="AD769" s="7">
        <v>0.58995412065281028</v>
      </c>
      <c r="AE769" s="7">
        <v>0.47499999999999998</v>
      </c>
      <c r="AF769" s="7">
        <v>0.52500000000000002</v>
      </c>
      <c r="AG769" s="7">
        <v>0.91016599493045214</v>
      </c>
      <c r="AH769" s="7">
        <v>0.95498059801099866</v>
      </c>
      <c r="AI769" s="7">
        <v>0.57978314927259933</v>
      </c>
      <c r="AJ769" s="7">
        <v>0.99999999532093664</v>
      </c>
      <c r="AK769" s="7">
        <v>0.9405</v>
      </c>
      <c r="AL769" s="7">
        <v>1</v>
      </c>
      <c r="AM769" s="7">
        <v>0.98358525221368964</v>
      </c>
      <c r="AN769" s="7">
        <v>0.98791790219107134</v>
      </c>
      <c r="AO769" s="7">
        <v>0.95137656689061734</v>
      </c>
      <c r="AP769" s="7">
        <v>0.99999985182433004</v>
      </c>
      <c r="AQ769" s="7">
        <v>0.9405</v>
      </c>
      <c r="AR769" s="7">
        <v>1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1</v>
      </c>
      <c r="BC769">
        <v>0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0.88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0.87828461367630595</v>
      </c>
      <c r="J771" s="7"/>
      <c r="K771" s="7"/>
      <c r="L771" s="7"/>
      <c r="M771" s="7">
        <v>0.14785020428860021</v>
      </c>
      <c r="N771" s="7"/>
      <c r="O771" s="7"/>
      <c r="P771" s="7"/>
      <c r="Q771" s="7">
        <v>0.94821960171494868</v>
      </c>
      <c r="R771" s="7"/>
      <c r="S771" s="7"/>
      <c r="T771" s="7"/>
      <c r="U771" s="7">
        <v>0.85361202360552846</v>
      </c>
      <c r="V771" s="7">
        <v>0.90295720374708344</v>
      </c>
      <c r="W771" s="7">
        <v>0.61171082755202311</v>
      </c>
      <c r="X771" s="7">
        <v>0.99999493066902057</v>
      </c>
      <c r="Y771" s="7">
        <v>0.9405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0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0.50154528051417901</v>
      </c>
      <c r="M772" s="7"/>
      <c r="N772" s="7"/>
      <c r="O772" s="7"/>
      <c r="P772" s="7">
        <v>9.6079167971318699E-2</v>
      </c>
      <c r="Q772" s="7"/>
      <c r="R772" s="7"/>
      <c r="S772" s="7"/>
      <c r="T772" s="7">
        <v>0.48277345489673651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0.48551201267323302</v>
      </c>
      <c r="AN772" s="7">
        <v>0.51757854835512507</v>
      </c>
      <c r="AO772" s="7">
        <v>0.33283375218517841</v>
      </c>
      <c r="AP772" s="7">
        <v>0.64889176721223563</v>
      </c>
      <c r="AQ772" s="7">
        <v>0.47499999999999998</v>
      </c>
      <c r="AR772" s="7">
        <v>0.52500000000000002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0.84430963194415509</v>
      </c>
      <c r="J773" s="7"/>
      <c r="K773" s="7"/>
      <c r="L773" s="7">
        <v>0.50996003143204616</v>
      </c>
      <c r="M773" s="7">
        <v>0.16117061220725901</v>
      </c>
      <c r="N773" s="7"/>
      <c r="O773" s="7"/>
      <c r="P773" s="7">
        <v>0.17271339092979479</v>
      </c>
      <c r="Q773" s="7">
        <v>0.90021361204053929</v>
      </c>
      <c r="R773" s="7"/>
      <c r="S773" s="7"/>
      <c r="T773" s="7">
        <v>0.48279242866765287</v>
      </c>
      <c r="U773" s="7">
        <v>0.81741419094304613</v>
      </c>
      <c r="V773" s="7">
        <v>0.87120507294526395</v>
      </c>
      <c r="W773" s="7">
        <v>0.51891125085289058</v>
      </c>
      <c r="X773" s="7">
        <v>0.9999999680801529</v>
      </c>
      <c r="Y773" s="7">
        <v>0.9405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0.48113838242149198</v>
      </c>
      <c r="AN773" s="7">
        <v>0.53878168044260033</v>
      </c>
      <c r="AO773" s="7">
        <v>0.23890702132039149</v>
      </c>
      <c r="AP773" s="7">
        <v>0.81284762114878895</v>
      </c>
      <c r="AQ773" s="7">
        <v>0.47499999999999998</v>
      </c>
      <c r="AR773" s="7">
        <v>0.52500000000000002</v>
      </c>
      <c r="AS773">
        <v>0</v>
      </c>
      <c r="AT773">
        <v>1</v>
      </c>
      <c r="AU773">
        <v>0</v>
      </c>
      <c r="AV773">
        <v>0</v>
      </c>
      <c r="BE773">
        <v>1</v>
      </c>
      <c r="BF773">
        <v>1</v>
      </c>
      <c r="BG773">
        <v>1</v>
      </c>
      <c r="BH773">
        <v>1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0.6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0.92554348278808907</v>
      </c>
      <c r="J775" s="7"/>
      <c r="K775" s="7"/>
      <c r="L775" s="7"/>
      <c r="M775" s="7">
        <v>0.1006380935212686</v>
      </c>
      <c r="N775" s="7"/>
      <c r="O775" s="7"/>
      <c r="P775" s="7"/>
      <c r="Q775" s="7">
        <v>0.96930098135340059</v>
      </c>
      <c r="R775" s="7"/>
      <c r="S775" s="7"/>
      <c r="T775" s="7"/>
      <c r="U775" s="7">
        <v>0.90874944155627535</v>
      </c>
      <c r="V775" s="7">
        <v>0.94233752401990278</v>
      </c>
      <c r="W775" s="7">
        <v>0.692387326562802</v>
      </c>
      <c r="X775" s="7">
        <v>0.9999952954110547</v>
      </c>
      <c r="Y775" s="7">
        <v>0.9405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0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0.50076591319582853</v>
      </c>
      <c r="M776" s="7"/>
      <c r="N776" s="7"/>
      <c r="O776" s="7"/>
      <c r="P776" s="7">
        <v>0.10996691669663861</v>
      </c>
      <c r="Q776" s="7"/>
      <c r="R776" s="7"/>
      <c r="S776" s="7"/>
      <c r="T776" s="7">
        <v>0.48009079234064861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0.48241511909271417</v>
      </c>
      <c r="AN776" s="7">
        <v>0.51911670729894288</v>
      </c>
      <c r="AO776" s="7">
        <v>0.32045589497737992</v>
      </c>
      <c r="AP776" s="7">
        <v>0.68080797553411387</v>
      </c>
      <c r="AQ776" s="7">
        <v>0.47499999999999998</v>
      </c>
      <c r="AR776" s="7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0.95005830905053357</v>
      </c>
      <c r="J777" s="7"/>
      <c r="K777" s="7"/>
      <c r="L777" s="7">
        <v>0.49990545033946993</v>
      </c>
      <c r="M777" s="7">
        <v>9.0443780833640422E-2</v>
      </c>
      <c r="N777" s="7"/>
      <c r="O777" s="7"/>
      <c r="P777" s="7">
        <v>0.1104798049398362</v>
      </c>
      <c r="Q777" s="7">
        <v>0.99999943910819677</v>
      </c>
      <c r="R777" s="7"/>
      <c r="S777" s="7"/>
      <c r="T777" s="7">
        <v>0.48002468681580218</v>
      </c>
      <c r="U777" s="7">
        <v>0.93496544976300866</v>
      </c>
      <c r="V777" s="7">
        <v>0.96515116833805847</v>
      </c>
      <c r="W777" s="7">
        <v>0.74473460095067012</v>
      </c>
      <c r="X777" s="7">
        <v>0.99999998708167603</v>
      </c>
      <c r="Y777" s="7">
        <v>0.9405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0.48146906770817299</v>
      </c>
      <c r="AN777" s="7">
        <v>0.51834183297076664</v>
      </c>
      <c r="AO777" s="7">
        <v>0.32138259342980458</v>
      </c>
      <c r="AP777" s="7">
        <v>0.68073239015638842</v>
      </c>
      <c r="AQ777" s="7">
        <v>0.47499999999999998</v>
      </c>
      <c r="AR777" s="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0.35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0.86916155165807363</v>
      </c>
      <c r="K779" s="7">
        <v>0.78944645321907003</v>
      </c>
      <c r="L779" s="7"/>
      <c r="M779" s="7"/>
      <c r="N779" s="7">
        <v>0.15961841145316241</v>
      </c>
      <c r="O779" s="7">
        <v>0.22713598105075719</v>
      </c>
      <c r="P779" s="7"/>
      <c r="Q779" s="7"/>
      <c r="R779" s="7">
        <v>0.91993193839958398</v>
      </c>
      <c r="S779" s="7">
        <v>0.8774966906711632</v>
      </c>
      <c r="T779" s="7"/>
      <c r="U779" s="7"/>
      <c r="V779" s="7"/>
      <c r="W779" s="7"/>
      <c r="X779" s="7"/>
      <c r="Y779" s="7"/>
      <c r="Z779" s="7"/>
      <c r="AA779" s="7">
        <v>0.84252513507358728</v>
      </c>
      <c r="AB779" s="7">
        <v>0.89579796824255997</v>
      </c>
      <c r="AC779" s="7">
        <v>0.54231107900972975</v>
      </c>
      <c r="AD779" s="7">
        <v>0.99999999136858997</v>
      </c>
      <c r="AE779" s="7">
        <v>0.9405</v>
      </c>
      <c r="AF779" s="7">
        <v>1</v>
      </c>
      <c r="AG779" s="7">
        <v>0.7515430023733054</v>
      </c>
      <c r="AH779" s="7">
        <v>0.82734990406483466</v>
      </c>
      <c r="AI779" s="7">
        <v>0.3259451492465808</v>
      </c>
      <c r="AJ779" s="7">
        <v>0.99999981252337344</v>
      </c>
      <c r="AK779" s="7">
        <v>0.85499999999999998</v>
      </c>
      <c r="AL779" s="7">
        <v>0.94500000000000006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1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0.49487752841925109</v>
      </c>
      <c r="M780" s="7"/>
      <c r="N780" s="7"/>
      <c r="O780" s="7"/>
      <c r="P780" s="7">
        <v>0.1027515438192145</v>
      </c>
      <c r="Q780" s="7"/>
      <c r="R780" s="7"/>
      <c r="S780" s="7"/>
      <c r="T780" s="7">
        <v>0.49789115828473263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0.47773080392205358</v>
      </c>
      <c r="AN780" s="7">
        <v>0.51202425291644871</v>
      </c>
      <c r="AO780" s="7">
        <v>0.31569254374547401</v>
      </c>
      <c r="AP780" s="7">
        <v>0.66347232162513947</v>
      </c>
      <c r="AQ780" s="7">
        <v>0.47499999999999998</v>
      </c>
      <c r="AR780" s="7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0.84574456189596403</v>
      </c>
      <c r="K781" s="7">
        <v>0.76697085408559174</v>
      </c>
      <c r="L781" s="7">
        <v>0.52005016957025563</v>
      </c>
      <c r="M781" s="7"/>
      <c r="N781" s="7">
        <v>0.172904956166265</v>
      </c>
      <c r="O781" s="7">
        <v>0.24277106205658819</v>
      </c>
      <c r="P781" s="7">
        <v>0.19365702849623989</v>
      </c>
      <c r="Q781" s="7"/>
      <c r="R781" s="7">
        <v>0.90503089505021783</v>
      </c>
      <c r="S781" s="7">
        <v>0.83532133730387648</v>
      </c>
      <c r="T781" s="7">
        <v>0.51966936022097254</v>
      </c>
      <c r="U781" s="7"/>
      <c r="V781" s="7"/>
      <c r="W781" s="7"/>
      <c r="X781" s="7"/>
      <c r="Y781" s="7"/>
      <c r="Z781" s="7"/>
      <c r="AA781" s="7">
        <v>0.81689094532355233</v>
      </c>
      <c r="AB781" s="7">
        <v>0.87459817846837573</v>
      </c>
      <c r="AC781" s="7">
        <v>0.51559410625858815</v>
      </c>
      <c r="AD781" s="7">
        <v>0.99999999183159238</v>
      </c>
      <c r="AE781" s="7">
        <v>0.9405</v>
      </c>
      <c r="AF781" s="7">
        <v>1</v>
      </c>
      <c r="AG781" s="7">
        <v>0.72645828987244021</v>
      </c>
      <c r="AH781" s="7">
        <v>0.80748341829874326</v>
      </c>
      <c r="AI781" s="7">
        <v>0.33349829835835998</v>
      </c>
      <c r="AJ781" s="7">
        <v>0.99999996217732101</v>
      </c>
      <c r="AK781" s="7">
        <v>0.85499999999999998</v>
      </c>
      <c r="AL781" s="7">
        <v>0.94500000000000006</v>
      </c>
      <c r="AM781" s="7">
        <v>0.48773353868426772</v>
      </c>
      <c r="AN781" s="7">
        <v>0.55236680045624353</v>
      </c>
      <c r="AO781" s="7">
        <v>0.21657752635271141</v>
      </c>
      <c r="AP781" s="7">
        <v>0.87547092604210019</v>
      </c>
      <c r="AQ781" s="7">
        <v>0.47499999999999998</v>
      </c>
      <c r="AR781" s="7">
        <v>0.52500000000000002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1</v>
      </c>
      <c r="BC781">
        <v>0</v>
      </c>
      <c r="BD781">
        <v>0</v>
      </c>
      <c r="BE781">
        <v>1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0.18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0.93251708304582281</v>
      </c>
      <c r="K783" s="7">
        <v>0.87565510476741637</v>
      </c>
      <c r="L783" s="7"/>
      <c r="M783" s="7"/>
      <c r="N783" s="7">
        <v>0.1090048653013731</v>
      </c>
      <c r="O783" s="7">
        <v>0.1281221749083199</v>
      </c>
      <c r="P783" s="7"/>
      <c r="Q783" s="7"/>
      <c r="R783" s="7">
        <v>0.99996581681148744</v>
      </c>
      <c r="S783" s="7">
        <v>0.89291585838436649</v>
      </c>
      <c r="T783" s="7"/>
      <c r="U783" s="7"/>
      <c r="V783" s="7"/>
      <c r="W783" s="7"/>
      <c r="X783" s="7"/>
      <c r="Y783" s="7"/>
      <c r="Z783" s="7"/>
      <c r="AA783" s="7">
        <v>0.91432683183689389</v>
      </c>
      <c r="AB783" s="7">
        <v>0.95070733425475173</v>
      </c>
      <c r="AC783" s="7">
        <v>0.70863939585073088</v>
      </c>
      <c r="AD783" s="7">
        <v>0.99999998656627143</v>
      </c>
      <c r="AE783" s="7">
        <v>0.9405</v>
      </c>
      <c r="AF783" s="7">
        <v>1</v>
      </c>
      <c r="AG783" s="7">
        <v>0.85427464123880992</v>
      </c>
      <c r="AH783" s="7">
        <v>0.89703556829602282</v>
      </c>
      <c r="AI783" s="7">
        <v>0.63280897289629301</v>
      </c>
      <c r="AJ783" s="7">
        <v>0.99999996210992514</v>
      </c>
      <c r="AK783" s="7">
        <v>0.85499999999999998</v>
      </c>
      <c r="AL783" s="7">
        <v>0.94500000000000006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0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0.48865696273361658</v>
      </c>
      <c r="M784" s="7"/>
      <c r="N784" s="7"/>
      <c r="O784" s="7"/>
      <c r="P784" s="7">
        <v>0.1050596344676796</v>
      </c>
      <c r="Q784" s="7"/>
      <c r="R784" s="7"/>
      <c r="S784" s="7"/>
      <c r="T784" s="7">
        <v>0.48173370190995701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0.47112507424770639</v>
      </c>
      <c r="AN784" s="7">
        <v>0.50618885121952684</v>
      </c>
      <c r="AO784" s="7">
        <v>0.32195114214273729</v>
      </c>
      <c r="AP784" s="7">
        <v>0.66163941577494501</v>
      </c>
      <c r="AQ784" s="7">
        <v>0.47499999999999998</v>
      </c>
      <c r="AR784" s="7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0.93759093185468645</v>
      </c>
      <c r="K785" s="7">
        <v>0.88269087176711269</v>
      </c>
      <c r="L785" s="7">
        <v>0.50178690348578958</v>
      </c>
      <c r="M785" s="7"/>
      <c r="N785" s="7">
        <v>0.1182465719084454</v>
      </c>
      <c r="O785" s="7">
        <v>0.14797414344887541</v>
      </c>
      <c r="P785" s="7">
        <v>0.13273601383662759</v>
      </c>
      <c r="Q785" s="7"/>
      <c r="R785" s="7">
        <v>0.99999563858653517</v>
      </c>
      <c r="S785" s="7">
        <v>0.9839076624815386</v>
      </c>
      <c r="T785" s="7">
        <v>0.49752552896509811</v>
      </c>
      <c r="U785" s="7"/>
      <c r="V785" s="7"/>
      <c r="W785" s="7"/>
      <c r="X785" s="7"/>
      <c r="Y785" s="7"/>
      <c r="Z785" s="7"/>
      <c r="AA785" s="7">
        <v>0.91785846540318938</v>
      </c>
      <c r="AB785" s="7">
        <v>0.95732339830618352</v>
      </c>
      <c r="AC785" s="7">
        <v>0.65746765116653805</v>
      </c>
      <c r="AD785" s="7">
        <v>0.99999999306494658</v>
      </c>
      <c r="AE785" s="7">
        <v>0.9405</v>
      </c>
      <c r="AF785" s="7">
        <v>1</v>
      </c>
      <c r="AG785" s="7">
        <v>0.8579975992758414</v>
      </c>
      <c r="AH785" s="7">
        <v>0.90738414425838387</v>
      </c>
      <c r="AI785" s="7">
        <v>0.61210027332558159</v>
      </c>
      <c r="AJ785" s="7">
        <v>0.99999998337137375</v>
      </c>
      <c r="AK785" s="7">
        <v>0.85499999999999998</v>
      </c>
      <c r="AL785" s="7">
        <v>0.94500000000000006</v>
      </c>
      <c r="AM785" s="7">
        <v>0.47963650286390369</v>
      </c>
      <c r="AN785" s="7">
        <v>0.52393730410767547</v>
      </c>
      <c r="AO785" s="7">
        <v>0.27964304636580678</v>
      </c>
      <c r="AP785" s="7">
        <v>0.73460356186129361</v>
      </c>
      <c r="AQ785" s="7">
        <v>0.47499999999999998</v>
      </c>
      <c r="AR785" s="7">
        <v>0.52500000000000002</v>
      </c>
      <c r="AW785">
        <v>0</v>
      </c>
      <c r="AX785">
        <v>1</v>
      </c>
      <c r="AY785">
        <v>0</v>
      </c>
      <c r="AZ785">
        <v>1</v>
      </c>
      <c r="BA785">
        <v>1</v>
      </c>
      <c r="BB785">
        <v>1</v>
      </c>
      <c r="BC785">
        <v>1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7.0000000000000007E-2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0.92658299158939827</v>
      </c>
      <c r="J787" s="7"/>
      <c r="K787" s="7"/>
      <c r="L787" s="7"/>
      <c r="M787" s="7">
        <v>9.5522132995845679E-2</v>
      </c>
      <c r="N787" s="7"/>
      <c r="O787" s="7"/>
      <c r="P787" s="7"/>
      <c r="Q787" s="7">
        <v>0.95647523518847533</v>
      </c>
      <c r="R787" s="7"/>
      <c r="S787" s="7"/>
      <c r="T787" s="7"/>
      <c r="U787" s="7">
        <v>0.91064267928862919</v>
      </c>
      <c r="V787" s="7">
        <v>0.94252330389016725</v>
      </c>
      <c r="W787" s="7">
        <v>0.67396815131125509</v>
      </c>
      <c r="X787" s="7">
        <v>0.99999622004510513</v>
      </c>
      <c r="Y787" s="7">
        <v>0.9405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0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0.50293452899760105</v>
      </c>
      <c r="M788" s="7"/>
      <c r="N788" s="7"/>
      <c r="O788" s="7"/>
      <c r="P788" s="7">
        <v>7.4487091375403741E-2</v>
      </c>
      <c r="Q788" s="7"/>
      <c r="R788" s="7"/>
      <c r="S788" s="7"/>
      <c r="T788" s="7">
        <v>0.50023322747352394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0.49050445167770401</v>
      </c>
      <c r="AN788" s="7">
        <v>0.51536460631749814</v>
      </c>
      <c r="AO788" s="7">
        <v>0.3896026024043957</v>
      </c>
      <c r="AP788" s="7">
        <v>0.62810826657411556</v>
      </c>
      <c r="AQ788" s="7">
        <v>0.47499999999999998</v>
      </c>
      <c r="AR788" s="7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0.90564922980665907</v>
      </c>
      <c r="J789" s="7"/>
      <c r="K789" s="7"/>
      <c r="L789" s="7">
        <v>0.51804345502246429</v>
      </c>
      <c r="M789" s="7">
        <v>0.1029398144223328</v>
      </c>
      <c r="N789" s="7"/>
      <c r="O789" s="7"/>
      <c r="P789" s="7">
        <v>0.15226284537173659</v>
      </c>
      <c r="Q789" s="7">
        <v>0.93664926742329468</v>
      </c>
      <c r="R789" s="7"/>
      <c r="S789" s="7"/>
      <c r="T789" s="7">
        <v>0.50028846440799191</v>
      </c>
      <c r="U789" s="7">
        <v>0.8884710875414884</v>
      </c>
      <c r="V789" s="7">
        <v>0.92282737207182974</v>
      </c>
      <c r="W789" s="7">
        <v>0.66956595241381389</v>
      </c>
      <c r="X789" s="7">
        <v>0.99999997343444591</v>
      </c>
      <c r="Y789" s="7">
        <v>0.9405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0.49263450286752503</v>
      </c>
      <c r="AN789" s="7">
        <v>0.54345240717740351</v>
      </c>
      <c r="AO789" s="7">
        <v>0.28248750097467701</v>
      </c>
      <c r="AP789" s="7">
        <v>0.80036296244917549</v>
      </c>
      <c r="AQ789" s="7">
        <v>0.47499999999999998</v>
      </c>
      <c r="AR789" s="7">
        <v>0.52500000000000002</v>
      </c>
      <c r="AS789">
        <v>0</v>
      </c>
      <c r="AT789">
        <v>1</v>
      </c>
      <c r="AU789">
        <v>0</v>
      </c>
      <c r="AV789">
        <v>0</v>
      </c>
      <c r="BE789">
        <v>1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0.64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0.96672505562214839</v>
      </c>
      <c r="J791" s="7"/>
      <c r="K791" s="7"/>
      <c r="L791" s="7"/>
      <c r="M791" s="7">
        <v>5.086280496600349E-2</v>
      </c>
      <c r="N791" s="7"/>
      <c r="O791" s="7"/>
      <c r="P791" s="7"/>
      <c r="Q791" s="7">
        <v>0.99543199935050297</v>
      </c>
      <c r="R791" s="7"/>
      <c r="S791" s="7"/>
      <c r="T791" s="7"/>
      <c r="U791" s="7">
        <v>0.95823729503490873</v>
      </c>
      <c r="V791" s="7">
        <v>0.97521281620938804</v>
      </c>
      <c r="W791" s="7">
        <v>0.8663759123719863</v>
      </c>
      <c r="X791" s="7">
        <v>0.99999626888486004</v>
      </c>
      <c r="Y791" s="7">
        <v>0.9405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0.5124177724836414</v>
      </c>
      <c r="M792" s="7"/>
      <c r="N792" s="7"/>
      <c r="O792" s="7"/>
      <c r="P792" s="7">
        <v>7.9900253824705489E-2</v>
      </c>
      <c r="Q792" s="7"/>
      <c r="R792" s="7"/>
      <c r="S792" s="7"/>
      <c r="T792" s="7">
        <v>0.51976576012294662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0.49908437048630627</v>
      </c>
      <c r="AN792" s="7">
        <v>0.52575117448097652</v>
      </c>
      <c r="AO792" s="7">
        <v>0.38102695832694777</v>
      </c>
      <c r="AP792" s="7">
        <v>0.65960659258055099</v>
      </c>
      <c r="AQ792" s="7">
        <v>0.47499999999999998</v>
      </c>
      <c r="AR792" s="7">
        <v>0.52500000000000002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0.97687119018965862</v>
      </c>
      <c r="J793" s="7"/>
      <c r="K793" s="7"/>
      <c r="L793" s="7">
        <v>0.51358026536890355</v>
      </c>
      <c r="M793" s="7">
        <v>4.4761313262584722E-2</v>
      </c>
      <c r="N793" s="7"/>
      <c r="O793" s="7"/>
      <c r="P793" s="7">
        <v>7.9248848060874871E-2</v>
      </c>
      <c r="Q793" s="7">
        <v>0.99999964944849462</v>
      </c>
      <c r="R793" s="7"/>
      <c r="S793" s="7"/>
      <c r="T793" s="7">
        <v>0.51665988714927935</v>
      </c>
      <c r="U793" s="7">
        <v>0.96940161963024507</v>
      </c>
      <c r="V793" s="7">
        <v>0.98434076074907217</v>
      </c>
      <c r="W793" s="7">
        <v>0.88266928346492768</v>
      </c>
      <c r="X793" s="7">
        <v>0.99999999164752784</v>
      </c>
      <c r="Y793" s="7">
        <v>0.9405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0.50035556709273044</v>
      </c>
      <c r="AN793" s="7">
        <v>0.52680496364507667</v>
      </c>
      <c r="AO793" s="7">
        <v>0.37996434023598508</v>
      </c>
      <c r="AP793" s="7">
        <v>0.66006765623569463</v>
      </c>
      <c r="AQ793" s="7">
        <v>0.47499999999999998</v>
      </c>
      <c r="AR793" s="7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0.34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0.91787352554312196</v>
      </c>
      <c r="K795" s="7">
        <v>0.78901955891302022</v>
      </c>
      <c r="L795" s="7"/>
      <c r="M795" s="7"/>
      <c r="N795" s="7">
        <v>9.5375677011635657E-2</v>
      </c>
      <c r="O795" s="7">
        <v>0.14931262441897561</v>
      </c>
      <c r="P795" s="7"/>
      <c r="Q795" s="7"/>
      <c r="R795" s="7">
        <v>0.96019392288574257</v>
      </c>
      <c r="S795" s="7">
        <v>0.81812277571772762</v>
      </c>
      <c r="T795" s="7"/>
      <c r="U795" s="7"/>
      <c r="V795" s="7"/>
      <c r="W795" s="7"/>
      <c r="X795" s="7"/>
      <c r="Y795" s="7"/>
      <c r="Z795" s="7"/>
      <c r="AA795" s="7">
        <v>0.90195765317112553</v>
      </c>
      <c r="AB795" s="7">
        <v>0.93378939791511839</v>
      </c>
      <c r="AC795" s="7">
        <v>0.72044898492400211</v>
      </c>
      <c r="AD795" s="7">
        <v>0.99999998728279049</v>
      </c>
      <c r="AE795" s="7">
        <v>0.9405</v>
      </c>
      <c r="AF795" s="7">
        <v>1</v>
      </c>
      <c r="AG795" s="7">
        <v>0.76410292662017332</v>
      </c>
      <c r="AH795" s="7">
        <v>0.81393619120586713</v>
      </c>
      <c r="AI795" s="7">
        <v>0.48067651475165513</v>
      </c>
      <c r="AJ795" s="7">
        <v>0.98683852857336962</v>
      </c>
      <c r="AK795" s="7">
        <v>0.85499999999999998</v>
      </c>
      <c r="AL795" s="7">
        <v>0.94500000000000006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0</v>
      </c>
      <c r="AZ795">
        <v>1</v>
      </c>
      <c r="BA795">
        <v>0</v>
      </c>
      <c r="BB795">
        <v>1</v>
      </c>
      <c r="BC795">
        <v>0</v>
      </c>
      <c r="BD795">
        <v>0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0.50048158486841743</v>
      </c>
      <c r="M796" s="7"/>
      <c r="N796" s="7"/>
      <c r="O796" s="7"/>
      <c r="P796" s="7">
        <v>8.4476652388300405E-2</v>
      </c>
      <c r="Q796" s="7"/>
      <c r="R796" s="7"/>
      <c r="S796" s="7"/>
      <c r="T796" s="7">
        <v>0.50120562626004017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0.48638449366075381</v>
      </c>
      <c r="AN796" s="7">
        <v>0.5145786760760811</v>
      </c>
      <c r="AO796" s="7">
        <v>0.35838690029842218</v>
      </c>
      <c r="AP796" s="7">
        <v>0.6427373356540127</v>
      </c>
      <c r="AQ796" s="7">
        <v>0.47499999999999998</v>
      </c>
      <c r="AR796" s="7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0.9075077676427139</v>
      </c>
      <c r="K797" s="7">
        <v>0.77545335783638947</v>
      </c>
      <c r="L797" s="7">
        <v>0.49410124289892238</v>
      </c>
      <c r="M797" s="7"/>
      <c r="N797" s="7">
        <v>9.9700571603443491E-2</v>
      </c>
      <c r="O797" s="7">
        <v>0.16688877131114649</v>
      </c>
      <c r="P797" s="7">
        <v>0.17276646721906891</v>
      </c>
      <c r="Q797" s="7"/>
      <c r="R797" s="7">
        <v>0.95369276672270731</v>
      </c>
      <c r="S797" s="7">
        <v>0.79282637611297124</v>
      </c>
      <c r="T797" s="7">
        <v>0.48702434213882262</v>
      </c>
      <c r="U797" s="7"/>
      <c r="V797" s="7"/>
      <c r="W797" s="7"/>
      <c r="X797" s="7"/>
      <c r="Y797" s="7"/>
      <c r="Z797" s="7"/>
      <c r="AA797" s="7">
        <v>0.8908701759340657</v>
      </c>
      <c r="AB797" s="7">
        <v>0.92414535935136211</v>
      </c>
      <c r="AC797" s="7">
        <v>0.71453520005618587</v>
      </c>
      <c r="AD797" s="7">
        <v>0.99999999606270873</v>
      </c>
      <c r="AE797" s="7">
        <v>0.9405</v>
      </c>
      <c r="AF797" s="7">
        <v>1</v>
      </c>
      <c r="AG797" s="7">
        <v>0.74760369566116358</v>
      </c>
      <c r="AH797" s="7">
        <v>0.80330302001161535</v>
      </c>
      <c r="AI797" s="7">
        <v>0.42269131132590332</v>
      </c>
      <c r="AJ797" s="7">
        <v>0.99999433108089641</v>
      </c>
      <c r="AK797" s="7">
        <v>0.85499999999999998</v>
      </c>
      <c r="AL797" s="7">
        <v>0.94500000000000006</v>
      </c>
      <c r="AM797" s="7">
        <v>0.46527073675128111</v>
      </c>
      <c r="AN797" s="7">
        <v>0.52293174904656359</v>
      </c>
      <c r="AO797" s="7">
        <v>0.19941484080952801</v>
      </c>
      <c r="AP797" s="7">
        <v>0.8090321668905428</v>
      </c>
      <c r="AQ797" s="7">
        <v>0.47499999999999998</v>
      </c>
      <c r="AR797" s="7">
        <v>0.52500000000000002</v>
      </c>
      <c r="AW797">
        <v>0</v>
      </c>
      <c r="AX797">
        <v>1</v>
      </c>
      <c r="AY797">
        <v>0</v>
      </c>
      <c r="AZ797">
        <v>1</v>
      </c>
      <c r="BA797">
        <v>0</v>
      </c>
      <c r="BB797">
        <v>1</v>
      </c>
      <c r="BC797">
        <v>0</v>
      </c>
      <c r="BD797">
        <v>0</v>
      </c>
      <c r="BE797">
        <v>1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0.38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0.96670242545114904</v>
      </c>
      <c r="K799" s="7">
        <v>0.89196708138072145</v>
      </c>
      <c r="L799" s="7"/>
      <c r="M799" s="7"/>
      <c r="N799" s="7">
        <v>5.3472460759629817E-2</v>
      </c>
      <c r="O799" s="7">
        <v>7.0256634179639538E-2</v>
      </c>
      <c r="P799" s="7"/>
      <c r="Q799" s="7"/>
      <c r="R799" s="7">
        <v>0.99999839582415606</v>
      </c>
      <c r="S799" s="7">
        <v>0.9008301840089421</v>
      </c>
      <c r="T799" s="7"/>
      <c r="U799" s="7"/>
      <c r="V799" s="7"/>
      <c r="W799" s="7"/>
      <c r="X799" s="7"/>
      <c r="Y799" s="7"/>
      <c r="Z799" s="7"/>
      <c r="AA799" s="7">
        <v>0.95777917701367765</v>
      </c>
      <c r="AB799" s="7">
        <v>0.97562567388862043</v>
      </c>
      <c r="AC799" s="7">
        <v>0.85015298457442645</v>
      </c>
      <c r="AD799" s="7">
        <v>0.99999998121661604</v>
      </c>
      <c r="AE799" s="7">
        <v>0.9405</v>
      </c>
      <c r="AF799" s="7">
        <v>1</v>
      </c>
      <c r="AG799" s="7">
        <v>0.88024296410129421</v>
      </c>
      <c r="AH799" s="7">
        <v>0.90369119866014869</v>
      </c>
      <c r="AI799" s="7">
        <v>0.78134494996745363</v>
      </c>
      <c r="AJ799" s="7">
        <v>0.9937483754224401</v>
      </c>
      <c r="AK799" s="7">
        <v>0.85499999999999998</v>
      </c>
      <c r="AL799" s="7">
        <v>0.94500000000000006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0.48637195040953479</v>
      </c>
      <c r="M800" s="7"/>
      <c r="N800" s="7"/>
      <c r="O800" s="7"/>
      <c r="P800" s="7">
        <v>8.2920717928415946E-2</v>
      </c>
      <c r="Q800" s="7"/>
      <c r="R800" s="7"/>
      <c r="S800" s="7"/>
      <c r="T800" s="7">
        <v>0.50171753305574152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0.47253450668284991</v>
      </c>
      <c r="AN800" s="7">
        <v>0.50020939413621968</v>
      </c>
      <c r="AO800" s="7">
        <v>0.34343691831547862</v>
      </c>
      <c r="AP800" s="7">
        <v>0.63288605621111094</v>
      </c>
      <c r="AQ800" s="7">
        <v>0.47499999999999998</v>
      </c>
      <c r="AR800" s="7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0.9703724929556975</v>
      </c>
      <c r="K801" s="7">
        <v>0.89758087058392844</v>
      </c>
      <c r="L801" s="7">
        <v>0.50652766605966837</v>
      </c>
      <c r="M801" s="7"/>
      <c r="N801" s="7">
        <v>5.239733800532357E-2</v>
      </c>
      <c r="O801" s="7">
        <v>8.6801910030847529E-2</v>
      </c>
      <c r="P801" s="7">
        <v>0.1171064690353428</v>
      </c>
      <c r="Q801" s="7"/>
      <c r="R801" s="7">
        <v>0.99999973536722242</v>
      </c>
      <c r="S801" s="7">
        <v>0.910420506875808</v>
      </c>
      <c r="T801" s="7">
        <v>0.50072126238086501</v>
      </c>
      <c r="U801" s="7"/>
      <c r="V801" s="7"/>
      <c r="W801" s="7"/>
      <c r="X801" s="7"/>
      <c r="Y801" s="7"/>
      <c r="Z801" s="7"/>
      <c r="AA801" s="7">
        <v>0.96162865626216243</v>
      </c>
      <c r="AB801" s="7">
        <v>0.97911632964923256</v>
      </c>
      <c r="AC801" s="7">
        <v>0.86291036301439861</v>
      </c>
      <c r="AD801" s="7">
        <v>0.99999999660266103</v>
      </c>
      <c r="AE801" s="7">
        <v>0.9405</v>
      </c>
      <c r="AF801" s="7">
        <v>1</v>
      </c>
      <c r="AG801" s="7">
        <v>0.88309575063528634</v>
      </c>
      <c r="AH801" s="7">
        <v>0.91206599053257054</v>
      </c>
      <c r="AI801" s="7">
        <v>0.75198330262945989</v>
      </c>
      <c r="AJ801" s="7">
        <v>0.99999987196509621</v>
      </c>
      <c r="AK801" s="7">
        <v>0.85499999999999998</v>
      </c>
      <c r="AL801" s="7">
        <v>0.94500000000000006</v>
      </c>
      <c r="AM801" s="7">
        <v>0.48698545494776951</v>
      </c>
      <c r="AN801" s="7">
        <v>0.52606987717156728</v>
      </c>
      <c r="AO801" s="7">
        <v>0.3213619752912758</v>
      </c>
      <c r="AP801" s="7">
        <v>0.71074349010904869</v>
      </c>
      <c r="AQ801" s="7">
        <v>0.47499999999999998</v>
      </c>
      <c r="AR801" s="7">
        <v>0.52500000000000002</v>
      </c>
      <c r="AW801">
        <v>0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0.15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0.97383185767221103</v>
      </c>
      <c r="J803" s="7"/>
      <c r="K803" s="7"/>
      <c r="L803" s="7"/>
      <c r="M803" s="7">
        <v>2.908406557420605E-2</v>
      </c>
      <c r="N803" s="7"/>
      <c r="O803" s="7"/>
      <c r="P803" s="7"/>
      <c r="Q803" s="7">
        <v>0.98471886743955594</v>
      </c>
      <c r="R803" s="7"/>
      <c r="S803" s="7"/>
      <c r="T803" s="7"/>
      <c r="U803" s="7">
        <v>0.96897843707021236</v>
      </c>
      <c r="V803" s="7">
        <v>0.9786852782742097</v>
      </c>
      <c r="W803" s="7">
        <v>0.91508438849372764</v>
      </c>
      <c r="X803" s="7">
        <v>0.99999624440261248</v>
      </c>
      <c r="Y803" s="7">
        <v>0.9405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0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0.49398134337934652</v>
      </c>
      <c r="M804" s="7"/>
      <c r="N804" s="7"/>
      <c r="O804" s="7"/>
      <c r="P804" s="7">
        <v>3.5530485726052149E-2</v>
      </c>
      <c r="Q804" s="7"/>
      <c r="R804" s="7"/>
      <c r="S804" s="7"/>
      <c r="T804" s="7">
        <v>0.49250683046501498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0.48805217261118622</v>
      </c>
      <c r="AN804" s="7">
        <v>0.49991051414750681</v>
      </c>
      <c r="AO804" s="7">
        <v>0.43613279901082108</v>
      </c>
      <c r="AP804" s="7">
        <v>0.55439114134987122</v>
      </c>
      <c r="AQ804" s="7">
        <v>0.47499999999999998</v>
      </c>
      <c r="AR804" s="7">
        <v>0.52500000000000002</v>
      </c>
      <c r="BE804">
        <v>0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0.96994483659038688</v>
      </c>
      <c r="J805" s="7"/>
      <c r="K805" s="7"/>
      <c r="L805" s="7">
        <v>0.49144667350383647</v>
      </c>
      <c r="M805" s="7">
        <v>3.14333805572772E-2</v>
      </c>
      <c r="N805" s="7"/>
      <c r="O805" s="7"/>
      <c r="P805" s="7">
        <v>6.9811296224738625E-2</v>
      </c>
      <c r="Q805" s="7">
        <v>0.97687294347166698</v>
      </c>
      <c r="R805" s="7"/>
      <c r="S805" s="7"/>
      <c r="T805" s="7">
        <v>0.48881573185888461</v>
      </c>
      <c r="U805" s="7">
        <v>0.96469937266451633</v>
      </c>
      <c r="V805" s="7">
        <v>0.97519030051625744</v>
      </c>
      <c r="W805" s="7">
        <v>0.90256555802587213</v>
      </c>
      <c r="X805" s="7">
        <v>0.99999996140288849</v>
      </c>
      <c r="Y805" s="7">
        <v>0.9405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0.47979687225837819</v>
      </c>
      <c r="AN805" s="7">
        <v>0.50309647474929475</v>
      </c>
      <c r="AO805" s="7">
        <v>0.36893964683118552</v>
      </c>
      <c r="AP805" s="7">
        <v>0.63496899047156963</v>
      </c>
      <c r="AQ805" s="7">
        <v>0.47499999999999998</v>
      </c>
      <c r="AR805" s="7">
        <v>0.52500000000000002</v>
      </c>
      <c r="AS805">
        <v>0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0.59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0.98825717400339075</v>
      </c>
      <c r="J807" s="7"/>
      <c r="K807" s="7"/>
      <c r="L807" s="7"/>
      <c r="M807" s="7">
        <v>1.1404487620452959E-2</v>
      </c>
      <c r="N807" s="7"/>
      <c r="O807" s="7"/>
      <c r="P807" s="7"/>
      <c r="Q807" s="7">
        <v>0.99015727945645748</v>
      </c>
      <c r="R807" s="7"/>
      <c r="S807" s="7"/>
      <c r="T807" s="7"/>
      <c r="U807" s="7">
        <v>0.98635404340319588</v>
      </c>
      <c r="V807" s="7">
        <v>0.99016030460358562</v>
      </c>
      <c r="W807" s="7">
        <v>0.96495184832888881</v>
      </c>
      <c r="X807" s="7">
        <v>0.99999632208408573</v>
      </c>
      <c r="Y807" s="7">
        <v>0.9405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0.50261819335269886</v>
      </c>
      <c r="M808" s="7"/>
      <c r="N808" s="7"/>
      <c r="O808" s="7"/>
      <c r="P808" s="7">
        <v>4.2760779642952933E-2</v>
      </c>
      <c r="Q808" s="7"/>
      <c r="R808" s="7"/>
      <c r="S808" s="7"/>
      <c r="T808" s="7">
        <v>0.50130649312803188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0.49548246302135579</v>
      </c>
      <c r="AN808" s="7">
        <v>0.50975392368404182</v>
      </c>
      <c r="AO808" s="7">
        <v>0.4259507565596361</v>
      </c>
      <c r="AP808" s="7">
        <v>0.56492774777688304</v>
      </c>
      <c r="AQ808" s="7">
        <v>0.47499999999999998</v>
      </c>
      <c r="AR808" s="7">
        <v>0.52500000000000002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0.99205781559092321</v>
      </c>
      <c r="J809" s="7"/>
      <c r="K809" s="7"/>
      <c r="L809" s="7">
        <v>0.50305500800708836</v>
      </c>
      <c r="M809" s="7">
        <v>1.077807370914948E-2</v>
      </c>
      <c r="N809" s="7"/>
      <c r="O809" s="7"/>
      <c r="P809" s="7">
        <v>4.3037252134542979E-2</v>
      </c>
      <c r="Q809" s="7">
        <v>0.99774727326829649</v>
      </c>
      <c r="R809" s="7"/>
      <c r="S809" s="7"/>
      <c r="T809" s="7">
        <v>0.50082617292189135</v>
      </c>
      <c r="U809" s="7">
        <v>0.990259218181755</v>
      </c>
      <c r="V809" s="7">
        <v>0.99385641300009142</v>
      </c>
      <c r="W809" s="7">
        <v>0.96714216026973343</v>
      </c>
      <c r="X809" s="7">
        <v>0.99999998954278446</v>
      </c>
      <c r="Y809" s="7">
        <v>0.9405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0.49587314116559528</v>
      </c>
      <c r="AN809" s="7">
        <v>0.51023687484858138</v>
      </c>
      <c r="AO809" s="7">
        <v>0.43202741670208711</v>
      </c>
      <c r="AP809" s="7">
        <v>0.56405320104217116</v>
      </c>
      <c r="AQ809" s="7">
        <v>0.47499999999999998</v>
      </c>
      <c r="AR809" s="7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0.46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0.98400057263298635</v>
      </c>
      <c r="K811" s="7">
        <v>0.8726546949879298</v>
      </c>
      <c r="L811" s="7"/>
      <c r="M811" s="7"/>
      <c r="N811" s="7">
        <v>1.427856055002317E-2</v>
      </c>
      <c r="O811" s="7">
        <v>6.0125114815642242E-2</v>
      </c>
      <c r="P811" s="7"/>
      <c r="Q811" s="7"/>
      <c r="R811" s="7">
        <v>0.98765284976154777</v>
      </c>
      <c r="S811" s="7">
        <v>0.88931044014101845</v>
      </c>
      <c r="T811" s="7"/>
      <c r="U811" s="7"/>
      <c r="V811" s="7"/>
      <c r="W811" s="7"/>
      <c r="X811" s="7"/>
      <c r="Y811" s="7"/>
      <c r="Z811" s="7"/>
      <c r="AA811" s="7">
        <v>0.98161782941699571</v>
      </c>
      <c r="AB811" s="7">
        <v>0.98638331584897698</v>
      </c>
      <c r="AC811" s="7">
        <v>0.95397230362869689</v>
      </c>
      <c r="AD811" s="7">
        <v>0.99999929499865514</v>
      </c>
      <c r="AE811" s="7">
        <v>0.9405</v>
      </c>
      <c r="AF811" s="7">
        <v>1</v>
      </c>
      <c r="AG811" s="7">
        <v>0.86262128097986301</v>
      </c>
      <c r="AH811" s="7">
        <v>0.88268810899599659</v>
      </c>
      <c r="AI811" s="7">
        <v>0.7411813841827104</v>
      </c>
      <c r="AJ811" s="7">
        <v>0.93598901399547318</v>
      </c>
      <c r="AK811" s="7">
        <v>0.85499999999999998</v>
      </c>
      <c r="AL811" s="7">
        <v>0.94500000000000006</v>
      </c>
      <c r="AM811" s="7"/>
      <c r="AN811" s="7"/>
      <c r="AO811" s="7"/>
      <c r="AP811" s="7"/>
      <c r="AQ811" s="7"/>
      <c r="AR811" s="7"/>
      <c r="AW811">
        <v>0</v>
      </c>
      <c r="AX811">
        <v>1</v>
      </c>
      <c r="AY811">
        <v>1</v>
      </c>
      <c r="AZ811">
        <v>1</v>
      </c>
      <c r="BA811">
        <v>0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0.49916073497901348</v>
      </c>
      <c r="M812" s="7"/>
      <c r="N812" s="7"/>
      <c r="O812" s="7"/>
      <c r="P812" s="7">
        <v>5.7525463993834063E-2</v>
      </c>
      <c r="Q812" s="7"/>
      <c r="R812" s="7"/>
      <c r="S812" s="7"/>
      <c r="T812" s="7">
        <v>0.50637012139114645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0.48956113923560363</v>
      </c>
      <c r="AN812" s="7">
        <v>0.50876033072242344</v>
      </c>
      <c r="AO812" s="7">
        <v>0.39146287059258411</v>
      </c>
      <c r="AP812" s="7">
        <v>0.59384748316471803</v>
      </c>
      <c r="AQ812" s="7">
        <v>0.47499999999999998</v>
      </c>
      <c r="AR812" s="7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0.98234473060803817</v>
      </c>
      <c r="K813" s="7">
        <v>0.86066745491108365</v>
      </c>
      <c r="L813" s="7">
        <v>0.45616474679484997</v>
      </c>
      <c r="M813" s="7"/>
      <c r="N813" s="7">
        <v>1.471386143423852E-2</v>
      </c>
      <c r="O813" s="7">
        <v>6.9696327789263282E-2</v>
      </c>
      <c r="P813" s="7">
        <v>0.12561281428168841</v>
      </c>
      <c r="Q813" s="7"/>
      <c r="R813" s="7">
        <v>0.98575959187350115</v>
      </c>
      <c r="S813" s="7">
        <v>0.87273511431662354</v>
      </c>
      <c r="T813" s="7">
        <v>0.48124409497977633</v>
      </c>
      <c r="U813" s="7"/>
      <c r="V813" s="7"/>
      <c r="W813" s="7"/>
      <c r="X813" s="7"/>
      <c r="Y813" s="7"/>
      <c r="Z813" s="7"/>
      <c r="AA813" s="7">
        <v>0.97988934630017099</v>
      </c>
      <c r="AB813" s="7">
        <v>0.98480011491590536</v>
      </c>
      <c r="AC813" s="7">
        <v>0.95189505960694576</v>
      </c>
      <c r="AD813" s="7">
        <v>0.99999998664251222</v>
      </c>
      <c r="AE813" s="7">
        <v>0.9405</v>
      </c>
      <c r="AF813" s="7">
        <v>1</v>
      </c>
      <c r="AG813" s="7">
        <v>0.84903683909112559</v>
      </c>
      <c r="AH813" s="7">
        <v>0.87229807073104171</v>
      </c>
      <c r="AI813" s="7">
        <v>0.73041646885731959</v>
      </c>
      <c r="AJ813" s="7">
        <v>0.95658908057830638</v>
      </c>
      <c r="AK813" s="7">
        <v>0.85499999999999998</v>
      </c>
      <c r="AL813" s="7">
        <v>0.94500000000000006</v>
      </c>
      <c r="AM813" s="7">
        <v>0.43520303430130991</v>
      </c>
      <c r="AN813" s="7">
        <v>0.47712645928838998</v>
      </c>
      <c r="AO813" s="7">
        <v>0.21127736036433339</v>
      </c>
      <c r="AP813" s="7">
        <v>0.62570871780799608</v>
      </c>
      <c r="AQ813" s="7">
        <v>0.47499999999999998</v>
      </c>
      <c r="AR813" s="7">
        <v>0.52500000000000002</v>
      </c>
      <c r="AW813">
        <v>0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1</v>
      </c>
      <c r="BD813">
        <v>1</v>
      </c>
      <c r="BE813">
        <v>0</v>
      </c>
      <c r="BF813">
        <v>1</v>
      </c>
      <c r="BG813">
        <v>0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0.95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0.98946858530057147</v>
      </c>
      <c r="K815" s="7">
        <v>0.89702583633796307</v>
      </c>
      <c r="L815" s="7"/>
      <c r="M815" s="7"/>
      <c r="N815" s="7">
        <v>1.834689058375075E-2</v>
      </c>
      <c r="O815" s="7">
        <v>2.5942616608240151E-2</v>
      </c>
      <c r="P815" s="7"/>
      <c r="Q815" s="7"/>
      <c r="R815" s="7">
        <v>0.99999602852180303</v>
      </c>
      <c r="S815" s="7">
        <v>0.90296254978577339</v>
      </c>
      <c r="T815" s="7"/>
      <c r="U815" s="7"/>
      <c r="V815" s="7"/>
      <c r="W815" s="7"/>
      <c r="X815" s="7"/>
      <c r="Y815" s="7"/>
      <c r="Z815" s="7"/>
      <c r="AA815" s="7">
        <v>0.98640693710992911</v>
      </c>
      <c r="AB815" s="7">
        <v>0.99253023349121383</v>
      </c>
      <c r="AC815" s="7">
        <v>0.95624188766661899</v>
      </c>
      <c r="AD815" s="7">
        <v>0.99999993660852682</v>
      </c>
      <c r="AE815" s="7">
        <v>0.9405</v>
      </c>
      <c r="AF815" s="7">
        <v>1</v>
      </c>
      <c r="AG815" s="7">
        <v>0.89269664688558292</v>
      </c>
      <c r="AH815" s="7">
        <v>0.90135502579034321</v>
      </c>
      <c r="AI815" s="7">
        <v>0.84503718706094932</v>
      </c>
      <c r="AJ815" s="7">
        <v>0.92743577797498578</v>
      </c>
      <c r="AK815" s="7">
        <v>0.85499999999999998</v>
      </c>
      <c r="AL815" s="7">
        <v>0.94500000000000006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0.49890044632528968</v>
      </c>
      <c r="M816" s="7"/>
      <c r="N816" s="7"/>
      <c r="O816" s="7"/>
      <c r="P816" s="7">
        <v>6.5831230764540005E-2</v>
      </c>
      <c r="Q816" s="7"/>
      <c r="R816" s="7"/>
      <c r="S816" s="7"/>
      <c r="T816" s="7">
        <v>0.50391858134019296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0.48791482085170018</v>
      </c>
      <c r="AN816" s="7">
        <v>0.50988607179887913</v>
      </c>
      <c r="AO816" s="7">
        <v>0.40241766573741489</v>
      </c>
      <c r="AP816" s="7">
        <v>0.61873261332567264</v>
      </c>
      <c r="AQ816" s="7">
        <v>0.47499999999999998</v>
      </c>
      <c r="AR816" s="7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0.99123180956597834</v>
      </c>
      <c r="K817" s="7">
        <v>0.89820637369608969</v>
      </c>
      <c r="L817" s="7">
        <v>0.49688248250700462</v>
      </c>
      <c r="M817" s="7"/>
      <c r="N817" s="7">
        <v>1.7409814702651832E-2</v>
      </c>
      <c r="O817" s="7">
        <v>2.836662989607688E-2</v>
      </c>
      <c r="P817" s="7">
        <v>9.1541947989043387E-2</v>
      </c>
      <c r="Q817" s="7"/>
      <c r="R817" s="7">
        <v>0.99999990493535018</v>
      </c>
      <c r="S817" s="7">
        <v>0.90380141907267542</v>
      </c>
      <c r="T817" s="7">
        <v>0.49817511206527348</v>
      </c>
      <c r="U817" s="7"/>
      <c r="V817" s="7"/>
      <c r="W817" s="7"/>
      <c r="X817" s="7"/>
      <c r="Y817" s="7"/>
      <c r="Z817" s="7"/>
      <c r="AA817" s="7">
        <v>0.98832653646585966</v>
      </c>
      <c r="AB817" s="7">
        <v>0.99413708266609702</v>
      </c>
      <c r="AC817" s="7">
        <v>0.95810469982907542</v>
      </c>
      <c r="AD817" s="7">
        <v>0.99999999706208964</v>
      </c>
      <c r="AE817" s="7">
        <v>0.9405</v>
      </c>
      <c r="AF817" s="7">
        <v>1</v>
      </c>
      <c r="AG817" s="7">
        <v>0.89347267559615862</v>
      </c>
      <c r="AH817" s="7">
        <v>0.90294007179602076</v>
      </c>
      <c r="AI817" s="7">
        <v>0.84398982928782451</v>
      </c>
      <c r="AJ817" s="7">
        <v>0.93429864618909875</v>
      </c>
      <c r="AK817" s="7">
        <v>0.85499999999999998</v>
      </c>
      <c r="AL817" s="7">
        <v>0.94500000000000006</v>
      </c>
      <c r="AM817" s="7">
        <v>0.48160636592751432</v>
      </c>
      <c r="AN817" s="7">
        <v>0.51215859908649475</v>
      </c>
      <c r="AO817" s="7">
        <v>0.34204687258497762</v>
      </c>
      <c r="AP817" s="7">
        <v>0.66200889356141879</v>
      </c>
      <c r="AQ817" s="7">
        <v>0.47499999999999998</v>
      </c>
      <c r="AR817" s="7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0.97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0.98197814790928328</v>
      </c>
      <c r="J819" s="7"/>
      <c r="K819" s="7"/>
      <c r="L819" s="7"/>
      <c r="M819" s="7">
        <v>2.2599854078491029E-2</v>
      </c>
      <c r="N819" s="7"/>
      <c r="O819" s="7"/>
      <c r="P819" s="7"/>
      <c r="Q819" s="7">
        <v>0.98720311333631106</v>
      </c>
      <c r="R819" s="7"/>
      <c r="S819" s="7"/>
      <c r="T819" s="7"/>
      <c r="U819" s="7">
        <v>0.97820678392625093</v>
      </c>
      <c r="V819" s="7">
        <v>0.98574951189231563</v>
      </c>
      <c r="W819" s="7">
        <v>0.93364578168148227</v>
      </c>
      <c r="X819" s="7">
        <v>0.99999482896519321</v>
      </c>
      <c r="Y819" s="7">
        <v>0.9405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0.50145529353156582</v>
      </c>
      <c r="M820" s="7"/>
      <c r="N820" s="7"/>
      <c r="O820" s="7"/>
      <c r="P820" s="7">
        <v>3.8353104454537157E-2</v>
      </c>
      <c r="Q820" s="7"/>
      <c r="R820" s="7"/>
      <c r="S820" s="7"/>
      <c r="T820" s="7">
        <v>0.50174354932531906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0.49505509659777319</v>
      </c>
      <c r="AN820" s="7">
        <v>0.50785549046535838</v>
      </c>
      <c r="AO820" s="7">
        <v>0.44373563989147807</v>
      </c>
      <c r="AP820" s="7">
        <v>0.56337583526871093</v>
      </c>
      <c r="AQ820" s="7">
        <v>0.47499999999999998</v>
      </c>
      <c r="AR820" s="7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0.97818899126408054</v>
      </c>
      <c r="J821" s="7"/>
      <c r="K821" s="7"/>
      <c r="L821" s="7">
        <v>0.50860700697576033</v>
      </c>
      <c r="M821" s="7">
        <v>2.3151641866150551E-2</v>
      </c>
      <c r="N821" s="7"/>
      <c r="O821" s="7"/>
      <c r="P821" s="7">
        <v>8.0597045678176729E-2</v>
      </c>
      <c r="Q821" s="7">
        <v>0.98402790339964974</v>
      </c>
      <c r="R821" s="7"/>
      <c r="S821" s="7"/>
      <c r="T821" s="7">
        <v>0.50166757303362375</v>
      </c>
      <c r="U821" s="7">
        <v>0.97432554736843335</v>
      </c>
      <c r="V821" s="7">
        <v>0.98205243515972773</v>
      </c>
      <c r="W821" s="7">
        <v>0.9324839522973023</v>
      </c>
      <c r="X821" s="7">
        <v>0.99994647337208131</v>
      </c>
      <c r="Y821" s="7">
        <v>0.9405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0.49515732742677709</v>
      </c>
      <c r="AN821" s="7">
        <v>0.52205668652474357</v>
      </c>
      <c r="AO821" s="7">
        <v>0.39415125873136642</v>
      </c>
      <c r="AP821" s="7">
        <v>0.6151082234321269</v>
      </c>
      <c r="AQ821" s="7">
        <v>0.47499999999999998</v>
      </c>
      <c r="AR821" s="7">
        <v>0.52500000000000002</v>
      </c>
      <c r="AS821">
        <v>0</v>
      </c>
      <c r="AT821">
        <v>1</v>
      </c>
      <c r="AU821">
        <v>1</v>
      </c>
      <c r="AV821">
        <v>1</v>
      </c>
      <c r="BE821">
        <v>1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0.8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0.9919607383427399</v>
      </c>
      <c r="J823" s="7"/>
      <c r="K823" s="7"/>
      <c r="L823" s="7"/>
      <c r="M823" s="7">
        <v>7.5049457834050629E-3</v>
      </c>
      <c r="N823" s="7"/>
      <c r="O823" s="7"/>
      <c r="P823" s="7"/>
      <c r="Q823" s="7">
        <v>0.99288660470459655</v>
      </c>
      <c r="R823" s="7"/>
      <c r="S823" s="7"/>
      <c r="T823" s="7"/>
      <c r="U823" s="7">
        <v>0.99070834608729252</v>
      </c>
      <c r="V823" s="7">
        <v>0.99321313059818728</v>
      </c>
      <c r="W823" s="7">
        <v>0.97787835854340899</v>
      </c>
      <c r="X823" s="7">
        <v>0.99999620175594928</v>
      </c>
      <c r="Y823" s="7">
        <v>0.9405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0.49784269020156591</v>
      </c>
      <c r="M824" s="7"/>
      <c r="N824" s="7"/>
      <c r="O824" s="7"/>
      <c r="P824" s="7">
        <v>2.9997503960850519E-2</v>
      </c>
      <c r="Q824" s="7"/>
      <c r="R824" s="7"/>
      <c r="S824" s="7"/>
      <c r="T824" s="7">
        <v>0.49811566541154439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0.49283683902987663</v>
      </c>
      <c r="AN824" s="7">
        <v>0.50284854137325519</v>
      </c>
      <c r="AO824" s="7">
        <v>0.45262737228987759</v>
      </c>
      <c r="AP824" s="7">
        <v>0.54494693859348475</v>
      </c>
      <c r="AQ824" s="7">
        <v>0.47499999999999998</v>
      </c>
      <c r="AR824" s="7">
        <v>0.52500000000000002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0.99362486121490468</v>
      </c>
      <c r="J825" s="7"/>
      <c r="K825" s="7"/>
      <c r="L825" s="7">
        <v>0.49813689826694479</v>
      </c>
      <c r="M825" s="7">
        <v>7.0068191120258097E-3</v>
      </c>
      <c r="N825" s="7"/>
      <c r="O825" s="7"/>
      <c r="P825" s="7">
        <v>2.9902432753412801E-2</v>
      </c>
      <c r="Q825" s="7">
        <v>0.99510880980646554</v>
      </c>
      <c r="R825" s="7"/>
      <c r="S825" s="7"/>
      <c r="T825" s="7">
        <v>0.49683704718572769</v>
      </c>
      <c r="U825" s="7">
        <v>0.99245559414163331</v>
      </c>
      <c r="V825" s="7">
        <v>0.99479412828817604</v>
      </c>
      <c r="W825" s="7">
        <v>0.98002540969001117</v>
      </c>
      <c r="X825" s="7">
        <v>0.99999998333810769</v>
      </c>
      <c r="Y825" s="7">
        <v>0.9405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0.49314691215908768</v>
      </c>
      <c r="AN825" s="7">
        <v>0.50312688437480191</v>
      </c>
      <c r="AO825" s="7">
        <v>0.44713819418352702</v>
      </c>
      <c r="AP825" s="7">
        <v>0.54489343603517315</v>
      </c>
      <c r="AQ825" s="7">
        <v>0.47499999999999998</v>
      </c>
      <c r="AR825" s="7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0.57999999999999996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0.98849808713997112</v>
      </c>
      <c r="K827" s="7">
        <v>0.88828051454770529</v>
      </c>
      <c r="L827" s="7"/>
      <c r="M827" s="7"/>
      <c r="N827" s="7">
        <v>5.1645149626864994E-3</v>
      </c>
      <c r="O827" s="7">
        <v>3.4875777424157872E-2</v>
      </c>
      <c r="P827" s="7"/>
      <c r="Q827" s="7"/>
      <c r="R827" s="7">
        <v>0.9894206849250593</v>
      </c>
      <c r="S827" s="7">
        <v>0.89329492566865332</v>
      </c>
      <c r="T827" s="7"/>
      <c r="U827" s="7"/>
      <c r="V827" s="7"/>
      <c r="W827" s="7"/>
      <c r="X827" s="7"/>
      <c r="Y827" s="7"/>
      <c r="Z827" s="7"/>
      <c r="AA827" s="7">
        <v>0.9876362556585615</v>
      </c>
      <c r="AB827" s="7">
        <v>0.98935991862138073</v>
      </c>
      <c r="AC827" s="7">
        <v>0.9780311039147811</v>
      </c>
      <c r="AD827" s="7">
        <v>0.9953137668300398</v>
      </c>
      <c r="AE827" s="7">
        <v>0.9405</v>
      </c>
      <c r="AF827" s="7">
        <v>1</v>
      </c>
      <c r="AG827" s="7">
        <v>0.88246059861369486</v>
      </c>
      <c r="AH827" s="7">
        <v>0.89410043048171572</v>
      </c>
      <c r="AI827" s="7">
        <v>0.82424362957567188</v>
      </c>
      <c r="AJ827" s="7">
        <v>0.93337455237533917</v>
      </c>
      <c r="AK827" s="7">
        <v>0.85499999999999998</v>
      </c>
      <c r="AL827" s="7">
        <v>0.94500000000000006</v>
      </c>
      <c r="AM827" s="7"/>
      <c r="AN827" s="7"/>
      <c r="AO827" s="7"/>
      <c r="AP827" s="7"/>
      <c r="AQ827" s="7"/>
      <c r="AR827" s="7"/>
      <c r="AW827">
        <v>0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0.49384689698315021</v>
      </c>
      <c r="M828" s="7"/>
      <c r="N828" s="7"/>
      <c r="O828" s="7"/>
      <c r="P828" s="7">
        <v>5.8097637810608123E-2</v>
      </c>
      <c r="Q828" s="7"/>
      <c r="R828" s="7"/>
      <c r="S828" s="7"/>
      <c r="T828" s="7">
        <v>0.50000464032088043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0.48415181939648932</v>
      </c>
      <c r="AN828" s="7">
        <v>0.50354197456981098</v>
      </c>
      <c r="AO828" s="7">
        <v>0.40384537899449341</v>
      </c>
      <c r="AP828" s="7">
        <v>0.59080196931393902</v>
      </c>
      <c r="AQ828" s="7">
        <v>0.47499999999999998</v>
      </c>
      <c r="AR828" s="7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0.98679354098311123</v>
      </c>
      <c r="K829" s="7">
        <v>0.87344207903900628</v>
      </c>
      <c r="L829" s="7">
        <v>0.44741421308572588</v>
      </c>
      <c r="M829" s="7"/>
      <c r="N829" s="7">
        <v>7.9989875903184651E-3</v>
      </c>
      <c r="O829" s="7">
        <v>6.083992798474834E-2</v>
      </c>
      <c r="P829" s="7">
        <v>0.1121353182683594</v>
      </c>
      <c r="Q829" s="7"/>
      <c r="R829" s="7">
        <v>0.9881707927662946</v>
      </c>
      <c r="S829" s="7">
        <v>0.88196422502155414</v>
      </c>
      <c r="T829" s="7">
        <v>0.47284063766362028</v>
      </c>
      <c r="U829" s="7"/>
      <c r="V829" s="7"/>
      <c r="W829" s="7"/>
      <c r="X829" s="7"/>
      <c r="Y829" s="7"/>
      <c r="Z829" s="7"/>
      <c r="AA829" s="7">
        <v>0.98545870520965551</v>
      </c>
      <c r="AB829" s="7">
        <v>0.98812837675656695</v>
      </c>
      <c r="AC829" s="7">
        <v>0.97315587133314851</v>
      </c>
      <c r="AD829" s="7">
        <v>0.99618293992867835</v>
      </c>
      <c r="AE829" s="7">
        <v>0.9405</v>
      </c>
      <c r="AF829" s="7">
        <v>1</v>
      </c>
      <c r="AG829" s="7">
        <v>0.8632893801616125</v>
      </c>
      <c r="AH829" s="7">
        <v>0.88359477791640006</v>
      </c>
      <c r="AI829" s="7">
        <v>0.76401276274376217</v>
      </c>
      <c r="AJ829" s="7">
        <v>0.94426839225883319</v>
      </c>
      <c r="AK829" s="7">
        <v>0.85499999999999998</v>
      </c>
      <c r="AL829" s="7">
        <v>0.94500000000000006</v>
      </c>
      <c r="AM829" s="7">
        <v>0.42870156569099582</v>
      </c>
      <c r="AN829" s="7">
        <v>0.4661268604804561</v>
      </c>
      <c r="AO829" s="7">
        <v>0.2354506360768234</v>
      </c>
      <c r="AP829" s="7">
        <v>0.58863208919033205</v>
      </c>
      <c r="AQ829" s="7">
        <v>0.47499999999999998</v>
      </c>
      <c r="AR829" s="7">
        <v>0.52500000000000002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0</v>
      </c>
      <c r="BF829">
        <v>1</v>
      </c>
      <c r="BG829">
        <v>0</v>
      </c>
      <c r="BH829">
        <v>0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0.99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0.9879333338716032</v>
      </c>
      <c r="K831" s="7">
        <v>0.89328055434391473</v>
      </c>
      <c r="L831" s="7"/>
      <c r="M831" s="7"/>
      <c r="N831" s="7">
        <v>1.715134785578926E-2</v>
      </c>
      <c r="O831" s="7">
        <v>2.1033813000070751E-2</v>
      </c>
      <c r="P831" s="7"/>
      <c r="Q831" s="7"/>
      <c r="R831" s="7">
        <v>0.99965775749204377</v>
      </c>
      <c r="S831" s="7">
        <v>0.89657831961824908</v>
      </c>
      <c r="T831" s="7"/>
      <c r="U831" s="7"/>
      <c r="V831" s="7"/>
      <c r="W831" s="7"/>
      <c r="X831" s="7"/>
      <c r="Y831" s="7"/>
      <c r="Z831" s="7"/>
      <c r="AA831" s="7">
        <v>0.98507119257904752</v>
      </c>
      <c r="AB831" s="7">
        <v>0.99079547516415889</v>
      </c>
      <c r="AC831" s="7">
        <v>0.95616146279960046</v>
      </c>
      <c r="AD831" s="7">
        <v>0.99999978161400072</v>
      </c>
      <c r="AE831" s="7">
        <v>0.9405</v>
      </c>
      <c r="AF831" s="7">
        <v>1</v>
      </c>
      <c r="AG831" s="7">
        <v>0.88977052438979209</v>
      </c>
      <c r="AH831" s="7">
        <v>0.89679058429803737</v>
      </c>
      <c r="AI831" s="7">
        <v>0.85766302990688237</v>
      </c>
      <c r="AJ831" s="7">
        <v>0.92143413909391325</v>
      </c>
      <c r="AK831" s="7">
        <v>0.85499999999999998</v>
      </c>
      <c r="AL831" s="7">
        <v>0.94500000000000006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0.50710970610555939</v>
      </c>
      <c r="M832" s="7"/>
      <c r="N832" s="7"/>
      <c r="O832" s="7"/>
      <c r="P832" s="7">
        <v>7.6036783208468017E-2</v>
      </c>
      <c r="Q832" s="7"/>
      <c r="R832" s="7"/>
      <c r="S832" s="7"/>
      <c r="T832" s="7">
        <v>0.50453904873724653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0.49442102304671731</v>
      </c>
      <c r="AN832" s="7">
        <v>0.51979838916440146</v>
      </c>
      <c r="AO832" s="7">
        <v>0.36852297283202351</v>
      </c>
      <c r="AP832" s="7">
        <v>0.63771035201572301</v>
      </c>
      <c r="AQ832" s="7">
        <v>0.47499999999999998</v>
      </c>
      <c r="AR832" s="7">
        <v>0.52500000000000002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0.98981592656940176</v>
      </c>
      <c r="K833" s="7">
        <v>0.89531585018701942</v>
      </c>
      <c r="L833" s="7">
        <v>0.49777286978696111</v>
      </c>
      <c r="M833" s="7"/>
      <c r="N833" s="7">
        <v>1.6180194124713169E-2</v>
      </c>
      <c r="O833" s="7">
        <v>2.0811655006296011E-2</v>
      </c>
      <c r="P833" s="7">
        <v>8.6426614177152986E-2</v>
      </c>
      <c r="Q833" s="7"/>
      <c r="R833" s="7">
        <v>0.99999950672460225</v>
      </c>
      <c r="S833" s="7">
        <v>0.89655506458479972</v>
      </c>
      <c r="T833" s="7">
        <v>0.50334521594403669</v>
      </c>
      <c r="U833" s="7"/>
      <c r="V833" s="7"/>
      <c r="W833" s="7"/>
      <c r="X833" s="7"/>
      <c r="Y833" s="7"/>
      <c r="Z833" s="7"/>
      <c r="AA833" s="7">
        <v>0.98711584712869027</v>
      </c>
      <c r="AB833" s="7">
        <v>0.99251600601011325</v>
      </c>
      <c r="AC833" s="7">
        <v>0.95782485502737891</v>
      </c>
      <c r="AD833" s="7">
        <v>0.99999999711522936</v>
      </c>
      <c r="AE833" s="7">
        <v>0.9405</v>
      </c>
      <c r="AF833" s="7">
        <v>1</v>
      </c>
      <c r="AG833" s="7">
        <v>0.89184289297917896</v>
      </c>
      <c r="AH833" s="7">
        <v>0.89878880739485989</v>
      </c>
      <c r="AI833" s="7">
        <v>0.86327726708201868</v>
      </c>
      <c r="AJ833" s="7">
        <v>0.9243917150247033</v>
      </c>
      <c r="AK833" s="7">
        <v>0.85499999999999998</v>
      </c>
      <c r="AL833" s="7">
        <v>0.94500000000000006</v>
      </c>
      <c r="AM833" s="7">
        <v>0.48335037755532512</v>
      </c>
      <c r="AN833" s="7">
        <v>0.51219536201859717</v>
      </c>
      <c r="AO833" s="7">
        <v>0.30631069261211841</v>
      </c>
      <c r="AP833" s="7">
        <v>0.62036702459927007</v>
      </c>
      <c r="AQ833" s="7">
        <v>0.47499999999999998</v>
      </c>
      <c r="AR833" s="7">
        <v>0.52500000000000002</v>
      </c>
      <c r="AW833">
        <v>1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0.97031003896837642</v>
      </c>
      <c r="J835" s="7"/>
      <c r="K835" s="7"/>
      <c r="L835" s="7"/>
      <c r="M835" s="7">
        <v>3.935932059406453E-2</v>
      </c>
      <c r="N835" s="7"/>
      <c r="O835" s="7"/>
      <c r="P835" s="7"/>
      <c r="Q835" s="7">
        <v>0.99058099814552047</v>
      </c>
      <c r="R835" s="7"/>
      <c r="S835" s="7"/>
      <c r="T835" s="7"/>
      <c r="U835" s="7">
        <v>0.96374192912264289</v>
      </c>
      <c r="V835" s="7">
        <v>0.97687814881410995</v>
      </c>
      <c r="W835" s="7">
        <v>0.88835685166834999</v>
      </c>
      <c r="X835" s="7">
        <v>0.99999403913901341</v>
      </c>
      <c r="Y835" s="7">
        <v>0.9405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0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0.81018612582816985</v>
      </c>
      <c r="M836" s="7"/>
      <c r="N836" s="7"/>
      <c r="O836" s="7"/>
      <c r="P836" s="7">
        <v>7.7449753946397401E-2</v>
      </c>
      <c r="Q836" s="7"/>
      <c r="R836" s="7"/>
      <c r="S836" s="7"/>
      <c r="T836" s="7">
        <v>0.81212185338260634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0.79726165244379743</v>
      </c>
      <c r="AN836" s="7">
        <v>0.82311059921254226</v>
      </c>
      <c r="AO836" s="7">
        <v>0.68393776377070892</v>
      </c>
      <c r="AP836" s="7">
        <v>0.93546774659021659</v>
      </c>
      <c r="AQ836" s="7">
        <v>0.76</v>
      </c>
      <c r="AR836" s="7">
        <v>0.84000000000000008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0.94682171692908412</v>
      </c>
      <c r="J837" s="7"/>
      <c r="K837" s="7"/>
      <c r="L837" s="7">
        <v>0.86794847208832737</v>
      </c>
      <c r="M837" s="7">
        <v>4.8859199886748063E-2</v>
      </c>
      <c r="N837" s="7"/>
      <c r="O837" s="7"/>
      <c r="P837" s="7">
        <v>0.10114289574878529</v>
      </c>
      <c r="Q837" s="7">
        <v>0.94949403837328261</v>
      </c>
      <c r="R837" s="7"/>
      <c r="S837" s="7"/>
      <c r="T837" s="7">
        <v>0.87500872876444169</v>
      </c>
      <c r="U837" s="7">
        <v>0.93866830912155186</v>
      </c>
      <c r="V837" s="7">
        <v>0.95497512473661639</v>
      </c>
      <c r="W837" s="7">
        <v>0.85394562717138889</v>
      </c>
      <c r="X837" s="7">
        <v>0.99999992975089325</v>
      </c>
      <c r="Y837" s="7">
        <v>0.9405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0.85107019168696862</v>
      </c>
      <c r="AN837" s="7">
        <v>0.88482675248968612</v>
      </c>
      <c r="AO837" s="7">
        <v>0.70221543966568223</v>
      </c>
      <c r="AP837" s="7">
        <v>0.99999985648331791</v>
      </c>
      <c r="AQ837" s="7">
        <v>0.76</v>
      </c>
      <c r="AR837" s="7">
        <v>0.84000000000000008</v>
      </c>
      <c r="AS837">
        <v>0</v>
      </c>
      <c r="AT837">
        <v>1</v>
      </c>
      <c r="AU837">
        <v>1</v>
      </c>
      <c r="AV837">
        <v>1</v>
      </c>
      <c r="BE837">
        <v>0</v>
      </c>
      <c r="BF837">
        <v>1</v>
      </c>
      <c r="BG837">
        <v>0</v>
      </c>
      <c r="BH837">
        <v>0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0.57999999999999996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0.92740249779195327</v>
      </c>
      <c r="J839" s="7"/>
      <c r="K839" s="7"/>
      <c r="L839" s="7"/>
      <c r="M839" s="7">
        <v>0.1581655044379415</v>
      </c>
      <c r="N839" s="7"/>
      <c r="O839" s="7"/>
      <c r="P839" s="7"/>
      <c r="Q839" s="7">
        <v>0.99999403913901341</v>
      </c>
      <c r="R839" s="7"/>
      <c r="S839" s="7"/>
      <c r="T839" s="7"/>
      <c r="U839" s="7">
        <v>0.90100853592283225</v>
      </c>
      <c r="V839" s="7">
        <v>0.95379645966107429</v>
      </c>
      <c r="W839" s="7">
        <v>0.72212029115142673</v>
      </c>
      <c r="X839" s="7">
        <v>0.99999575611718217</v>
      </c>
      <c r="Y839" s="7">
        <v>0.9405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0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0.80215254018716631</v>
      </c>
      <c r="M840" s="7"/>
      <c r="N840" s="7"/>
      <c r="O840" s="7"/>
      <c r="P840" s="7">
        <v>7.4210724307557166E-2</v>
      </c>
      <c r="Q840" s="7"/>
      <c r="R840" s="7"/>
      <c r="S840" s="7"/>
      <c r="T840" s="7">
        <v>0.80130738550267178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0.78976858178476983</v>
      </c>
      <c r="AN840" s="7">
        <v>0.81453649858956279</v>
      </c>
      <c r="AO840" s="7">
        <v>0.67953817813888806</v>
      </c>
      <c r="AP840" s="7">
        <v>0.91852672083132936</v>
      </c>
      <c r="AQ840" s="7">
        <v>0.76</v>
      </c>
      <c r="AR840" s="7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0.94351460779583862</v>
      </c>
      <c r="J841" s="7"/>
      <c r="K841" s="7"/>
      <c r="L841" s="7">
        <v>0.80192129528581302</v>
      </c>
      <c r="M841" s="7">
        <v>0.15128843722229021</v>
      </c>
      <c r="N841" s="7"/>
      <c r="O841" s="7"/>
      <c r="P841" s="7">
        <v>7.3830911456080783E-2</v>
      </c>
      <c r="Q841" s="7">
        <v>0.99999953580264656</v>
      </c>
      <c r="R841" s="7"/>
      <c r="S841" s="7"/>
      <c r="T841" s="7">
        <v>0.80041341000017885</v>
      </c>
      <c r="U841" s="7">
        <v>0.91826826057572919</v>
      </c>
      <c r="V841" s="7">
        <v>0.96876095501594806</v>
      </c>
      <c r="W841" s="7">
        <v>0.76011642596707629</v>
      </c>
      <c r="X841" s="7">
        <v>0.99999996456142726</v>
      </c>
      <c r="Y841" s="7">
        <v>0.9405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0.78960071837709245</v>
      </c>
      <c r="AN841" s="7">
        <v>0.81424187219453359</v>
      </c>
      <c r="AO841" s="7">
        <v>0.67699123378783221</v>
      </c>
      <c r="AP841" s="7">
        <v>0.91996998599824975</v>
      </c>
      <c r="AQ841" s="7">
        <v>0.76</v>
      </c>
      <c r="AR841" s="7">
        <v>0.84000000000000008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0.28999999999999998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0.95967862042306251</v>
      </c>
      <c r="K843" s="7">
        <v>0.57516094916582905</v>
      </c>
      <c r="L843" s="7"/>
      <c r="M843" s="7"/>
      <c r="N843" s="7">
        <v>6.287110476220667E-2</v>
      </c>
      <c r="O843" s="7">
        <v>0.42244669158188142</v>
      </c>
      <c r="P843" s="7"/>
      <c r="Q843" s="7"/>
      <c r="R843" s="7">
        <v>0.9925638399464638</v>
      </c>
      <c r="S843" s="7">
        <v>0.66956844087136103</v>
      </c>
      <c r="T843" s="7"/>
      <c r="U843" s="7"/>
      <c r="V843" s="7"/>
      <c r="W843" s="7"/>
      <c r="X843" s="7"/>
      <c r="Y843" s="7"/>
      <c r="Z843" s="7"/>
      <c r="AA843" s="7">
        <v>0.94918696772255673</v>
      </c>
      <c r="AB843" s="7">
        <v>0.97017027312356829</v>
      </c>
      <c r="AC843" s="7">
        <v>0.82051098401503275</v>
      </c>
      <c r="AD843" s="7">
        <v>0.99999999844331988</v>
      </c>
      <c r="AE843" s="7">
        <v>0.9405</v>
      </c>
      <c r="AF843" s="7">
        <v>1</v>
      </c>
      <c r="AG843" s="7">
        <v>0.50466490826884958</v>
      </c>
      <c r="AH843" s="7">
        <v>0.64565699006280852</v>
      </c>
      <c r="AI843" s="7">
        <v>2.7040606909441779E-7</v>
      </c>
      <c r="AJ843" s="7">
        <v>0.99999964506252659</v>
      </c>
      <c r="AK843" s="7">
        <v>0.85499999999999998</v>
      </c>
      <c r="AL843" s="7">
        <v>0.94500000000000006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0</v>
      </c>
      <c r="BD843">
        <v>0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0.80768063334063867</v>
      </c>
      <c r="M844" s="7"/>
      <c r="N844" s="7"/>
      <c r="O844" s="7"/>
      <c r="P844" s="7">
        <v>7.8189098943730981E-2</v>
      </c>
      <c r="Q844" s="7"/>
      <c r="R844" s="7"/>
      <c r="S844" s="7"/>
      <c r="T844" s="7">
        <v>0.80489339196251719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0.79463278132363013</v>
      </c>
      <c r="AN844" s="7">
        <v>0.8207284853576472</v>
      </c>
      <c r="AO844" s="7">
        <v>0.70127512204332543</v>
      </c>
      <c r="AP844" s="7">
        <v>0.93518599271753455</v>
      </c>
      <c r="AQ844" s="7">
        <v>0.76</v>
      </c>
      <c r="AR844" s="7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0.94479042681758618</v>
      </c>
      <c r="K845" s="7">
        <v>0.54266881652737176</v>
      </c>
      <c r="L845" s="7">
        <v>0.82436197730900895</v>
      </c>
      <c r="M845" s="7"/>
      <c r="N845" s="7">
        <v>7.3829267266023818E-2</v>
      </c>
      <c r="O845" s="7">
        <v>0.39951492638205122</v>
      </c>
      <c r="P845" s="7">
        <v>0.13817776809411211</v>
      </c>
      <c r="Q845" s="7"/>
      <c r="R845" s="7">
        <v>0.98646654487873531</v>
      </c>
      <c r="S845" s="7">
        <v>0.48507586454544083</v>
      </c>
      <c r="T845" s="7">
        <v>0.82547201078328725</v>
      </c>
      <c r="U845" s="7"/>
      <c r="V845" s="7"/>
      <c r="W845" s="7"/>
      <c r="X845" s="7"/>
      <c r="Y845" s="7"/>
      <c r="Z845" s="7"/>
      <c r="AA845" s="7">
        <v>0.9324701242840514</v>
      </c>
      <c r="AB845" s="7">
        <v>0.95711072935112096</v>
      </c>
      <c r="AC845" s="7">
        <v>0.79178704760311203</v>
      </c>
      <c r="AD845" s="7">
        <v>0.99999999803625261</v>
      </c>
      <c r="AE845" s="7">
        <v>0.9405</v>
      </c>
      <c r="AF845" s="7">
        <v>1</v>
      </c>
      <c r="AG845" s="7">
        <v>0.47599952747762231</v>
      </c>
      <c r="AH845" s="7">
        <v>0.6093381055771212</v>
      </c>
      <c r="AI845" s="7">
        <v>1.7808633829140229E-7</v>
      </c>
      <c r="AJ845" s="7">
        <v>0.99999986897243265</v>
      </c>
      <c r="AK845" s="7">
        <v>0.85499999999999998</v>
      </c>
      <c r="AL845" s="7">
        <v>0.94500000000000006</v>
      </c>
      <c r="AM845" s="7">
        <v>0.80130348073482571</v>
      </c>
      <c r="AN845" s="7">
        <v>0.84742047388319219</v>
      </c>
      <c r="AO845" s="7">
        <v>0.57308009001122129</v>
      </c>
      <c r="AP845" s="7">
        <v>0.99999995712247103</v>
      </c>
      <c r="AQ845" s="7">
        <v>0.76</v>
      </c>
      <c r="AR845" s="7">
        <v>0.84000000000000008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0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0.22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0.93622043498877772</v>
      </c>
      <c r="K847" s="7">
        <v>0.84349156519875246</v>
      </c>
      <c r="L847" s="7"/>
      <c r="M847" s="7"/>
      <c r="N847" s="7">
        <v>0.103641778657642</v>
      </c>
      <c r="O847" s="7">
        <v>0.22113521104226269</v>
      </c>
      <c r="P847" s="7"/>
      <c r="Q847" s="7"/>
      <c r="R847" s="7">
        <v>0.98864979339341752</v>
      </c>
      <c r="S847" s="7">
        <v>0.90926202315356053</v>
      </c>
      <c r="T847" s="7"/>
      <c r="U847" s="7"/>
      <c r="V847" s="7"/>
      <c r="W847" s="7"/>
      <c r="X847" s="7"/>
      <c r="Y847" s="7"/>
      <c r="Z847" s="7"/>
      <c r="AA847" s="7">
        <v>0.91892515202768799</v>
      </c>
      <c r="AB847" s="7">
        <v>0.95351571794986745</v>
      </c>
      <c r="AC847" s="7">
        <v>0.75618546461065406</v>
      </c>
      <c r="AD847" s="7">
        <v>0.99999998959325542</v>
      </c>
      <c r="AE847" s="7">
        <v>0.9405</v>
      </c>
      <c r="AF847" s="7">
        <v>1</v>
      </c>
      <c r="AG847" s="7">
        <v>0.8065894963885486</v>
      </c>
      <c r="AH847" s="7">
        <v>0.88039363400895621</v>
      </c>
      <c r="AI847" s="7">
        <v>0.41100412800064962</v>
      </c>
      <c r="AJ847" s="7">
        <v>0.99999993411268462</v>
      </c>
      <c r="AK847" s="7">
        <v>0.85499999999999998</v>
      </c>
      <c r="AL847" s="7">
        <v>0.94500000000000006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0.79035387933032253</v>
      </c>
      <c r="M848" s="7"/>
      <c r="N848" s="7"/>
      <c r="O848" s="7"/>
      <c r="P848" s="7">
        <v>8.4686468922982136E-2</v>
      </c>
      <c r="Q848" s="7"/>
      <c r="R848" s="7"/>
      <c r="S848" s="7"/>
      <c r="T848" s="7">
        <v>0.77106258059909383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0.77622177486464428</v>
      </c>
      <c r="AN848" s="7">
        <v>0.80448598379600078</v>
      </c>
      <c r="AO848" s="7">
        <v>0.66149825958696096</v>
      </c>
      <c r="AP848" s="7">
        <v>0.90889329098184746</v>
      </c>
      <c r="AQ848" s="7">
        <v>0.76</v>
      </c>
      <c r="AR848" s="7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0.93213000985438965</v>
      </c>
      <c r="K849" s="7">
        <v>0.84976739859380246</v>
      </c>
      <c r="L849" s="7">
        <v>0.786563877429173</v>
      </c>
      <c r="M849" s="7"/>
      <c r="N849" s="7">
        <v>0.1356390861835782</v>
      </c>
      <c r="O849" s="7">
        <v>0.23203675153968531</v>
      </c>
      <c r="P849" s="7">
        <v>0.10424702965917169</v>
      </c>
      <c r="Q849" s="7"/>
      <c r="R849" s="7">
        <v>0.99999652013179796</v>
      </c>
      <c r="S849" s="7">
        <v>0.9861800223339432</v>
      </c>
      <c r="T849" s="7">
        <v>0.79891904896975618</v>
      </c>
      <c r="U849" s="7"/>
      <c r="V849" s="7"/>
      <c r="W849" s="7"/>
      <c r="X849" s="7"/>
      <c r="Y849" s="7"/>
      <c r="Z849" s="7"/>
      <c r="AA849" s="7">
        <v>0.90949515732182329</v>
      </c>
      <c r="AB849" s="7">
        <v>0.95476486238695601</v>
      </c>
      <c r="AC849" s="7">
        <v>0.68958984158751435</v>
      </c>
      <c r="AD849" s="7">
        <v>0.99999999590348709</v>
      </c>
      <c r="AE849" s="7">
        <v>0.9405</v>
      </c>
      <c r="AF849" s="7">
        <v>1</v>
      </c>
      <c r="AG849" s="7">
        <v>0.81104612878129323</v>
      </c>
      <c r="AH849" s="7">
        <v>0.88848866840631169</v>
      </c>
      <c r="AI849" s="7">
        <v>0.43529547911639438</v>
      </c>
      <c r="AJ849" s="7">
        <v>0.9999999752842752</v>
      </c>
      <c r="AK849" s="7">
        <v>0.85499999999999998</v>
      </c>
      <c r="AL849" s="7">
        <v>0.94500000000000006</v>
      </c>
      <c r="AM849" s="7">
        <v>0.76916759285011105</v>
      </c>
      <c r="AN849" s="7">
        <v>0.80396016200823484</v>
      </c>
      <c r="AO849" s="7">
        <v>0.6215188352753418</v>
      </c>
      <c r="AP849" s="7">
        <v>0.93732254173868423</v>
      </c>
      <c r="AQ849" s="7">
        <v>0.76</v>
      </c>
      <c r="AR849" s="7">
        <v>0.84000000000000008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0.05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0.98392936607579129</v>
      </c>
      <c r="J851" s="7"/>
      <c r="K851" s="7"/>
      <c r="L851" s="7"/>
      <c r="M851" s="7">
        <v>1.9207971151029329E-2</v>
      </c>
      <c r="N851" s="7"/>
      <c r="O851" s="7"/>
      <c r="P851" s="7"/>
      <c r="Q851" s="7">
        <v>0.98944697418943406</v>
      </c>
      <c r="R851" s="7"/>
      <c r="S851" s="7"/>
      <c r="T851" s="7"/>
      <c r="U851" s="7">
        <v>0.98072402455745555</v>
      </c>
      <c r="V851" s="7">
        <v>0.98713470759412703</v>
      </c>
      <c r="W851" s="7">
        <v>0.94609765690268521</v>
      </c>
      <c r="X851" s="7">
        <v>0.99999403913901341</v>
      </c>
      <c r="Y851" s="7">
        <v>0.9405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0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0.8036012461366796</v>
      </c>
      <c r="M852" s="7"/>
      <c r="N852" s="7"/>
      <c r="O852" s="7"/>
      <c r="P852" s="7">
        <v>5.9256032624958703E-2</v>
      </c>
      <c r="Q852" s="7"/>
      <c r="R852" s="7"/>
      <c r="S852" s="7"/>
      <c r="T852" s="7">
        <v>0.80105529844816248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0.79371286073193281</v>
      </c>
      <c r="AN852" s="7">
        <v>0.81348963154142639</v>
      </c>
      <c r="AO852" s="7">
        <v>0.71000862468560488</v>
      </c>
      <c r="AP852" s="7">
        <v>0.90063789338867029</v>
      </c>
      <c r="AQ852" s="7">
        <v>0.76</v>
      </c>
      <c r="AR852" s="7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0.97723013454377428</v>
      </c>
      <c r="J853" s="7"/>
      <c r="K853" s="7"/>
      <c r="L853" s="7">
        <v>0.8377286595672051</v>
      </c>
      <c r="M853" s="7">
        <v>2.706552123061276E-2</v>
      </c>
      <c r="N853" s="7"/>
      <c r="O853" s="7"/>
      <c r="P853" s="7">
        <v>7.9551382106628141E-2</v>
      </c>
      <c r="Q853" s="7">
        <v>0.98522609194963384</v>
      </c>
      <c r="R853" s="7"/>
      <c r="S853" s="7"/>
      <c r="T853" s="7">
        <v>0.8385055010284026</v>
      </c>
      <c r="U853" s="7">
        <v>0.97271355972003337</v>
      </c>
      <c r="V853" s="7">
        <v>0.98174670936751518</v>
      </c>
      <c r="W853" s="7">
        <v>0.92403287462171424</v>
      </c>
      <c r="X853" s="7">
        <v>0.99999997141860364</v>
      </c>
      <c r="Y853" s="7">
        <v>0.9405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0.82445347574365491</v>
      </c>
      <c r="AN853" s="7">
        <v>0.8510038433907553</v>
      </c>
      <c r="AO853" s="7">
        <v>0.70837648264559627</v>
      </c>
      <c r="AP853" s="7">
        <v>0.99693710051604634</v>
      </c>
      <c r="AQ853" s="7">
        <v>0.76</v>
      </c>
      <c r="AR853" s="7">
        <v>0.84000000000000008</v>
      </c>
      <c r="AS853">
        <v>0</v>
      </c>
      <c r="AT853">
        <v>1</v>
      </c>
      <c r="AU853">
        <v>1</v>
      </c>
      <c r="AV853">
        <v>1</v>
      </c>
      <c r="BE853">
        <v>0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0.54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0.96394192637413856</v>
      </c>
      <c r="J855" s="7"/>
      <c r="K855" s="7"/>
      <c r="L855" s="7"/>
      <c r="M855" s="7">
        <v>6.203047980103972E-2</v>
      </c>
      <c r="N855" s="7"/>
      <c r="O855" s="7"/>
      <c r="P855" s="7"/>
      <c r="Q855" s="7">
        <v>0.99999362262740243</v>
      </c>
      <c r="R855" s="7"/>
      <c r="S855" s="7"/>
      <c r="T855" s="7"/>
      <c r="U855" s="7">
        <v>0.95359055345998767</v>
      </c>
      <c r="V855" s="7">
        <v>0.97429329928828945</v>
      </c>
      <c r="W855" s="7">
        <v>0.82845092253463415</v>
      </c>
      <c r="X855" s="7">
        <v>0.99999506042743058</v>
      </c>
      <c r="Y855" s="7">
        <v>0.9405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0.79680888709720732</v>
      </c>
      <c r="M856" s="7"/>
      <c r="N856" s="7"/>
      <c r="O856" s="7"/>
      <c r="P856" s="7">
        <v>6.0468916240037043E-2</v>
      </c>
      <c r="Q856" s="7"/>
      <c r="R856" s="7"/>
      <c r="S856" s="7"/>
      <c r="T856" s="7">
        <v>0.79897434576562265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0.7867181010236054</v>
      </c>
      <c r="AN856" s="7">
        <v>0.80689967317080924</v>
      </c>
      <c r="AO856" s="7">
        <v>0.69904001862441645</v>
      </c>
      <c r="AP856" s="7">
        <v>0.89762760473784864</v>
      </c>
      <c r="AQ856" s="7">
        <v>0.76</v>
      </c>
      <c r="AR856" s="7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0.97500981243285356</v>
      </c>
      <c r="J857" s="7"/>
      <c r="K857" s="7"/>
      <c r="L857" s="7">
        <v>0.79535512535056307</v>
      </c>
      <c r="M857" s="7">
        <v>5.9600088001583208E-2</v>
      </c>
      <c r="N857" s="7"/>
      <c r="O857" s="7"/>
      <c r="P857" s="7">
        <v>6.1603972718519293E-2</v>
      </c>
      <c r="Q857" s="7">
        <v>0.99999968799645333</v>
      </c>
      <c r="R857" s="7"/>
      <c r="S857" s="7"/>
      <c r="T857" s="7">
        <v>0.80009100274488532</v>
      </c>
      <c r="U857" s="7">
        <v>0.96506401258414343</v>
      </c>
      <c r="V857" s="7">
        <v>0.9849556122815637</v>
      </c>
      <c r="W857" s="7">
        <v>0.87796507936207702</v>
      </c>
      <c r="X857" s="7">
        <v>0.99999997653208839</v>
      </c>
      <c r="Y857" s="7">
        <v>0.9405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0.78507492605744256</v>
      </c>
      <c r="AN857" s="7">
        <v>0.80563532464368359</v>
      </c>
      <c r="AO857" s="7">
        <v>0.6998570272616369</v>
      </c>
      <c r="AP857" s="7">
        <v>0.89868401551886445</v>
      </c>
      <c r="AQ857" s="7">
        <v>0.76</v>
      </c>
      <c r="AR857" s="7">
        <v>0.84000000000000008</v>
      </c>
      <c r="AS857">
        <v>0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0.28999999999999998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0.97069701901516325</v>
      </c>
      <c r="K859" s="7">
        <v>0.64602960544968824</v>
      </c>
      <c r="L859" s="7"/>
      <c r="M859" s="7"/>
      <c r="N859" s="7">
        <v>3.5340618178472942E-2</v>
      </c>
      <c r="O859" s="7">
        <v>0.30303893136436721</v>
      </c>
      <c r="P859" s="7"/>
      <c r="Q859" s="7"/>
      <c r="R859" s="7">
        <v>0.97938659427805874</v>
      </c>
      <c r="S859" s="7">
        <v>0.66759262510720097</v>
      </c>
      <c r="T859" s="7"/>
      <c r="U859" s="7"/>
      <c r="V859" s="7"/>
      <c r="W859" s="7"/>
      <c r="X859" s="7"/>
      <c r="Y859" s="7"/>
      <c r="Z859" s="7"/>
      <c r="AA859" s="7">
        <v>0.96479953250602513</v>
      </c>
      <c r="AB859" s="7">
        <v>0.97659450552430138</v>
      </c>
      <c r="AC859" s="7">
        <v>0.88956049392715686</v>
      </c>
      <c r="AD859" s="7">
        <v>0.99999999847964927</v>
      </c>
      <c r="AE859" s="7">
        <v>0.9405</v>
      </c>
      <c r="AF859" s="7">
        <v>1</v>
      </c>
      <c r="AG859" s="7">
        <v>0.59545980498837103</v>
      </c>
      <c r="AH859" s="7">
        <v>0.69659940591100544</v>
      </c>
      <c r="AI859" s="7">
        <v>1.191220369966064E-5</v>
      </c>
      <c r="AJ859" s="7">
        <v>0.99999830578782745</v>
      </c>
      <c r="AK859" s="7">
        <v>0.85499999999999998</v>
      </c>
      <c r="AL859" s="7">
        <v>0.94500000000000006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0</v>
      </c>
      <c r="BD859">
        <v>0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0.80901514432886767</v>
      </c>
      <c r="M860" s="7"/>
      <c r="N860" s="7"/>
      <c r="O860" s="7"/>
      <c r="P860" s="7">
        <v>6.2132521164003363E-2</v>
      </c>
      <c r="Q860" s="7"/>
      <c r="R860" s="7"/>
      <c r="S860" s="7"/>
      <c r="T860" s="7">
        <v>0.81276401578098934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0.79864674320206885</v>
      </c>
      <c r="AN860" s="7">
        <v>0.8193835454556665</v>
      </c>
      <c r="AO860" s="7">
        <v>0.69745814935567774</v>
      </c>
      <c r="AP860" s="7">
        <v>0.90548442792026362</v>
      </c>
      <c r="AQ860" s="7">
        <v>0.76</v>
      </c>
      <c r="AR860" s="7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0.96289155319823538</v>
      </c>
      <c r="K861" s="7">
        <v>0.58922130917001192</v>
      </c>
      <c r="L861" s="7">
        <v>0.81487320529266982</v>
      </c>
      <c r="M861" s="7"/>
      <c r="N861" s="7">
        <v>4.2966859320708567E-2</v>
      </c>
      <c r="O861" s="7">
        <v>0.32657553423794422</v>
      </c>
      <c r="P861" s="7">
        <v>0.1228609712438978</v>
      </c>
      <c r="Q861" s="7"/>
      <c r="R861" s="7">
        <v>0.97393839767044343</v>
      </c>
      <c r="S861" s="7">
        <v>0.63307332210696721</v>
      </c>
      <c r="T861" s="7">
        <v>0.80785606780241626</v>
      </c>
      <c r="U861" s="7"/>
      <c r="V861" s="7"/>
      <c r="W861" s="7"/>
      <c r="X861" s="7"/>
      <c r="Y861" s="7"/>
      <c r="Z861" s="7"/>
      <c r="AA861" s="7">
        <v>0.95572143319908198</v>
      </c>
      <c r="AB861" s="7">
        <v>0.97006167319738879</v>
      </c>
      <c r="AC861" s="7">
        <v>0.87845512745318766</v>
      </c>
      <c r="AD861" s="7">
        <v>0.9999999965972558</v>
      </c>
      <c r="AE861" s="7">
        <v>0.9405</v>
      </c>
      <c r="AF861" s="7">
        <v>1</v>
      </c>
      <c r="AG861" s="7">
        <v>0.53472382421781006</v>
      </c>
      <c r="AH861" s="7">
        <v>0.64371879412221378</v>
      </c>
      <c r="AI861" s="7">
        <v>5.2329258078785617E-7</v>
      </c>
      <c r="AJ861" s="7">
        <v>0.99999990635134806</v>
      </c>
      <c r="AK861" s="7">
        <v>0.85499999999999998</v>
      </c>
      <c r="AL861" s="7">
        <v>0.94500000000000006</v>
      </c>
      <c r="AM861" s="7">
        <v>0.79437070822962053</v>
      </c>
      <c r="AN861" s="7">
        <v>0.83537570235571912</v>
      </c>
      <c r="AO861" s="7">
        <v>0.62040800489103598</v>
      </c>
      <c r="AP861" s="7">
        <v>0.99999995149079646</v>
      </c>
      <c r="AQ861" s="7">
        <v>0.76</v>
      </c>
      <c r="AR861" s="7">
        <v>0.84000000000000008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0</v>
      </c>
      <c r="BD861">
        <v>0</v>
      </c>
      <c r="BE861">
        <v>1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0.36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0.97353975524360647</v>
      </c>
      <c r="K863" s="7">
        <v>0.86622161626770511</v>
      </c>
      <c r="L863" s="7"/>
      <c r="M863" s="7"/>
      <c r="N863" s="7">
        <v>4.73799117099074E-2</v>
      </c>
      <c r="O863" s="7">
        <v>9.6088498986473495E-2</v>
      </c>
      <c r="P863" s="7"/>
      <c r="Q863" s="7"/>
      <c r="R863" s="7">
        <v>0.99999849112445094</v>
      </c>
      <c r="S863" s="7">
        <v>0.89959622845777254</v>
      </c>
      <c r="T863" s="7"/>
      <c r="U863" s="7"/>
      <c r="V863" s="7"/>
      <c r="W863" s="7"/>
      <c r="X863" s="7"/>
      <c r="Y863" s="7"/>
      <c r="Z863" s="7"/>
      <c r="AA863" s="7">
        <v>0.96563320452334944</v>
      </c>
      <c r="AB863" s="7">
        <v>0.98144630596386351</v>
      </c>
      <c r="AC863" s="7">
        <v>0.86466926085273532</v>
      </c>
      <c r="AD863" s="7">
        <v>0.99999998917678168</v>
      </c>
      <c r="AE863" s="7">
        <v>0.9405</v>
      </c>
      <c r="AF863" s="7">
        <v>1</v>
      </c>
      <c r="AG863" s="7">
        <v>0.85018679130809982</v>
      </c>
      <c r="AH863" s="7">
        <v>0.88225644122731028</v>
      </c>
      <c r="AI863" s="7">
        <v>0.66729680762149135</v>
      </c>
      <c r="AJ863" s="7">
        <v>0.99508733429777441</v>
      </c>
      <c r="AK863" s="7">
        <v>0.85499999999999998</v>
      </c>
      <c r="AL863" s="7">
        <v>0.94500000000000006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0.80346310585064273</v>
      </c>
      <c r="M864" s="7"/>
      <c r="N864" s="7"/>
      <c r="O864" s="7"/>
      <c r="P864" s="7">
        <v>6.6415842143950979E-2</v>
      </c>
      <c r="Q864" s="7"/>
      <c r="R864" s="7"/>
      <c r="S864" s="7"/>
      <c r="T864" s="7">
        <v>0.80407523308812578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0.79237992300819926</v>
      </c>
      <c r="AN864" s="7">
        <v>0.81454628869308621</v>
      </c>
      <c r="AO864" s="7">
        <v>0.7045187281316394</v>
      </c>
      <c r="AP864" s="7">
        <v>0.91355394159333414</v>
      </c>
      <c r="AQ864" s="7">
        <v>0.76</v>
      </c>
      <c r="AR864" s="7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0.97719627764006955</v>
      </c>
      <c r="K865" s="7">
        <v>0.87297141399058642</v>
      </c>
      <c r="L865" s="7">
        <v>0.78740793400560416</v>
      </c>
      <c r="M865" s="7"/>
      <c r="N865" s="7">
        <v>4.426203314540382E-2</v>
      </c>
      <c r="O865" s="7">
        <v>0.12723115655340991</v>
      </c>
      <c r="P865" s="7">
        <v>0.1149835680204316</v>
      </c>
      <c r="Q865" s="7"/>
      <c r="R865" s="7">
        <v>0.9999998028885293</v>
      </c>
      <c r="S865" s="7">
        <v>0.88296036152385671</v>
      </c>
      <c r="T865" s="7">
        <v>0.81228035836442203</v>
      </c>
      <c r="U865" s="7"/>
      <c r="V865" s="7"/>
      <c r="W865" s="7"/>
      <c r="X865" s="7"/>
      <c r="Y865" s="7"/>
      <c r="Z865" s="7"/>
      <c r="AA865" s="7">
        <v>0.96981002474478073</v>
      </c>
      <c r="AB865" s="7">
        <v>0.98458253053535838</v>
      </c>
      <c r="AC865" s="7">
        <v>0.88724606192425681</v>
      </c>
      <c r="AD865" s="7">
        <v>0.99999999633698278</v>
      </c>
      <c r="AE865" s="7">
        <v>0.9405</v>
      </c>
      <c r="AF865" s="7">
        <v>1</v>
      </c>
      <c r="AG865" s="7">
        <v>0.85173963967564736</v>
      </c>
      <c r="AH865" s="7">
        <v>0.89420318830552548</v>
      </c>
      <c r="AI865" s="7">
        <v>0.63969678712242395</v>
      </c>
      <c r="AJ865" s="7">
        <v>0.9999998877975218</v>
      </c>
      <c r="AK865" s="7">
        <v>0.85499999999999998</v>
      </c>
      <c r="AL865" s="7">
        <v>0.94500000000000006</v>
      </c>
      <c r="AM865" s="7">
        <v>0.76821998325305851</v>
      </c>
      <c r="AN865" s="7">
        <v>0.80659588475814981</v>
      </c>
      <c r="AO865" s="7">
        <v>0.5582583682500214</v>
      </c>
      <c r="AP865" s="7">
        <v>0.923176388805381</v>
      </c>
      <c r="AQ865" s="7">
        <v>0.76</v>
      </c>
      <c r="AR865" s="7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0.16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0.98963538414042307</v>
      </c>
      <c r="J867" s="7"/>
      <c r="K867" s="7"/>
      <c r="L867" s="7"/>
      <c r="M867" s="7">
        <v>3.325627299099917E-3</v>
      </c>
      <c r="N867" s="7"/>
      <c r="O867" s="7"/>
      <c r="P867" s="7"/>
      <c r="Q867" s="7">
        <v>0.99020150780773597</v>
      </c>
      <c r="R867" s="7"/>
      <c r="S867" s="7"/>
      <c r="T867" s="7"/>
      <c r="U867" s="7">
        <v>0.98908041812279945</v>
      </c>
      <c r="V867" s="7">
        <v>0.99019035015804668</v>
      </c>
      <c r="W867" s="7">
        <v>0.98382136835148404</v>
      </c>
      <c r="X867" s="7">
        <v>0.99429450950523623</v>
      </c>
      <c r="Y867" s="7">
        <v>0.9405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0.79786102044416041</v>
      </c>
      <c r="M868" s="7"/>
      <c r="N868" s="7"/>
      <c r="O868" s="7"/>
      <c r="P868" s="7">
        <v>3.9625118045930961E-2</v>
      </c>
      <c r="Q868" s="7"/>
      <c r="R868" s="7"/>
      <c r="S868" s="7"/>
      <c r="T868" s="7">
        <v>0.80388955463290745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0.79124855549182893</v>
      </c>
      <c r="AN868" s="7">
        <v>0.80447348539649188</v>
      </c>
      <c r="AO868" s="7">
        <v>0.73864236311299103</v>
      </c>
      <c r="AP868" s="7">
        <v>0.86683816604162911</v>
      </c>
      <c r="AQ868" s="7">
        <v>0.76</v>
      </c>
      <c r="AR868" s="7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0.98991477162330044</v>
      </c>
      <c r="J869" s="7"/>
      <c r="K869" s="7"/>
      <c r="L869" s="7">
        <v>0.80003369682312031</v>
      </c>
      <c r="M869" s="7">
        <v>5.2455642032333246E-3</v>
      </c>
      <c r="N869" s="7"/>
      <c r="O869" s="7"/>
      <c r="P869" s="7">
        <v>6.0725491541297583E-2</v>
      </c>
      <c r="Q869" s="7">
        <v>0.99009753054003569</v>
      </c>
      <c r="R869" s="7"/>
      <c r="S869" s="7"/>
      <c r="T869" s="7">
        <v>0.79359047457492604</v>
      </c>
      <c r="U869" s="7">
        <v>0.98903941500205628</v>
      </c>
      <c r="V869" s="7">
        <v>0.9907901282445446</v>
      </c>
      <c r="W869" s="7">
        <v>0.98133950118659685</v>
      </c>
      <c r="X869" s="7">
        <v>0.99944169032109365</v>
      </c>
      <c r="Y869" s="7">
        <v>0.9405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0.78990009459474364</v>
      </c>
      <c r="AN869" s="7">
        <v>0.81016729905149698</v>
      </c>
      <c r="AO869" s="7">
        <v>0.70828433695799409</v>
      </c>
      <c r="AP869" s="7">
        <v>0.9007554342057944</v>
      </c>
      <c r="AQ869" s="7">
        <v>0.76</v>
      </c>
      <c r="AR869" s="7">
        <v>0.84000000000000008</v>
      </c>
      <c r="AS869">
        <v>1</v>
      </c>
      <c r="AT869">
        <v>1</v>
      </c>
      <c r="AU869">
        <v>1</v>
      </c>
      <c r="AV869">
        <v>1</v>
      </c>
      <c r="BE869">
        <v>1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0.77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0.98758612150526726</v>
      </c>
      <c r="J871" s="7"/>
      <c r="K871" s="7"/>
      <c r="L871" s="7"/>
      <c r="M871" s="7">
        <v>1.208263625761162E-2</v>
      </c>
      <c r="N871" s="7"/>
      <c r="O871" s="7"/>
      <c r="P871" s="7"/>
      <c r="Q871" s="7">
        <v>0.98987674582269702</v>
      </c>
      <c r="R871" s="7"/>
      <c r="S871" s="7"/>
      <c r="T871" s="7"/>
      <c r="U871" s="7">
        <v>0.98556982445114572</v>
      </c>
      <c r="V871" s="7">
        <v>0.98960241855938869</v>
      </c>
      <c r="W871" s="7">
        <v>0.96612828128452899</v>
      </c>
      <c r="X871" s="7">
        <v>0.99999597874928803</v>
      </c>
      <c r="Y871" s="7">
        <v>0.9405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0.79632034030519994</v>
      </c>
      <c r="M872" s="7"/>
      <c r="N872" s="7"/>
      <c r="O872" s="7"/>
      <c r="P872" s="7">
        <v>3.2737521960474747E-2</v>
      </c>
      <c r="Q872" s="7"/>
      <c r="R872" s="7"/>
      <c r="S872" s="7"/>
      <c r="T872" s="7">
        <v>0.79962905087846514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0.79085724701324056</v>
      </c>
      <c r="AN872" s="7">
        <v>0.80178343359715931</v>
      </c>
      <c r="AO872" s="7">
        <v>0.73831472436421997</v>
      </c>
      <c r="AP872" s="7">
        <v>0.85136014388736869</v>
      </c>
      <c r="AQ872" s="7">
        <v>0.76</v>
      </c>
      <c r="AR872" s="7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0.99021668596471057</v>
      </c>
      <c r="J873" s="7"/>
      <c r="K873" s="7"/>
      <c r="L873" s="7">
        <v>0.79622566615275181</v>
      </c>
      <c r="M873" s="7">
        <v>1.2207521096523189E-2</v>
      </c>
      <c r="N873" s="7"/>
      <c r="O873" s="7"/>
      <c r="P873" s="7">
        <v>3.4163416543732138E-2</v>
      </c>
      <c r="Q873" s="7">
        <v>0.9951333069404048</v>
      </c>
      <c r="R873" s="7"/>
      <c r="S873" s="7"/>
      <c r="T873" s="7">
        <v>0.7972342356775759</v>
      </c>
      <c r="U873" s="7">
        <v>0.98817954867941493</v>
      </c>
      <c r="V873" s="7">
        <v>0.99225382325000622</v>
      </c>
      <c r="W873" s="7">
        <v>0.96729412589493391</v>
      </c>
      <c r="X873" s="7">
        <v>0.99999995644988215</v>
      </c>
      <c r="Y873" s="7">
        <v>0.9405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0.79052462586094807</v>
      </c>
      <c r="AN873" s="7">
        <v>0.80192670644455555</v>
      </c>
      <c r="AO873" s="7">
        <v>0.73690065481074318</v>
      </c>
      <c r="AP873" s="7">
        <v>0.85207499331794656</v>
      </c>
      <c r="AQ873" s="7">
        <v>0.76</v>
      </c>
      <c r="AR873" s="7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0.48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0.98651203286779154</v>
      </c>
      <c r="K875" s="7">
        <v>0.85893441478655008</v>
      </c>
      <c r="L875" s="7"/>
      <c r="M875" s="7"/>
      <c r="N875" s="7">
        <v>8.4659385518031302E-3</v>
      </c>
      <c r="O875" s="7">
        <v>9.8182830027060894E-2</v>
      </c>
      <c r="P875" s="7"/>
      <c r="Q875" s="7"/>
      <c r="R875" s="7">
        <v>0.98735494796202172</v>
      </c>
      <c r="S875" s="7">
        <v>0.86684159204229339</v>
      </c>
      <c r="T875" s="7"/>
      <c r="U875" s="7"/>
      <c r="V875" s="7"/>
      <c r="W875" s="7"/>
      <c r="X875" s="7"/>
      <c r="Y875" s="7"/>
      <c r="Z875" s="7"/>
      <c r="AA875" s="7">
        <v>0.98509927437714173</v>
      </c>
      <c r="AB875" s="7">
        <v>0.98792479135844136</v>
      </c>
      <c r="AC875" s="7">
        <v>0.9707303351531984</v>
      </c>
      <c r="AD875" s="7">
        <v>0.99807299614247746</v>
      </c>
      <c r="AE875" s="7">
        <v>0.9405</v>
      </c>
      <c r="AF875" s="7">
        <v>1</v>
      </c>
      <c r="AG875" s="7">
        <v>0.84255009709891282</v>
      </c>
      <c r="AH875" s="7">
        <v>0.87531873247418734</v>
      </c>
      <c r="AI875" s="7">
        <v>0.68395772120372533</v>
      </c>
      <c r="AJ875" s="7">
        <v>0.99565906189241005</v>
      </c>
      <c r="AK875" s="7">
        <v>0.85499999999999998</v>
      </c>
      <c r="AL875" s="7">
        <v>0.94500000000000006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0.80978960010545253</v>
      </c>
      <c r="M876" s="7"/>
      <c r="N876" s="7"/>
      <c r="O876" s="7"/>
      <c r="P876" s="7">
        <v>4.7192919886005387E-2</v>
      </c>
      <c r="Q876" s="7"/>
      <c r="R876" s="7"/>
      <c r="S876" s="7"/>
      <c r="T876" s="7">
        <v>0.81322580522856591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0.80191425375613246</v>
      </c>
      <c r="AN876" s="7">
        <v>0.81766494645477261</v>
      </c>
      <c r="AO876" s="7">
        <v>0.72673955064836404</v>
      </c>
      <c r="AP876" s="7">
        <v>0.88988187236919147</v>
      </c>
      <c r="AQ876" s="7">
        <v>0.76</v>
      </c>
      <c r="AR876" s="7">
        <v>0.84000000000000008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0.98465137709982298</v>
      </c>
      <c r="K877" s="7">
        <v>0.84643883985047652</v>
      </c>
      <c r="L877" s="7">
        <v>0.82079353452936932</v>
      </c>
      <c r="M877" s="7"/>
      <c r="N877" s="7">
        <v>9.5808654325451013E-3</v>
      </c>
      <c r="O877" s="7">
        <v>0.1013087656038384</v>
      </c>
      <c r="P877" s="7">
        <v>7.7600973761700387E-2</v>
      </c>
      <c r="Q877" s="7"/>
      <c r="R877" s="7">
        <v>0.98591863359241505</v>
      </c>
      <c r="S877" s="7">
        <v>0.85258491519554358</v>
      </c>
      <c r="T877" s="7">
        <v>0.82218403480051994</v>
      </c>
      <c r="U877" s="7"/>
      <c r="V877" s="7"/>
      <c r="W877" s="7"/>
      <c r="X877" s="7"/>
      <c r="Y877" s="7"/>
      <c r="Z877" s="7"/>
      <c r="AA877" s="7">
        <v>0.98305256452815382</v>
      </c>
      <c r="AB877" s="7">
        <v>0.98625018967149214</v>
      </c>
      <c r="AC877" s="7">
        <v>0.96633960272652819</v>
      </c>
      <c r="AD877" s="7">
        <v>0.99796987323892927</v>
      </c>
      <c r="AE877" s="7">
        <v>0.9405</v>
      </c>
      <c r="AF877" s="7">
        <v>1</v>
      </c>
      <c r="AG877" s="7">
        <v>0.82953287981919432</v>
      </c>
      <c r="AH877" s="7">
        <v>0.86334479988175872</v>
      </c>
      <c r="AI877" s="7">
        <v>0.68406679789435521</v>
      </c>
      <c r="AJ877" s="7">
        <v>0.99156834601204602</v>
      </c>
      <c r="AK877" s="7">
        <v>0.85499999999999998</v>
      </c>
      <c r="AL877" s="7">
        <v>0.94500000000000006</v>
      </c>
      <c r="AM877" s="7">
        <v>0.80784382624910001</v>
      </c>
      <c r="AN877" s="7">
        <v>0.83374324280963863</v>
      </c>
      <c r="AO877" s="7">
        <v>0.68494171339842602</v>
      </c>
      <c r="AP877" s="7">
        <v>0.93230071623633237</v>
      </c>
      <c r="AQ877" s="7">
        <v>0.76</v>
      </c>
      <c r="AR877" s="7">
        <v>0.84000000000000008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0</v>
      </c>
      <c r="BD877">
        <v>0</v>
      </c>
      <c r="BE877">
        <v>0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0.62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0.98739410950119566</v>
      </c>
      <c r="K879" s="7">
        <v>0.89009011381164671</v>
      </c>
      <c r="L879" s="7"/>
      <c r="M879" s="7"/>
      <c r="N879" s="7">
        <v>2.468910421352365E-2</v>
      </c>
      <c r="O879" s="7">
        <v>4.0943360535541332E-2</v>
      </c>
      <c r="P879" s="7"/>
      <c r="Q879" s="7"/>
      <c r="R879" s="7">
        <v>0.99999504627971725</v>
      </c>
      <c r="S879" s="7">
        <v>0.90265521804886806</v>
      </c>
      <c r="T879" s="7"/>
      <c r="U879" s="7"/>
      <c r="V879" s="7"/>
      <c r="W879" s="7"/>
      <c r="X879" s="7"/>
      <c r="Y879" s="7"/>
      <c r="Z879" s="7"/>
      <c r="AA879" s="7">
        <v>0.98327410066924348</v>
      </c>
      <c r="AB879" s="7">
        <v>0.99151411833314784</v>
      </c>
      <c r="AC879" s="7">
        <v>0.92466736092126212</v>
      </c>
      <c r="AD879" s="7">
        <v>0.99999997059639378</v>
      </c>
      <c r="AE879" s="7">
        <v>0.9405</v>
      </c>
      <c r="AF879" s="7">
        <v>1</v>
      </c>
      <c r="AG879" s="7">
        <v>0.8832576663661118</v>
      </c>
      <c r="AH879" s="7">
        <v>0.89692256125718162</v>
      </c>
      <c r="AI879" s="7">
        <v>0.78247016251487556</v>
      </c>
      <c r="AJ879" s="7">
        <v>0.93242219479944422</v>
      </c>
      <c r="AK879" s="7">
        <v>0.85499999999999998</v>
      </c>
      <c r="AL879" s="7">
        <v>0.94500000000000006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0.80348876259202073</v>
      </c>
      <c r="M880" s="7"/>
      <c r="N880" s="7"/>
      <c r="O880" s="7"/>
      <c r="P880" s="7">
        <v>5.8349423238225513E-2</v>
      </c>
      <c r="Q880" s="7"/>
      <c r="R880" s="7"/>
      <c r="S880" s="7"/>
      <c r="T880" s="7">
        <v>0.80247194144965861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0.79375166816357534</v>
      </c>
      <c r="AN880" s="7">
        <v>0.81322585702046613</v>
      </c>
      <c r="AO880" s="7">
        <v>0.71455137428729054</v>
      </c>
      <c r="AP880" s="7">
        <v>0.91109345288794863</v>
      </c>
      <c r="AQ880" s="7">
        <v>0.76</v>
      </c>
      <c r="AR880" s="7">
        <v>0.84000000000000008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0.98900309918328833</v>
      </c>
      <c r="K881" s="7">
        <v>0.89461301194182452</v>
      </c>
      <c r="L881" s="7">
        <v>0.79716764990025224</v>
      </c>
      <c r="M881" s="7"/>
      <c r="N881" s="7">
        <v>2.2755517779534561E-2</v>
      </c>
      <c r="O881" s="7">
        <v>4.9654158987743877E-2</v>
      </c>
      <c r="P881" s="7">
        <v>8.893494362767583E-2</v>
      </c>
      <c r="Q881" s="7"/>
      <c r="R881" s="7">
        <v>0.999999267561276</v>
      </c>
      <c r="S881" s="7">
        <v>0.89770446689287708</v>
      </c>
      <c r="T881" s="7">
        <v>0.80348449848026215</v>
      </c>
      <c r="U881" s="7"/>
      <c r="V881" s="7"/>
      <c r="W881" s="7"/>
      <c r="X881" s="7"/>
      <c r="Y881" s="7"/>
      <c r="Z881" s="7"/>
      <c r="AA881" s="7">
        <v>0.9852057587283044</v>
      </c>
      <c r="AB881" s="7">
        <v>0.99280043963827225</v>
      </c>
      <c r="AC881" s="7">
        <v>0.93515727893328027</v>
      </c>
      <c r="AD881" s="7">
        <v>0.99999999669603024</v>
      </c>
      <c r="AE881" s="7">
        <v>0.9405</v>
      </c>
      <c r="AF881" s="7">
        <v>1</v>
      </c>
      <c r="AG881" s="7">
        <v>0.88632694486529584</v>
      </c>
      <c r="AH881" s="7">
        <v>0.9028990790183532</v>
      </c>
      <c r="AI881" s="7">
        <v>0.79774608890289822</v>
      </c>
      <c r="AJ881" s="7">
        <v>0.96214768444958021</v>
      </c>
      <c r="AK881" s="7">
        <v>0.85499999999999998</v>
      </c>
      <c r="AL881" s="7">
        <v>0.94500000000000006</v>
      </c>
      <c r="AM881" s="7">
        <v>0.78232657871167133</v>
      </c>
      <c r="AN881" s="7">
        <v>0.81200872108883315</v>
      </c>
      <c r="AO881" s="7">
        <v>0.62843302805079415</v>
      </c>
      <c r="AP881" s="7">
        <v>0.94444819689382431</v>
      </c>
      <c r="AQ881" s="7">
        <v>0.76</v>
      </c>
      <c r="AR881" s="7">
        <v>0.84000000000000008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0.89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0.9895831027505072</v>
      </c>
      <c r="J883" s="7"/>
      <c r="K883" s="7"/>
      <c r="L883" s="7"/>
      <c r="M883" s="7">
        <v>1.732884120217661E-3</v>
      </c>
      <c r="N883" s="7"/>
      <c r="O883" s="7"/>
      <c r="P883" s="7"/>
      <c r="Q883" s="7">
        <v>0.9898000606687738</v>
      </c>
      <c r="R883" s="7"/>
      <c r="S883" s="7"/>
      <c r="T883" s="7"/>
      <c r="U883" s="7">
        <v>0.98929392669056182</v>
      </c>
      <c r="V883" s="7">
        <v>0.98987227881045259</v>
      </c>
      <c r="W883" s="7">
        <v>0.98654907556050153</v>
      </c>
      <c r="X883" s="7">
        <v>0.99214417258006549</v>
      </c>
      <c r="Y883" s="7">
        <v>0.9405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0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0.79823464780182529</v>
      </c>
      <c r="M884" s="7"/>
      <c r="N884" s="7"/>
      <c r="O884" s="7"/>
      <c r="P884" s="7">
        <v>2.924457242540969E-2</v>
      </c>
      <c r="Q884" s="7"/>
      <c r="R884" s="7"/>
      <c r="S884" s="7"/>
      <c r="T884" s="7">
        <v>0.79879621553169844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0.79335444252433462</v>
      </c>
      <c r="AN884" s="7">
        <v>0.80311485307931596</v>
      </c>
      <c r="AO884" s="7">
        <v>0.74990665733562833</v>
      </c>
      <c r="AP884" s="7">
        <v>0.84685387263266765</v>
      </c>
      <c r="AQ884" s="7">
        <v>0.76</v>
      </c>
      <c r="AR884" s="7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0.98917933929549917</v>
      </c>
      <c r="J885" s="7"/>
      <c r="K885" s="7"/>
      <c r="L885" s="7">
        <v>0.81074083277056663</v>
      </c>
      <c r="M885" s="7">
        <v>2.9526733578359699E-3</v>
      </c>
      <c r="N885" s="7"/>
      <c r="O885" s="7"/>
      <c r="P885" s="7">
        <v>5.1093863823443393E-2</v>
      </c>
      <c r="Q885" s="7">
        <v>0.98916625769803423</v>
      </c>
      <c r="R885" s="7"/>
      <c r="S885" s="7"/>
      <c r="T885" s="7">
        <v>0.81182520154738946</v>
      </c>
      <c r="U885" s="7">
        <v>0.98868661018686299</v>
      </c>
      <c r="V885" s="7">
        <v>0.98967206840413535</v>
      </c>
      <c r="W885" s="7">
        <v>0.98384670807952312</v>
      </c>
      <c r="X885" s="7">
        <v>0.99388766389805983</v>
      </c>
      <c r="Y885" s="7">
        <v>0.9405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0.80221451410016931</v>
      </c>
      <c r="AN885" s="7">
        <v>0.81926715144096396</v>
      </c>
      <c r="AO885" s="7">
        <v>0.72641049612554154</v>
      </c>
      <c r="AP885" s="7">
        <v>0.89977205057256338</v>
      </c>
      <c r="AQ885" s="7">
        <v>0.76</v>
      </c>
      <c r="AR885" s="7">
        <v>0.84000000000000008</v>
      </c>
      <c r="AS885">
        <v>0</v>
      </c>
      <c r="AT885">
        <v>1</v>
      </c>
      <c r="AU885">
        <v>1</v>
      </c>
      <c r="AV885">
        <v>1</v>
      </c>
      <c r="BE885">
        <v>0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0.84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0.9907128894355367</v>
      </c>
      <c r="J887" s="7"/>
      <c r="K887" s="7"/>
      <c r="L887" s="7"/>
      <c r="M887" s="7">
        <v>7.4092579670643824E-3</v>
      </c>
      <c r="N887" s="7"/>
      <c r="O887" s="7"/>
      <c r="P887" s="7"/>
      <c r="Q887" s="7">
        <v>0.99128525188337946</v>
      </c>
      <c r="R887" s="7"/>
      <c r="S887" s="7"/>
      <c r="T887" s="7"/>
      <c r="U887" s="7">
        <v>0.98947646514089593</v>
      </c>
      <c r="V887" s="7">
        <v>0.99194931373017747</v>
      </c>
      <c r="W887" s="7">
        <v>0.97816294334754916</v>
      </c>
      <c r="X887" s="7">
        <v>0.99999508807072424</v>
      </c>
      <c r="Y887" s="7">
        <v>0.9405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0.79342125174328937</v>
      </c>
      <c r="M888" s="7"/>
      <c r="N888" s="7"/>
      <c r="O888" s="7"/>
      <c r="P888" s="7">
        <v>2.5066960697673939E-2</v>
      </c>
      <c r="Q888" s="7"/>
      <c r="R888" s="7"/>
      <c r="S888" s="7"/>
      <c r="T888" s="7">
        <v>0.78963625374977564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0.78923818788761313</v>
      </c>
      <c r="AN888" s="7">
        <v>0.79760431559896561</v>
      </c>
      <c r="AO888" s="7">
        <v>0.75489683910395988</v>
      </c>
      <c r="AP888" s="7">
        <v>0.84277007629379819</v>
      </c>
      <c r="AQ888" s="7">
        <v>0.76</v>
      </c>
      <c r="AR888" s="7">
        <v>0.84000000000000008</v>
      </c>
      <c r="BE888">
        <v>0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0.99232084127444375</v>
      </c>
      <c r="J889" s="7"/>
      <c r="K889" s="7"/>
      <c r="L889" s="7">
        <v>0.79357264188786436</v>
      </c>
      <c r="M889" s="7">
        <v>7.6543850506271332E-3</v>
      </c>
      <c r="N889" s="7"/>
      <c r="O889" s="7"/>
      <c r="P889" s="7">
        <v>2.5979047861350569E-2</v>
      </c>
      <c r="Q889" s="7">
        <v>0.99371219764980556</v>
      </c>
      <c r="R889" s="7"/>
      <c r="S889" s="7"/>
      <c r="T889" s="7">
        <v>0.79184833578535452</v>
      </c>
      <c r="U889" s="7">
        <v>0.99104351125311096</v>
      </c>
      <c r="V889" s="7">
        <v>0.99359817129577654</v>
      </c>
      <c r="W889" s="7">
        <v>0.97937614495897041</v>
      </c>
      <c r="X889" s="7">
        <v>0.99999996172840822</v>
      </c>
      <c r="Y889" s="7">
        <v>0.9405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0.78923737294862739</v>
      </c>
      <c r="AN889" s="7">
        <v>0.79790791082710133</v>
      </c>
      <c r="AO889" s="7">
        <v>0.75083118756522871</v>
      </c>
      <c r="AP889" s="7">
        <v>0.84350178322695257</v>
      </c>
      <c r="AQ889" s="7">
        <v>0.76</v>
      </c>
      <c r="AR889" s="7">
        <v>0.84000000000000008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0.52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0.98743473381347058</v>
      </c>
      <c r="K891" s="7">
        <v>0.87540075658926331</v>
      </c>
      <c r="L891" s="7"/>
      <c r="M891" s="7"/>
      <c r="N891" s="7">
        <v>6.6138973260740572E-3</v>
      </c>
      <c r="O891" s="7">
        <v>6.6639124806604486E-2</v>
      </c>
      <c r="P891" s="7"/>
      <c r="Q891" s="7"/>
      <c r="R891" s="7">
        <v>0.9884044744649565</v>
      </c>
      <c r="S891" s="7">
        <v>0.88376790323776622</v>
      </c>
      <c r="T891" s="7"/>
      <c r="U891" s="7"/>
      <c r="V891" s="7"/>
      <c r="W891" s="7"/>
      <c r="X891" s="7"/>
      <c r="Y891" s="7"/>
      <c r="Z891" s="7"/>
      <c r="AA891" s="7">
        <v>0.98633103579504977</v>
      </c>
      <c r="AB891" s="7">
        <v>0.98853843183189138</v>
      </c>
      <c r="AC891" s="7">
        <v>0.97539076476013409</v>
      </c>
      <c r="AD891" s="7">
        <v>0.99601251000188751</v>
      </c>
      <c r="AE891" s="7">
        <v>0.9405</v>
      </c>
      <c r="AF891" s="7">
        <v>1</v>
      </c>
      <c r="AG891" s="7">
        <v>0.86428031332075506</v>
      </c>
      <c r="AH891" s="7">
        <v>0.88652119985777156</v>
      </c>
      <c r="AI891" s="7">
        <v>0.74726275077225723</v>
      </c>
      <c r="AJ891" s="7">
        <v>0.96950514445559988</v>
      </c>
      <c r="AK891" s="7">
        <v>0.85499999999999998</v>
      </c>
      <c r="AL891" s="7">
        <v>0.94500000000000006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0.79800031181378761</v>
      </c>
      <c r="M892" s="7"/>
      <c r="N892" s="7"/>
      <c r="O892" s="7"/>
      <c r="P892" s="7">
        <v>3.9100846814387517E-2</v>
      </c>
      <c r="Q892" s="7"/>
      <c r="R892" s="7"/>
      <c r="S892" s="7"/>
      <c r="T892" s="7">
        <v>0.80342153627717416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0.79147533493253464</v>
      </c>
      <c r="AN892" s="7">
        <v>0.80452528869504059</v>
      </c>
      <c r="AO892" s="7">
        <v>0.72615016512816921</v>
      </c>
      <c r="AP892" s="7">
        <v>0.8566784657532398</v>
      </c>
      <c r="AQ892" s="7">
        <v>0.76</v>
      </c>
      <c r="AR892" s="7">
        <v>0.84000000000000008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0.98674590944397933</v>
      </c>
      <c r="K893" s="7">
        <v>0.86922159990455727</v>
      </c>
      <c r="L893" s="7">
        <v>0.80581038018840512</v>
      </c>
      <c r="M893" s="7"/>
      <c r="N893" s="7">
        <v>7.1864306224062391E-3</v>
      </c>
      <c r="O893" s="7">
        <v>6.9173427588547748E-2</v>
      </c>
      <c r="P893" s="7">
        <v>5.8566826170837021E-2</v>
      </c>
      <c r="Q893" s="7"/>
      <c r="R893" s="7">
        <v>0.98805922818590874</v>
      </c>
      <c r="S893" s="7">
        <v>0.87157740658192351</v>
      </c>
      <c r="T893" s="7">
        <v>0.80395745367139093</v>
      </c>
      <c r="U893" s="7"/>
      <c r="V893" s="7"/>
      <c r="W893" s="7"/>
      <c r="X893" s="7"/>
      <c r="Y893" s="7"/>
      <c r="Z893" s="7"/>
      <c r="AA893" s="7">
        <v>0.98554666959394432</v>
      </c>
      <c r="AB893" s="7">
        <v>0.98794514929401434</v>
      </c>
      <c r="AC893" s="7">
        <v>0.97300411338471982</v>
      </c>
      <c r="AD893" s="7">
        <v>0.99655403903063955</v>
      </c>
      <c r="AE893" s="7">
        <v>0.9405</v>
      </c>
      <c r="AF893" s="7">
        <v>1</v>
      </c>
      <c r="AG893" s="7">
        <v>0.85767824336409937</v>
      </c>
      <c r="AH893" s="7">
        <v>0.88076495644501518</v>
      </c>
      <c r="AI893" s="7">
        <v>0.7405220583868557</v>
      </c>
      <c r="AJ893" s="7">
        <v>0.96604531573853036</v>
      </c>
      <c r="AK893" s="7">
        <v>0.85499999999999998</v>
      </c>
      <c r="AL893" s="7">
        <v>0.94500000000000006</v>
      </c>
      <c r="AM893" s="7">
        <v>0.79603700651731468</v>
      </c>
      <c r="AN893" s="7">
        <v>0.81558375385949555</v>
      </c>
      <c r="AO893" s="7">
        <v>0.69802814607383512</v>
      </c>
      <c r="AP893" s="7">
        <v>0.91367206500803522</v>
      </c>
      <c r="AQ893" s="7">
        <v>0.76</v>
      </c>
      <c r="AR893" s="7">
        <v>0.84000000000000008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0.85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0.99042653259541913</v>
      </c>
      <c r="K895" s="7">
        <v>0.89209590409265005</v>
      </c>
      <c r="L895" s="7"/>
      <c r="M895" s="7"/>
      <c r="N895" s="7">
        <v>1.7339958555232821E-2</v>
      </c>
      <c r="O895" s="7">
        <v>2.905104598415869E-2</v>
      </c>
      <c r="P895" s="7"/>
      <c r="Q895" s="7"/>
      <c r="R895" s="7">
        <v>0.99999796579488343</v>
      </c>
      <c r="S895" s="7">
        <v>0.89511344938267023</v>
      </c>
      <c r="T895" s="7"/>
      <c r="U895" s="7"/>
      <c r="V895" s="7"/>
      <c r="W895" s="7"/>
      <c r="X895" s="7"/>
      <c r="Y895" s="7"/>
      <c r="Z895" s="7"/>
      <c r="AA895" s="7">
        <v>0.98753291678111543</v>
      </c>
      <c r="AB895" s="7">
        <v>0.99332014840972283</v>
      </c>
      <c r="AC895" s="7">
        <v>0.94830420588784425</v>
      </c>
      <c r="AD895" s="7">
        <v>0.9999999453072238</v>
      </c>
      <c r="AE895" s="7">
        <v>0.9405</v>
      </c>
      <c r="AF895" s="7">
        <v>1</v>
      </c>
      <c r="AG895" s="7">
        <v>0.8872479936542218</v>
      </c>
      <c r="AH895" s="7">
        <v>0.8969438145310783</v>
      </c>
      <c r="AI895" s="7">
        <v>0.83382778939504876</v>
      </c>
      <c r="AJ895" s="7">
        <v>0.93135285118018363</v>
      </c>
      <c r="AK895" s="7">
        <v>0.85499999999999998</v>
      </c>
      <c r="AL895" s="7">
        <v>0.94500000000000006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0.80408364854481562</v>
      </c>
      <c r="M896" s="7"/>
      <c r="N896" s="7"/>
      <c r="O896" s="7"/>
      <c r="P896" s="7">
        <v>5.5591138817109038E-2</v>
      </c>
      <c r="Q896" s="7"/>
      <c r="R896" s="7"/>
      <c r="S896" s="7"/>
      <c r="T896" s="7">
        <v>0.81067709863668824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0.79480684445650385</v>
      </c>
      <c r="AN896" s="7">
        <v>0.8133604526331274</v>
      </c>
      <c r="AO896" s="7">
        <v>0.70902526573478342</v>
      </c>
      <c r="AP896" s="7">
        <v>0.88279293720345731</v>
      </c>
      <c r="AQ896" s="7">
        <v>0.76</v>
      </c>
      <c r="AR896" s="7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0.99250079366267174</v>
      </c>
      <c r="K897" s="7">
        <v>0.89356453361965515</v>
      </c>
      <c r="L897" s="7">
        <v>0.79294373806318275</v>
      </c>
      <c r="M897" s="7"/>
      <c r="N897" s="7">
        <v>1.5513189040836241E-2</v>
      </c>
      <c r="O897" s="7">
        <v>3.6522327938401711E-2</v>
      </c>
      <c r="P897" s="7">
        <v>7.7295559637556369E-2</v>
      </c>
      <c r="Q897" s="7"/>
      <c r="R897" s="7">
        <v>0.99999974715021556</v>
      </c>
      <c r="S897" s="7">
        <v>0.89979700397410256</v>
      </c>
      <c r="T897" s="7">
        <v>0.79548948878478731</v>
      </c>
      <c r="U897" s="7"/>
      <c r="V897" s="7"/>
      <c r="W897" s="7"/>
      <c r="X897" s="7"/>
      <c r="Y897" s="7"/>
      <c r="Z897" s="7"/>
      <c r="AA897" s="7">
        <v>0.98991202108885834</v>
      </c>
      <c r="AB897" s="7">
        <v>0.99508956623648515</v>
      </c>
      <c r="AC897" s="7">
        <v>0.95764300915927492</v>
      </c>
      <c r="AD897" s="7">
        <v>0.9999999923845897</v>
      </c>
      <c r="AE897" s="7">
        <v>0.9405</v>
      </c>
      <c r="AF897" s="7">
        <v>1</v>
      </c>
      <c r="AG897" s="7">
        <v>0.88746984859713218</v>
      </c>
      <c r="AH897" s="7">
        <v>0.89965921864217813</v>
      </c>
      <c r="AI897" s="7">
        <v>0.81924362982029975</v>
      </c>
      <c r="AJ897" s="7">
        <v>0.93524416470454419</v>
      </c>
      <c r="AK897" s="7">
        <v>0.85499999999999998</v>
      </c>
      <c r="AL897" s="7">
        <v>0.94500000000000006</v>
      </c>
      <c r="AM897" s="7">
        <v>0.78004499594507126</v>
      </c>
      <c r="AN897" s="7">
        <v>0.80584248018129423</v>
      </c>
      <c r="AO897" s="7">
        <v>0.67974221537437873</v>
      </c>
      <c r="AP897" s="7">
        <v>0.89758506208497746</v>
      </c>
      <c r="AQ897" s="7">
        <v>0.76</v>
      </c>
      <c r="AR897" s="7">
        <v>0.84000000000000008</v>
      </c>
      <c r="AW897">
        <v>1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0.96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0.97832874876776343</v>
      </c>
      <c r="J899" s="7"/>
      <c r="K899" s="7"/>
      <c r="L899" s="7"/>
      <c r="M899" s="7">
        <v>3.07617010547287E-2</v>
      </c>
      <c r="N899" s="7"/>
      <c r="O899" s="7"/>
      <c r="P899" s="7"/>
      <c r="Q899" s="7">
        <v>0.99073139956826162</v>
      </c>
      <c r="R899" s="7"/>
      <c r="S899" s="7"/>
      <c r="T899" s="7"/>
      <c r="U899" s="7">
        <v>0.97319537175516468</v>
      </c>
      <c r="V899" s="7">
        <v>0.98346212578036218</v>
      </c>
      <c r="W899" s="7">
        <v>0.91182703226149298</v>
      </c>
      <c r="X899" s="7">
        <v>0.99999403913901341</v>
      </c>
      <c r="Y899" s="7">
        <v>0.9405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0.89836805304035849</v>
      </c>
      <c r="M900" s="7"/>
      <c r="N900" s="7"/>
      <c r="O900" s="7"/>
      <c r="P900" s="7">
        <v>6.501842795062153E-2</v>
      </c>
      <c r="Q900" s="7"/>
      <c r="R900" s="7"/>
      <c r="S900" s="7"/>
      <c r="T900" s="7">
        <v>0.89954456977736641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0.88751806451588711</v>
      </c>
      <c r="AN900" s="7">
        <v>0.90921804156482988</v>
      </c>
      <c r="AO900" s="7">
        <v>0.77184569078269427</v>
      </c>
      <c r="AP900" s="7">
        <v>0.99938121119599921</v>
      </c>
      <c r="AQ900" s="7">
        <v>0.85499999999999998</v>
      </c>
      <c r="AR900" s="7">
        <v>0.94500000000000006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0.9692632886381094</v>
      </c>
      <c r="J901" s="7"/>
      <c r="K901" s="7"/>
      <c r="L901" s="7">
        <v>0.93199168325575632</v>
      </c>
      <c r="M901" s="7">
        <v>4.1761515455732597E-2</v>
      </c>
      <c r="N901" s="7"/>
      <c r="O901" s="7"/>
      <c r="P901" s="7">
        <v>7.2144890138008372E-2</v>
      </c>
      <c r="Q901" s="7">
        <v>0.98251068545772824</v>
      </c>
      <c r="R901" s="7"/>
      <c r="S901" s="7"/>
      <c r="T901" s="7">
        <v>0.96008387678358598</v>
      </c>
      <c r="U901" s="7">
        <v>0.96229431110756447</v>
      </c>
      <c r="V901" s="7">
        <v>0.97623226616865433</v>
      </c>
      <c r="W901" s="7">
        <v>0.90048371536944727</v>
      </c>
      <c r="X901" s="7">
        <v>0.99999998495532005</v>
      </c>
      <c r="Y901" s="7">
        <v>0.9405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0.91995246214922444</v>
      </c>
      <c r="AN901" s="7">
        <v>0.94403090436228809</v>
      </c>
      <c r="AO901" s="7">
        <v>0.80002682177308748</v>
      </c>
      <c r="AP901" s="7">
        <v>0.99999986619682202</v>
      </c>
      <c r="AQ901" s="7">
        <v>0.85499999999999998</v>
      </c>
      <c r="AR901" s="7">
        <v>0.94500000000000006</v>
      </c>
      <c r="AS901">
        <v>0</v>
      </c>
      <c r="AT901">
        <v>1</v>
      </c>
      <c r="AU901">
        <v>1</v>
      </c>
      <c r="AV901">
        <v>1</v>
      </c>
      <c r="BE901">
        <v>0</v>
      </c>
      <c r="BF901">
        <v>1</v>
      </c>
      <c r="BG901">
        <v>1</v>
      </c>
      <c r="BH901">
        <v>0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0.59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0.8783920587014219</v>
      </c>
      <c r="J903" s="7"/>
      <c r="K903" s="7"/>
      <c r="L903" s="7"/>
      <c r="M903" s="7">
        <v>0.24271493669015659</v>
      </c>
      <c r="N903" s="7"/>
      <c r="O903" s="7"/>
      <c r="P903" s="7"/>
      <c r="Q903" s="7">
        <v>0.94432625197323816</v>
      </c>
      <c r="R903" s="7"/>
      <c r="S903" s="7"/>
      <c r="T903" s="7"/>
      <c r="U903" s="7">
        <v>0.83788886044190702</v>
      </c>
      <c r="V903" s="7">
        <v>0.91889525696093677</v>
      </c>
      <c r="W903" s="7">
        <v>1.47819659368791E-4</v>
      </c>
      <c r="X903" s="7">
        <v>0.99999403913901341</v>
      </c>
      <c r="Y903" s="7">
        <v>0.9405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0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0.89502297079786464</v>
      </c>
      <c r="M904" s="7"/>
      <c r="N904" s="7"/>
      <c r="O904" s="7"/>
      <c r="P904" s="7">
        <v>6.651041206904551E-2</v>
      </c>
      <c r="Q904" s="7"/>
      <c r="R904" s="7"/>
      <c r="S904" s="7"/>
      <c r="T904" s="7">
        <v>0.91852424998061322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0.88392400654337577</v>
      </c>
      <c r="AN904" s="7">
        <v>0.9061219350523535</v>
      </c>
      <c r="AO904" s="7">
        <v>0.78085570360783563</v>
      </c>
      <c r="AP904" s="7">
        <v>0.99999403913901341</v>
      </c>
      <c r="AQ904" s="7">
        <v>0.85499999999999998</v>
      </c>
      <c r="AR904" s="7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0.88918531710300908</v>
      </c>
      <c r="J905" s="7"/>
      <c r="K905" s="7"/>
      <c r="L905" s="7">
        <v>0.89124697229707361</v>
      </c>
      <c r="M905" s="7">
        <v>0.25303574795076822</v>
      </c>
      <c r="N905" s="7"/>
      <c r="O905" s="7"/>
      <c r="P905" s="7">
        <v>6.9974250084934797E-2</v>
      </c>
      <c r="Q905" s="7">
        <v>0.99999806418303749</v>
      </c>
      <c r="R905" s="7"/>
      <c r="S905" s="7"/>
      <c r="T905" s="7">
        <v>0.90393041344594505</v>
      </c>
      <c r="U905" s="7">
        <v>0.84695982737520603</v>
      </c>
      <c r="V905" s="7">
        <v>0.93141080683081212</v>
      </c>
      <c r="W905" s="7">
        <v>2.712734192609639E-2</v>
      </c>
      <c r="X905" s="7">
        <v>0.99999988963914643</v>
      </c>
      <c r="Y905" s="7">
        <v>0.9405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0.87956997803005399</v>
      </c>
      <c r="AN905" s="7">
        <v>0.90292396656409324</v>
      </c>
      <c r="AO905" s="7">
        <v>0.76278409118484014</v>
      </c>
      <c r="AP905" s="7">
        <v>0.99999985024333049</v>
      </c>
      <c r="AQ905" s="7">
        <v>0.85499999999999998</v>
      </c>
      <c r="AR905" s="7">
        <v>0.94500000000000006</v>
      </c>
      <c r="AS905">
        <v>0</v>
      </c>
      <c r="AT905">
        <v>1</v>
      </c>
      <c r="AU905">
        <v>0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0.28999999999999998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0.96606006126531396</v>
      </c>
      <c r="K907" s="7">
        <v>0.36972996509286771</v>
      </c>
      <c r="L907" s="7"/>
      <c r="M907" s="7"/>
      <c r="N907" s="7">
        <v>5.1054651508284192E-2</v>
      </c>
      <c r="O907" s="7">
        <v>0.44668787064399468</v>
      </c>
      <c r="P907" s="7"/>
      <c r="Q907" s="7"/>
      <c r="R907" s="7">
        <v>0.98234835007540644</v>
      </c>
      <c r="S907" s="7">
        <v>1.9367559896362149E-4</v>
      </c>
      <c r="T907" s="7"/>
      <c r="U907" s="7"/>
      <c r="V907" s="7"/>
      <c r="W907" s="7"/>
      <c r="X907" s="7"/>
      <c r="Y907" s="7"/>
      <c r="Z907" s="7"/>
      <c r="AA907" s="7">
        <v>0.95754028617314368</v>
      </c>
      <c r="AB907" s="7">
        <v>0.97457983635748424</v>
      </c>
      <c r="AC907" s="7">
        <v>0.88421909401925369</v>
      </c>
      <c r="AD907" s="7">
        <v>0.99999999999999989</v>
      </c>
      <c r="AE907" s="7">
        <v>0.9405</v>
      </c>
      <c r="AF907" s="7">
        <v>1</v>
      </c>
      <c r="AG907" s="7">
        <v>0.29518866313784892</v>
      </c>
      <c r="AH907" s="7">
        <v>0.44427126704788639</v>
      </c>
      <c r="AI907" s="7">
        <v>1.3340284781182451E-7</v>
      </c>
      <c r="AJ907" s="7">
        <v>0.99999773270425774</v>
      </c>
      <c r="AK907" s="7">
        <v>0.85499999999999998</v>
      </c>
      <c r="AL907" s="7">
        <v>0.94500000000000006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0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0.89262489380482213</v>
      </c>
      <c r="M908" s="7"/>
      <c r="N908" s="7"/>
      <c r="O908" s="7"/>
      <c r="P908" s="7">
        <v>6.5780347475388121E-2</v>
      </c>
      <c r="Q908" s="7"/>
      <c r="R908" s="7"/>
      <c r="S908" s="7"/>
      <c r="T908" s="7">
        <v>0.89432488651313879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0.88164775951013052</v>
      </c>
      <c r="AN908" s="7">
        <v>0.90360202809951373</v>
      </c>
      <c r="AO908" s="7">
        <v>0.76912118765151161</v>
      </c>
      <c r="AP908" s="7">
        <v>0.99938121119598156</v>
      </c>
      <c r="AQ908" s="7">
        <v>0.85499999999999998</v>
      </c>
      <c r="AR908" s="7">
        <v>0.94500000000000006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0.95947462196292821</v>
      </c>
      <c r="K909" s="7">
        <v>0.38806516364197208</v>
      </c>
      <c r="L909" s="7">
        <v>0.91937019583825608</v>
      </c>
      <c r="M909" s="7"/>
      <c r="N909" s="7">
        <v>5.9075112567568179E-2</v>
      </c>
      <c r="O909" s="7">
        <v>0.37276187580138931</v>
      </c>
      <c r="P909" s="7">
        <v>8.6094667975673264E-2</v>
      </c>
      <c r="Q909" s="7"/>
      <c r="R909" s="7">
        <v>0.97950513884428125</v>
      </c>
      <c r="S909" s="7">
        <v>0.1850301668488892</v>
      </c>
      <c r="T909" s="7">
        <v>0.93461155028406095</v>
      </c>
      <c r="U909" s="7"/>
      <c r="V909" s="7"/>
      <c r="W909" s="7"/>
      <c r="X909" s="7"/>
      <c r="Y909" s="7"/>
      <c r="Z909" s="7"/>
      <c r="AA909" s="7">
        <v>0.9496164276994995</v>
      </c>
      <c r="AB909" s="7">
        <v>0.96933281622635692</v>
      </c>
      <c r="AC909" s="7">
        <v>0.84453972549856138</v>
      </c>
      <c r="AD909" s="7">
        <v>0.9999999965494466</v>
      </c>
      <c r="AE909" s="7">
        <v>0.9405</v>
      </c>
      <c r="AF909" s="7">
        <v>1</v>
      </c>
      <c r="AG909" s="7">
        <v>0.32586030569189839</v>
      </c>
      <c r="AH909" s="7">
        <v>0.45027002159204582</v>
      </c>
      <c r="AI909" s="7">
        <v>1.666146768668538E-6</v>
      </c>
      <c r="AJ909" s="7">
        <v>0.99999910652835622</v>
      </c>
      <c r="AK909" s="7">
        <v>0.85499999999999998</v>
      </c>
      <c r="AL909" s="7">
        <v>0.94500000000000006</v>
      </c>
      <c r="AM909" s="7">
        <v>0.90500309732483686</v>
      </c>
      <c r="AN909" s="7">
        <v>0.9337372943516753</v>
      </c>
      <c r="AO909" s="7">
        <v>0.79593168145357851</v>
      </c>
      <c r="AP909" s="7">
        <v>0.99999996578157657</v>
      </c>
      <c r="AQ909" s="7">
        <v>0.85499999999999998</v>
      </c>
      <c r="AR909" s="7">
        <v>0.94500000000000006</v>
      </c>
      <c r="AW909">
        <v>0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0</v>
      </c>
      <c r="BD909">
        <v>0</v>
      </c>
      <c r="BE909">
        <v>0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0.06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0.87881695957233863</v>
      </c>
      <c r="K911" s="7">
        <v>0.60907402946498457</v>
      </c>
      <c r="L911" s="7"/>
      <c r="M911" s="7"/>
      <c r="N911" s="7">
        <v>0.202863313338009</v>
      </c>
      <c r="O911" s="7">
        <v>0.42109577010228472</v>
      </c>
      <c r="P911" s="7"/>
      <c r="Q911" s="7"/>
      <c r="R911" s="7">
        <v>0.99986174415680606</v>
      </c>
      <c r="S911" s="7">
        <v>0.78369378367046116</v>
      </c>
      <c r="T911" s="7"/>
      <c r="U911" s="7"/>
      <c r="V911" s="7"/>
      <c r="W911" s="7"/>
      <c r="X911" s="7"/>
      <c r="Y911" s="7"/>
      <c r="Z911" s="7"/>
      <c r="AA911" s="7">
        <v>0.844964024471766</v>
      </c>
      <c r="AB911" s="7">
        <v>0.91266989467291126</v>
      </c>
      <c r="AC911" s="7">
        <v>0.50500426399084897</v>
      </c>
      <c r="AD911" s="7">
        <v>0.99999999987224109</v>
      </c>
      <c r="AE911" s="7">
        <v>0.9405</v>
      </c>
      <c r="AF911" s="7">
        <v>1</v>
      </c>
      <c r="AG911" s="7">
        <v>0.53880342438694273</v>
      </c>
      <c r="AH911" s="7">
        <v>0.6793446345430264</v>
      </c>
      <c r="AI911" s="7">
        <v>1.534964078547142E-4</v>
      </c>
      <c r="AJ911" s="7">
        <v>0.99999994031334483</v>
      </c>
      <c r="AK911" s="7">
        <v>0.85499999999999998</v>
      </c>
      <c r="AL911" s="7">
        <v>0.94500000000000006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0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0.90380423104690932</v>
      </c>
      <c r="M912" s="7"/>
      <c r="N912" s="7"/>
      <c r="O912" s="7"/>
      <c r="P912" s="7">
        <v>7.6537046116864293E-2</v>
      </c>
      <c r="Q912" s="7"/>
      <c r="R912" s="7"/>
      <c r="S912" s="7"/>
      <c r="T912" s="7">
        <v>0.9041366988341033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0.89103206632007859</v>
      </c>
      <c r="AN912" s="7">
        <v>0.91657639577374006</v>
      </c>
      <c r="AO912" s="7">
        <v>0.76881447835972139</v>
      </c>
      <c r="AP912" s="7">
        <v>0.99999403913901341</v>
      </c>
      <c r="AQ912" s="7">
        <v>0.85499999999999998</v>
      </c>
      <c r="AR912" s="7">
        <v>0.94500000000000006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0.8659664560507927</v>
      </c>
      <c r="K913" s="7">
        <v>0.60252254889855483</v>
      </c>
      <c r="L913" s="7">
        <v>0.88429491585703035</v>
      </c>
      <c r="M913" s="7"/>
      <c r="N913" s="7">
        <v>0.2328837756144492</v>
      </c>
      <c r="O913" s="7">
        <v>0.41838049074961892</v>
      </c>
      <c r="P913" s="7">
        <v>9.4127455088320947E-2</v>
      </c>
      <c r="Q913" s="7"/>
      <c r="R913" s="7">
        <v>0.99999790218928342</v>
      </c>
      <c r="S913" s="7">
        <v>0.72014932418781008</v>
      </c>
      <c r="T913" s="7">
        <v>0.89390566060488119</v>
      </c>
      <c r="U913" s="7"/>
      <c r="V913" s="7"/>
      <c r="W913" s="7"/>
      <c r="X913" s="7"/>
      <c r="Y913" s="7"/>
      <c r="Z913" s="7"/>
      <c r="AA913" s="7">
        <v>0.82710383859607162</v>
      </c>
      <c r="AB913" s="7">
        <v>0.90482907350551378</v>
      </c>
      <c r="AC913" s="7">
        <v>0.33658731178046508</v>
      </c>
      <c r="AD913" s="7">
        <v>0.9999999935493743</v>
      </c>
      <c r="AE913" s="7">
        <v>0.9405</v>
      </c>
      <c r="AF913" s="7">
        <v>1</v>
      </c>
      <c r="AG913" s="7">
        <v>0.53270505766447629</v>
      </c>
      <c r="AH913" s="7">
        <v>0.67234004013263338</v>
      </c>
      <c r="AI913" s="7">
        <v>1.230561559324915E-2</v>
      </c>
      <c r="AJ913" s="7">
        <v>0.99999990073057932</v>
      </c>
      <c r="AK913" s="7">
        <v>0.85499999999999998</v>
      </c>
      <c r="AL913" s="7">
        <v>0.94500000000000006</v>
      </c>
      <c r="AM913" s="7">
        <v>0.86858734125492532</v>
      </c>
      <c r="AN913" s="7">
        <v>0.90000249045913538</v>
      </c>
      <c r="AO913" s="7">
        <v>0.71587244585420584</v>
      </c>
      <c r="AP913" s="7">
        <v>0.99999997655117911</v>
      </c>
      <c r="AQ913" s="7">
        <v>0.85499999999999998</v>
      </c>
      <c r="AR913" s="7">
        <v>0.94500000000000006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0.13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0.98709742461519301</v>
      </c>
      <c r="J915" s="7"/>
      <c r="K915" s="7"/>
      <c r="L915" s="7"/>
      <c r="M915" s="7">
        <v>1.3852891708414529E-2</v>
      </c>
      <c r="N915" s="7"/>
      <c r="O915" s="7"/>
      <c r="P915" s="7"/>
      <c r="Q915" s="7">
        <v>0.98985016113501323</v>
      </c>
      <c r="R915" s="7"/>
      <c r="S915" s="7"/>
      <c r="T915" s="7"/>
      <c r="U915" s="7">
        <v>0.98478571513828606</v>
      </c>
      <c r="V915" s="7">
        <v>0.98940913409209996</v>
      </c>
      <c r="W915" s="7">
        <v>0.96035262295193746</v>
      </c>
      <c r="X915" s="7">
        <v>0.99999403913901341</v>
      </c>
      <c r="Y915" s="7">
        <v>0.9405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0.90173016193450084</v>
      </c>
      <c r="M916" s="7"/>
      <c r="N916" s="7"/>
      <c r="O916" s="7"/>
      <c r="P916" s="7">
        <v>5.0351790302158417E-2</v>
      </c>
      <c r="Q916" s="7"/>
      <c r="R916" s="7"/>
      <c r="S916" s="7"/>
      <c r="T916" s="7">
        <v>0.90689398361131168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0.89332767722078377</v>
      </c>
      <c r="AN916" s="7">
        <v>0.91013264664821791</v>
      </c>
      <c r="AO916" s="7">
        <v>0.80414201153799181</v>
      </c>
      <c r="AP916" s="7">
        <v>0.97551727138632338</v>
      </c>
      <c r="AQ916" s="7">
        <v>0.85499999999999998</v>
      </c>
      <c r="AR916" s="7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0.98235944947034382</v>
      </c>
      <c r="J917" s="7"/>
      <c r="K917" s="7"/>
      <c r="L917" s="7">
        <v>0.92536115883938619</v>
      </c>
      <c r="M917" s="7">
        <v>1.8357722098187309E-2</v>
      </c>
      <c r="N917" s="7"/>
      <c r="O917" s="7"/>
      <c r="P917" s="7">
        <v>6.6403802747399432E-2</v>
      </c>
      <c r="Q917" s="7">
        <v>0.98736470664869547</v>
      </c>
      <c r="R917" s="7"/>
      <c r="S917" s="7"/>
      <c r="T917" s="7">
        <v>0.92835263886968189</v>
      </c>
      <c r="U917" s="7">
        <v>0.9792959937643394</v>
      </c>
      <c r="V917" s="7">
        <v>0.98542290517634823</v>
      </c>
      <c r="W917" s="7">
        <v>0.95100493126239516</v>
      </c>
      <c r="X917" s="7">
        <v>0.99999997046918443</v>
      </c>
      <c r="Y917" s="7">
        <v>0.9405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0.9142799850783454</v>
      </c>
      <c r="AN917" s="7">
        <v>0.93644233260042697</v>
      </c>
      <c r="AO917" s="7">
        <v>0.8169715246688336</v>
      </c>
      <c r="AP917" s="7">
        <v>0.9999996597937133</v>
      </c>
      <c r="AQ917" s="7">
        <v>0.85499999999999998</v>
      </c>
      <c r="AR917" s="7">
        <v>0.94500000000000006</v>
      </c>
      <c r="AS917">
        <v>0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0.57999999999999996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0.95559222299077917</v>
      </c>
      <c r="J919" s="7"/>
      <c r="K919" s="7"/>
      <c r="L919" s="7"/>
      <c r="M919" s="7">
        <v>7.4357946775508124E-2</v>
      </c>
      <c r="N919" s="7"/>
      <c r="O919" s="7"/>
      <c r="P919" s="7"/>
      <c r="Q919" s="7">
        <v>0.99999403913901341</v>
      </c>
      <c r="R919" s="7"/>
      <c r="S919" s="7"/>
      <c r="T919" s="7"/>
      <c r="U919" s="7">
        <v>0.94318369675218361</v>
      </c>
      <c r="V919" s="7">
        <v>0.96800074922937474</v>
      </c>
      <c r="W919" s="7">
        <v>0.78222820492109135</v>
      </c>
      <c r="X919" s="7">
        <v>0.99999403913901341</v>
      </c>
      <c r="Y919" s="7">
        <v>0.9405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0.89269258713821753</v>
      </c>
      <c r="M920" s="7"/>
      <c r="N920" s="7"/>
      <c r="O920" s="7"/>
      <c r="P920" s="7">
        <v>4.5859915600188178E-2</v>
      </c>
      <c r="Q920" s="7"/>
      <c r="R920" s="7"/>
      <c r="S920" s="7"/>
      <c r="T920" s="7">
        <v>0.8976536205972846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0.88503968666555222</v>
      </c>
      <c r="AN920" s="7">
        <v>0.90034548761088284</v>
      </c>
      <c r="AO920" s="7">
        <v>0.81702640839209284</v>
      </c>
      <c r="AP920" s="7">
        <v>0.95824605861270018</v>
      </c>
      <c r="AQ920" s="7">
        <v>0.85499999999999998</v>
      </c>
      <c r="AR920" s="7">
        <v>0.94500000000000006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0.97009254094164898</v>
      </c>
      <c r="J921" s="7"/>
      <c r="K921" s="7"/>
      <c r="L921" s="7">
        <v>0.89130430319638065</v>
      </c>
      <c r="M921" s="7">
        <v>7.070453365057211E-2</v>
      </c>
      <c r="N921" s="7"/>
      <c r="O921" s="7"/>
      <c r="P921" s="7">
        <v>4.5857591338571493E-2</v>
      </c>
      <c r="Q921" s="7">
        <v>0.99999916901031227</v>
      </c>
      <c r="R921" s="7"/>
      <c r="S921" s="7"/>
      <c r="T921" s="7">
        <v>0.89996926624642881</v>
      </c>
      <c r="U921" s="7">
        <v>0.95829368017375371</v>
      </c>
      <c r="V921" s="7">
        <v>0.98189140170954425</v>
      </c>
      <c r="W921" s="7">
        <v>0.83448708067141331</v>
      </c>
      <c r="X921" s="7">
        <v>0.99999994055667218</v>
      </c>
      <c r="Y921" s="7">
        <v>0.9405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0.88365179058624388</v>
      </c>
      <c r="AN921" s="7">
        <v>0.89895681580651743</v>
      </c>
      <c r="AO921" s="7">
        <v>0.81954724465816864</v>
      </c>
      <c r="AP921" s="7">
        <v>0.9597066442241472</v>
      </c>
      <c r="AQ921" s="7">
        <v>0.85499999999999998</v>
      </c>
      <c r="AR921" s="7">
        <v>0.94500000000000006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0.39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0.9828299505064132</v>
      </c>
      <c r="K923" s="7">
        <v>0.58485278446197086</v>
      </c>
      <c r="L923" s="7"/>
      <c r="M923" s="7"/>
      <c r="N923" s="7">
        <v>2.1199813804030389E-2</v>
      </c>
      <c r="O923" s="7">
        <v>0.41870143734970988</v>
      </c>
      <c r="P923" s="7"/>
      <c r="Q923" s="7"/>
      <c r="R923" s="7">
        <v>0.98943269791666533</v>
      </c>
      <c r="S923" s="7">
        <v>0.69907525809928706</v>
      </c>
      <c r="T923" s="7"/>
      <c r="U923" s="7"/>
      <c r="V923" s="7"/>
      <c r="W923" s="7"/>
      <c r="X923" s="7"/>
      <c r="Y923" s="7"/>
      <c r="Z923" s="7"/>
      <c r="AA923" s="7">
        <v>0.97929221907019104</v>
      </c>
      <c r="AB923" s="7">
        <v>0.98636768194263535</v>
      </c>
      <c r="AC923" s="7">
        <v>0.94720769606564392</v>
      </c>
      <c r="AD923" s="7">
        <v>0.99999988154622388</v>
      </c>
      <c r="AE923" s="7">
        <v>0.9405</v>
      </c>
      <c r="AF923" s="7">
        <v>1</v>
      </c>
      <c r="AG923" s="7">
        <v>0.51498173507464695</v>
      </c>
      <c r="AH923" s="7">
        <v>0.65472383384929478</v>
      </c>
      <c r="AI923" s="7">
        <v>3.3125207887970801E-6</v>
      </c>
      <c r="AJ923" s="7">
        <v>0.99999332904881078</v>
      </c>
      <c r="AK923" s="7">
        <v>0.85499999999999998</v>
      </c>
      <c r="AL923" s="7">
        <v>0.94500000000000006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0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0.90405342335125882</v>
      </c>
      <c r="M924" s="7"/>
      <c r="N924" s="7"/>
      <c r="O924" s="7"/>
      <c r="P924" s="7">
        <v>5.6290418390868673E-2</v>
      </c>
      <c r="Q924" s="7"/>
      <c r="R924" s="7"/>
      <c r="S924" s="7"/>
      <c r="T924" s="7">
        <v>0.90649409679394355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0.89465992657150806</v>
      </c>
      <c r="AN924" s="7">
        <v>0.91344692013100959</v>
      </c>
      <c r="AO924" s="7">
        <v>0.80346493752217185</v>
      </c>
      <c r="AP924" s="7">
        <v>0.99659917817131682</v>
      </c>
      <c r="AQ924" s="7">
        <v>0.85499999999999998</v>
      </c>
      <c r="AR924" s="7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0.97862797151497216</v>
      </c>
      <c r="K925" s="7">
        <v>0.50506771204196899</v>
      </c>
      <c r="L925" s="7">
        <v>0.91083976196536365</v>
      </c>
      <c r="M925" s="7"/>
      <c r="N925" s="7">
        <v>2.4647135057022481E-2</v>
      </c>
      <c r="O925" s="7">
        <v>0.39331088875977321</v>
      </c>
      <c r="P925" s="7">
        <v>7.7766519901915229E-2</v>
      </c>
      <c r="Q925" s="7"/>
      <c r="R925" s="7">
        <v>0.98346299036491114</v>
      </c>
      <c r="S925" s="7">
        <v>0.48985948366530702</v>
      </c>
      <c r="T925" s="7">
        <v>0.91645591543003746</v>
      </c>
      <c r="U925" s="7"/>
      <c r="V925" s="7"/>
      <c r="W925" s="7"/>
      <c r="X925" s="7"/>
      <c r="Y925" s="7"/>
      <c r="Z925" s="7"/>
      <c r="AA925" s="7">
        <v>0.97451496631077239</v>
      </c>
      <c r="AB925" s="7">
        <v>0.98274097671917193</v>
      </c>
      <c r="AC925" s="7">
        <v>0.93722956043671357</v>
      </c>
      <c r="AD925" s="7">
        <v>0.99999999904335768</v>
      </c>
      <c r="AE925" s="7">
        <v>0.9405</v>
      </c>
      <c r="AF925" s="7">
        <v>1</v>
      </c>
      <c r="AG925" s="7">
        <v>0.43943372543075632</v>
      </c>
      <c r="AH925" s="7">
        <v>0.57070169865318165</v>
      </c>
      <c r="AI925" s="7">
        <v>3.0102266995846047E-7</v>
      </c>
      <c r="AJ925" s="7">
        <v>0.99999824717458019</v>
      </c>
      <c r="AK925" s="7">
        <v>0.85499999999999998</v>
      </c>
      <c r="AL925" s="7">
        <v>0.94500000000000006</v>
      </c>
      <c r="AM925" s="7">
        <v>0.8978624280752755</v>
      </c>
      <c r="AN925" s="7">
        <v>0.9238170958554518</v>
      </c>
      <c r="AO925" s="7">
        <v>0.77491311906257831</v>
      </c>
      <c r="AP925" s="7">
        <v>0.99999998608698892</v>
      </c>
      <c r="AQ925" s="7">
        <v>0.85499999999999998</v>
      </c>
      <c r="AR925" s="7">
        <v>0.94500000000000006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0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0.23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0.96620584277704735</v>
      </c>
      <c r="K927" s="7">
        <v>0.85150256974309868</v>
      </c>
      <c r="L927" s="7"/>
      <c r="M927" s="7"/>
      <c r="N927" s="7">
        <v>0.10520426758454531</v>
      </c>
      <c r="O927" s="7">
        <v>0.19896091059530899</v>
      </c>
      <c r="P927" s="7"/>
      <c r="Q927" s="7"/>
      <c r="R927" s="7">
        <v>0.99999934737472918</v>
      </c>
      <c r="S927" s="7">
        <v>0.9067320611286166</v>
      </c>
      <c r="T927" s="7"/>
      <c r="U927" s="7"/>
      <c r="V927" s="7"/>
      <c r="W927" s="7"/>
      <c r="X927" s="7"/>
      <c r="Y927" s="7"/>
      <c r="Z927" s="7"/>
      <c r="AA927" s="7">
        <v>0.94864981855442809</v>
      </c>
      <c r="AB927" s="7">
        <v>0.98376186699966661</v>
      </c>
      <c r="AC927" s="7">
        <v>0.80811191539067528</v>
      </c>
      <c r="AD927" s="7">
        <v>0.99999999728119071</v>
      </c>
      <c r="AE927" s="7">
        <v>0.9405</v>
      </c>
      <c r="AF927" s="7">
        <v>1</v>
      </c>
      <c r="AG927" s="7">
        <v>0.81830085040259204</v>
      </c>
      <c r="AH927" s="7">
        <v>0.88470428908360532</v>
      </c>
      <c r="AI927" s="7">
        <v>0.50050076217488126</v>
      </c>
      <c r="AJ927" s="7">
        <v>0.99999881961043757</v>
      </c>
      <c r="AK927" s="7">
        <v>0.85499999999999998</v>
      </c>
      <c r="AL927" s="7">
        <v>0.94500000000000006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0.89534972854199724</v>
      </c>
      <c r="M928" s="7"/>
      <c r="N928" s="7"/>
      <c r="O928" s="7"/>
      <c r="P928" s="7">
        <v>4.9269520785564548E-2</v>
      </c>
      <c r="Q928" s="7"/>
      <c r="R928" s="7"/>
      <c r="S928" s="7"/>
      <c r="T928" s="7">
        <v>0.90259537112067023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0.88712784819238977</v>
      </c>
      <c r="AN928" s="7">
        <v>0.90357160889160471</v>
      </c>
      <c r="AO928" s="7">
        <v>0.80448716271863363</v>
      </c>
      <c r="AP928" s="7">
        <v>0.96959669548739713</v>
      </c>
      <c r="AQ928" s="7">
        <v>0.85499999999999998</v>
      </c>
      <c r="AR928" s="7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0.95713013752090748</v>
      </c>
      <c r="K929" s="7">
        <v>0.85314465325884881</v>
      </c>
      <c r="L929" s="7">
        <v>0.88594804203366007</v>
      </c>
      <c r="M929" s="7"/>
      <c r="N929" s="7">
        <v>0.15257141466946261</v>
      </c>
      <c r="O929" s="7">
        <v>0.20709104455797761</v>
      </c>
      <c r="P929" s="7">
        <v>7.238796708888029E-2</v>
      </c>
      <c r="Q929" s="7"/>
      <c r="R929" s="7">
        <v>0.99999974477663378</v>
      </c>
      <c r="S929" s="7">
        <v>0.93171582445066836</v>
      </c>
      <c r="T929" s="7">
        <v>0.90779753677203534</v>
      </c>
      <c r="U929" s="7"/>
      <c r="V929" s="7"/>
      <c r="W929" s="7"/>
      <c r="X929" s="7"/>
      <c r="Y929" s="7"/>
      <c r="Z929" s="7"/>
      <c r="AA929" s="7">
        <v>0.93166969268235744</v>
      </c>
      <c r="AB929" s="7">
        <v>0.98259058235945751</v>
      </c>
      <c r="AC929" s="7">
        <v>0.82015647394722901</v>
      </c>
      <c r="AD929" s="7">
        <v>0.99999999604754541</v>
      </c>
      <c r="AE929" s="7">
        <v>0.9405</v>
      </c>
      <c r="AF929" s="7">
        <v>1</v>
      </c>
      <c r="AG929" s="7">
        <v>0.81858621301662549</v>
      </c>
      <c r="AH929" s="7">
        <v>0.88770309350107213</v>
      </c>
      <c r="AI929" s="7">
        <v>0.48404170250133222</v>
      </c>
      <c r="AJ929" s="7">
        <v>0.99999993667699694</v>
      </c>
      <c r="AK929" s="7">
        <v>0.85499999999999998</v>
      </c>
      <c r="AL929" s="7">
        <v>0.94500000000000006</v>
      </c>
      <c r="AM929" s="7">
        <v>0.87386825731753859</v>
      </c>
      <c r="AN929" s="7">
        <v>0.89802782674978154</v>
      </c>
      <c r="AO929" s="7">
        <v>0.72768528241578312</v>
      </c>
      <c r="AP929" s="7">
        <v>0.9788477923891945</v>
      </c>
      <c r="AQ929" s="7">
        <v>0.85499999999999998</v>
      </c>
      <c r="AR929" s="7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1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0.09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0.99006133239938299</v>
      </c>
      <c r="J931" s="7"/>
      <c r="K931" s="7"/>
      <c r="L931" s="7"/>
      <c r="M931" s="7">
        <v>2.0932472495391761E-3</v>
      </c>
      <c r="N931" s="7"/>
      <c r="O931" s="7"/>
      <c r="P931" s="7"/>
      <c r="Q931" s="7">
        <v>0.990508312100288</v>
      </c>
      <c r="R931" s="7"/>
      <c r="S931" s="7"/>
      <c r="T931" s="7"/>
      <c r="U931" s="7">
        <v>0.98971202052962159</v>
      </c>
      <c r="V931" s="7">
        <v>0.99041064426914438</v>
      </c>
      <c r="W931" s="7">
        <v>0.98615111464907435</v>
      </c>
      <c r="X931" s="7">
        <v>0.99322998665472673</v>
      </c>
      <c r="Y931" s="7">
        <v>0.9405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0.89849252110059441</v>
      </c>
      <c r="M932" s="7"/>
      <c r="N932" s="7"/>
      <c r="O932" s="7"/>
      <c r="P932" s="7">
        <v>3.0822059298231761E-2</v>
      </c>
      <c r="Q932" s="7"/>
      <c r="R932" s="7"/>
      <c r="S932" s="7"/>
      <c r="T932" s="7">
        <v>0.90048435622808376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0.89334907177050038</v>
      </c>
      <c r="AN932" s="7">
        <v>0.90363597043068844</v>
      </c>
      <c r="AO932" s="7">
        <v>0.84819244970224383</v>
      </c>
      <c r="AP932" s="7">
        <v>0.94730664075179449</v>
      </c>
      <c r="AQ932" s="7">
        <v>0.85499999999999998</v>
      </c>
      <c r="AR932" s="7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0.99045326218471219</v>
      </c>
      <c r="J933" s="7"/>
      <c r="K933" s="7"/>
      <c r="L933" s="7">
        <v>0.89446083682869171</v>
      </c>
      <c r="M933" s="7">
        <v>3.4733807751908771E-3</v>
      </c>
      <c r="N933" s="7"/>
      <c r="O933" s="7"/>
      <c r="P933" s="7">
        <v>5.0893602257127538E-2</v>
      </c>
      <c r="Q933" s="7">
        <v>0.99086120832782787</v>
      </c>
      <c r="R933" s="7"/>
      <c r="S933" s="7"/>
      <c r="T933" s="7">
        <v>0.8958373020634941</v>
      </c>
      <c r="U933" s="7">
        <v>0.98987363971859288</v>
      </c>
      <c r="V933" s="7">
        <v>0.9910328846508315</v>
      </c>
      <c r="W933" s="7">
        <v>0.98477254657600777</v>
      </c>
      <c r="X933" s="7">
        <v>0.99620685101965978</v>
      </c>
      <c r="Y933" s="7">
        <v>0.9405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0.88596793692532561</v>
      </c>
      <c r="AN933" s="7">
        <v>0.90295373673205781</v>
      </c>
      <c r="AO933" s="7">
        <v>0.79454953151126051</v>
      </c>
      <c r="AP933" s="7">
        <v>0.98612009578224458</v>
      </c>
      <c r="AQ933" s="7">
        <v>0.85499999999999998</v>
      </c>
      <c r="AR933" s="7">
        <v>0.94500000000000006</v>
      </c>
      <c r="AS933">
        <v>1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0.87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0.98982421550941435</v>
      </c>
      <c r="J935" s="7"/>
      <c r="K935" s="7"/>
      <c r="L935" s="7"/>
      <c r="M935" s="7">
        <v>1.1856795970885131E-2</v>
      </c>
      <c r="N935" s="7"/>
      <c r="O935" s="7"/>
      <c r="P935" s="7"/>
      <c r="Q935" s="7">
        <v>0.99419105251083706</v>
      </c>
      <c r="R935" s="7"/>
      <c r="S935" s="7"/>
      <c r="T935" s="7"/>
      <c r="U935" s="7">
        <v>0.9878456056863838</v>
      </c>
      <c r="V935" s="7">
        <v>0.9918028253324449</v>
      </c>
      <c r="W935" s="7">
        <v>0.96419179366262386</v>
      </c>
      <c r="X935" s="7">
        <v>0.99999403913901341</v>
      </c>
      <c r="Y935" s="7">
        <v>0.9405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0.89938221319895328</v>
      </c>
      <c r="M936" s="7"/>
      <c r="N936" s="7"/>
      <c r="O936" s="7"/>
      <c r="P936" s="7">
        <v>2.184550921492143E-2</v>
      </c>
      <c r="Q936" s="7"/>
      <c r="R936" s="7"/>
      <c r="S936" s="7"/>
      <c r="T936" s="7">
        <v>0.90106803561199289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0.89573673096008499</v>
      </c>
      <c r="AN936" s="7">
        <v>0.90302769543782158</v>
      </c>
      <c r="AO936" s="7">
        <v>0.86210758869766035</v>
      </c>
      <c r="AP936" s="7">
        <v>0.93628946795960499</v>
      </c>
      <c r="AQ936" s="7">
        <v>0.85499999999999998</v>
      </c>
      <c r="AR936" s="7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0.99253780156665838</v>
      </c>
      <c r="J937" s="7"/>
      <c r="K937" s="7"/>
      <c r="L937" s="7">
        <v>0.9001712477957261</v>
      </c>
      <c r="M937" s="7">
        <v>1.0070589991454489E-2</v>
      </c>
      <c r="N937" s="7"/>
      <c r="O937" s="7"/>
      <c r="P937" s="7">
        <v>2.175294742768262E-2</v>
      </c>
      <c r="Q937" s="7">
        <v>0.99878564601627062</v>
      </c>
      <c r="R937" s="7"/>
      <c r="S937" s="7"/>
      <c r="T937" s="7">
        <v>0.90333804943081786</v>
      </c>
      <c r="U937" s="7">
        <v>0.99085726592028867</v>
      </c>
      <c r="V937" s="7">
        <v>0.9942183372130281</v>
      </c>
      <c r="W937" s="7">
        <v>0.97426450598697967</v>
      </c>
      <c r="X937" s="7">
        <v>0.99999994473228715</v>
      </c>
      <c r="Y937" s="7">
        <v>0.9405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0.89654121185971369</v>
      </c>
      <c r="AN937" s="7">
        <v>0.90380128373173851</v>
      </c>
      <c r="AO937" s="7">
        <v>0.86396671927809598</v>
      </c>
      <c r="AP937" s="7">
        <v>0.93810474729256155</v>
      </c>
      <c r="AQ937" s="7">
        <v>0.85499999999999998</v>
      </c>
      <c r="AR937" s="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0.51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0.98732417340353196</v>
      </c>
      <c r="K939" s="7">
        <v>0.85847238719412178</v>
      </c>
      <c r="L939" s="7"/>
      <c r="M939" s="7"/>
      <c r="N939" s="7">
        <v>6.2147788942966166E-3</v>
      </c>
      <c r="O939" s="7">
        <v>0.10585503206702471</v>
      </c>
      <c r="P939" s="7"/>
      <c r="Q939" s="7"/>
      <c r="R939" s="7">
        <v>0.98820251474032861</v>
      </c>
      <c r="S939" s="7">
        <v>0.86931440285744099</v>
      </c>
      <c r="T939" s="7"/>
      <c r="U939" s="7"/>
      <c r="V939" s="7"/>
      <c r="W939" s="7"/>
      <c r="X939" s="7"/>
      <c r="Y939" s="7"/>
      <c r="Z939" s="7"/>
      <c r="AA939" s="7">
        <v>0.98628707850888986</v>
      </c>
      <c r="AB939" s="7">
        <v>0.98836126829817406</v>
      </c>
      <c r="AC939" s="7">
        <v>0.9761543020205643</v>
      </c>
      <c r="AD939" s="7">
        <v>0.99460414860613466</v>
      </c>
      <c r="AE939" s="7">
        <v>0.9405</v>
      </c>
      <c r="AF939" s="7">
        <v>1</v>
      </c>
      <c r="AG939" s="7">
        <v>0.84080776626454434</v>
      </c>
      <c r="AH939" s="7">
        <v>0.87613700812369921</v>
      </c>
      <c r="AI939" s="7">
        <v>0.65968801257403831</v>
      </c>
      <c r="AJ939" s="7">
        <v>0.99999302020408787</v>
      </c>
      <c r="AK939" s="7">
        <v>0.85499999999999998</v>
      </c>
      <c r="AL939" s="7">
        <v>0.94500000000000006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0.90098808981409595</v>
      </c>
      <c r="M940" s="7"/>
      <c r="N940" s="7"/>
      <c r="O940" s="7"/>
      <c r="P940" s="7">
        <v>3.4021729248149411E-2</v>
      </c>
      <c r="Q940" s="7"/>
      <c r="R940" s="7"/>
      <c r="S940" s="7"/>
      <c r="T940" s="7">
        <v>0.90224088067773978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0.89531069367333671</v>
      </c>
      <c r="AN940" s="7">
        <v>0.90666548595485519</v>
      </c>
      <c r="AO940" s="7">
        <v>0.8424817140898514</v>
      </c>
      <c r="AP940" s="7">
        <v>0.95482150633008223</v>
      </c>
      <c r="AQ940" s="7">
        <v>0.85499999999999998</v>
      </c>
      <c r="AR940" s="7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0.98601261183173283</v>
      </c>
      <c r="K941" s="7">
        <v>0.84159238862479002</v>
      </c>
      <c r="L941" s="7">
        <v>0.91137612627499631</v>
      </c>
      <c r="M941" s="7"/>
      <c r="N941" s="7">
        <v>7.1378578174927116E-3</v>
      </c>
      <c r="O941" s="7">
        <v>0.1125477782433202</v>
      </c>
      <c r="P941" s="7">
        <v>5.4736124306510509E-2</v>
      </c>
      <c r="Q941" s="7"/>
      <c r="R941" s="7">
        <v>0.98692586327573384</v>
      </c>
      <c r="S941" s="7">
        <v>0.85945078107335293</v>
      </c>
      <c r="T941" s="7">
        <v>0.91463746335311613</v>
      </c>
      <c r="U941" s="7"/>
      <c r="V941" s="7"/>
      <c r="W941" s="7"/>
      <c r="X941" s="7"/>
      <c r="Y941" s="7"/>
      <c r="Z941" s="7"/>
      <c r="AA941" s="7">
        <v>0.9848214775971752</v>
      </c>
      <c r="AB941" s="7">
        <v>0.98720374606629047</v>
      </c>
      <c r="AC941" s="7">
        <v>0.97039257391530354</v>
      </c>
      <c r="AD941" s="7">
        <v>0.99567152563346228</v>
      </c>
      <c r="AE941" s="7">
        <v>0.9405</v>
      </c>
      <c r="AF941" s="7">
        <v>1</v>
      </c>
      <c r="AG941" s="7">
        <v>0.82281091172839105</v>
      </c>
      <c r="AH941" s="7">
        <v>0.860373865521189</v>
      </c>
      <c r="AI941" s="7">
        <v>0.62025218431748075</v>
      </c>
      <c r="AJ941" s="7">
        <v>0.99999485397084054</v>
      </c>
      <c r="AK941" s="7">
        <v>0.85499999999999998</v>
      </c>
      <c r="AL941" s="7">
        <v>0.94500000000000006</v>
      </c>
      <c r="AM941" s="7">
        <v>0.90224200323759052</v>
      </c>
      <c r="AN941" s="7">
        <v>0.92051024931240211</v>
      </c>
      <c r="AO941" s="7">
        <v>0.82350380130347611</v>
      </c>
      <c r="AP941" s="7">
        <v>0.9999999809069392</v>
      </c>
      <c r="AQ941" s="7">
        <v>0.85499999999999998</v>
      </c>
      <c r="AR941" s="7">
        <v>0.94500000000000006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0</v>
      </c>
      <c r="BD941">
        <v>1</v>
      </c>
      <c r="BE941">
        <v>0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0.53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0.98136200870510459</v>
      </c>
      <c r="K943" s="7">
        <v>0.87715888356402449</v>
      </c>
      <c r="L943" s="7"/>
      <c r="M943" s="7"/>
      <c r="N943" s="7">
        <v>5.0609176575273918E-2</v>
      </c>
      <c r="O943" s="7">
        <v>7.5393061056403407E-2</v>
      </c>
      <c r="P943" s="7"/>
      <c r="Q943" s="7"/>
      <c r="R943" s="7">
        <v>0.9999987151908738</v>
      </c>
      <c r="S943" s="7">
        <v>0.89248189214077822</v>
      </c>
      <c r="T943" s="7"/>
      <c r="U943" s="7"/>
      <c r="V943" s="7"/>
      <c r="W943" s="7"/>
      <c r="X943" s="7"/>
      <c r="Y943" s="7"/>
      <c r="Z943" s="7"/>
      <c r="AA943" s="7">
        <v>0.97291657250520613</v>
      </c>
      <c r="AB943" s="7">
        <v>0.98980744490500305</v>
      </c>
      <c r="AC943" s="7">
        <v>0.9356488012699995</v>
      </c>
      <c r="AD943" s="7">
        <v>0.9999999539152935</v>
      </c>
      <c r="AE943" s="7">
        <v>0.9405</v>
      </c>
      <c r="AF943" s="7">
        <v>1</v>
      </c>
      <c r="AG943" s="7">
        <v>0.86457762201909771</v>
      </c>
      <c r="AH943" s="7">
        <v>0.88974014510895127</v>
      </c>
      <c r="AI943" s="7">
        <v>0.78748146660721285</v>
      </c>
      <c r="AJ943" s="7">
        <v>0.9449792412156941</v>
      </c>
      <c r="AK943" s="7">
        <v>0.85499999999999998</v>
      </c>
      <c r="AL943" s="7">
        <v>0.94500000000000006</v>
      </c>
      <c r="AM943" s="7"/>
      <c r="AN943" s="7"/>
      <c r="AO943" s="7"/>
      <c r="AP943" s="7"/>
      <c r="AQ943" s="7"/>
      <c r="AR943" s="7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0.89373158133816744</v>
      </c>
      <c r="M944" s="7"/>
      <c r="N944" s="7"/>
      <c r="O944" s="7"/>
      <c r="P944" s="7">
        <v>4.5880382045764757E-2</v>
      </c>
      <c r="Q944" s="7"/>
      <c r="R944" s="7"/>
      <c r="S944" s="7"/>
      <c r="T944" s="7">
        <v>0.89466139433874214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0.88607526551532145</v>
      </c>
      <c r="AN944" s="7">
        <v>0.90138789716101342</v>
      </c>
      <c r="AO944" s="7">
        <v>0.80080058357989115</v>
      </c>
      <c r="AP944" s="7">
        <v>0.96058695720796805</v>
      </c>
      <c r="AQ944" s="7">
        <v>0.85499999999999998</v>
      </c>
      <c r="AR944" s="7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0.97840896635774854</v>
      </c>
      <c r="K945" s="7">
        <v>0.87820674913804064</v>
      </c>
      <c r="L945" s="7">
        <v>0.88356047810789162</v>
      </c>
      <c r="M945" s="7"/>
      <c r="N945" s="7">
        <v>9.9099785831262069E-2</v>
      </c>
      <c r="O945" s="7">
        <v>7.3728761092770156E-2</v>
      </c>
      <c r="P945" s="7">
        <v>6.7806585424195778E-2</v>
      </c>
      <c r="Q945" s="7"/>
      <c r="R945" s="7">
        <v>0.99999969978047876</v>
      </c>
      <c r="S945" s="7">
        <v>0.8934119637131388</v>
      </c>
      <c r="T945" s="7">
        <v>0.89448052857846383</v>
      </c>
      <c r="U945" s="7"/>
      <c r="V945" s="7"/>
      <c r="W945" s="7"/>
      <c r="X945" s="7"/>
      <c r="Y945" s="7"/>
      <c r="Z945" s="7"/>
      <c r="AA945" s="7">
        <v>0.96187163112929064</v>
      </c>
      <c r="AB945" s="7">
        <v>0.99494630158620645</v>
      </c>
      <c r="AC945" s="7">
        <v>0.93597700199329625</v>
      </c>
      <c r="AD945" s="7">
        <v>0.99999998668696288</v>
      </c>
      <c r="AE945" s="7">
        <v>0.9405</v>
      </c>
      <c r="AF945" s="7">
        <v>1</v>
      </c>
      <c r="AG945" s="7">
        <v>0.86590321863146513</v>
      </c>
      <c r="AH945" s="7">
        <v>0.89051027964461615</v>
      </c>
      <c r="AI945" s="7">
        <v>0.72793666840068783</v>
      </c>
      <c r="AJ945" s="7">
        <v>0.95890873662173781</v>
      </c>
      <c r="AK945" s="7">
        <v>0.85499999999999998</v>
      </c>
      <c r="AL945" s="7">
        <v>0.94500000000000006</v>
      </c>
      <c r="AM945" s="7">
        <v>0.87224521416003298</v>
      </c>
      <c r="AN945" s="7">
        <v>0.89487574205575027</v>
      </c>
      <c r="AO945" s="7">
        <v>0.73852627781154756</v>
      </c>
      <c r="AP945" s="7">
        <v>0.96459471920636419</v>
      </c>
      <c r="AQ945" s="7">
        <v>0.85499999999999998</v>
      </c>
      <c r="AR945" s="7">
        <v>0.94500000000000006</v>
      </c>
      <c r="AW945">
        <v>1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0.79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0.9898331482525371</v>
      </c>
      <c r="J947" s="7"/>
      <c r="K947" s="7"/>
      <c r="L947" s="7"/>
      <c r="M947" s="7">
        <v>1.274548999360589E-3</v>
      </c>
      <c r="N947" s="7"/>
      <c r="O947" s="7"/>
      <c r="P947" s="7"/>
      <c r="Q947" s="7">
        <v>0.98986569878169517</v>
      </c>
      <c r="R947" s="7"/>
      <c r="S947" s="7"/>
      <c r="T947" s="7"/>
      <c r="U947" s="7">
        <v>0.98962045713629787</v>
      </c>
      <c r="V947" s="7">
        <v>0.99004583936877633</v>
      </c>
      <c r="W947" s="7">
        <v>0.98720215619835838</v>
      </c>
      <c r="X947" s="7">
        <v>0.99174179118556716</v>
      </c>
      <c r="Y947" s="7">
        <v>0.9405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0.89774855153105138</v>
      </c>
      <c r="M948" s="7"/>
      <c r="N948" s="7"/>
      <c r="O948" s="7"/>
      <c r="P948" s="7">
        <v>2.8824476536266679E-2</v>
      </c>
      <c r="Q948" s="7"/>
      <c r="R948" s="7"/>
      <c r="S948" s="7"/>
      <c r="T948" s="7">
        <v>0.89857508270304587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0.89293845000291383</v>
      </c>
      <c r="AN948" s="7">
        <v>0.90255865305918892</v>
      </c>
      <c r="AO948" s="7">
        <v>0.84864812803609568</v>
      </c>
      <c r="AP948" s="7">
        <v>0.94044421720721982</v>
      </c>
      <c r="AQ948" s="7">
        <v>0.85499999999999998</v>
      </c>
      <c r="AR948" s="7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0.98991182775392272</v>
      </c>
      <c r="J949" s="7"/>
      <c r="K949" s="7"/>
      <c r="L949" s="7">
        <v>0.89900170631937049</v>
      </c>
      <c r="M949" s="7">
        <v>1.9879636461300988E-3</v>
      </c>
      <c r="N949" s="7"/>
      <c r="O949" s="7"/>
      <c r="P949" s="7">
        <v>4.4131710320081327E-2</v>
      </c>
      <c r="Q949" s="7">
        <v>0.99030737445713746</v>
      </c>
      <c r="R949" s="7"/>
      <c r="S949" s="7"/>
      <c r="T949" s="7">
        <v>0.89913700950383246</v>
      </c>
      <c r="U949" s="7">
        <v>0.98958008514759643</v>
      </c>
      <c r="V949" s="7">
        <v>0.99024357036024901</v>
      </c>
      <c r="W949" s="7">
        <v>0.98622292484474738</v>
      </c>
      <c r="X949" s="7">
        <v>0.99252835076133616</v>
      </c>
      <c r="Y949" s="7">
        <v>0.9405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0.89163720112244649</v>
      </c>
      <c r="AN949" s="7">
        <v>0.90636621151629448</v>
      </c>
      <c r="AO949" s="7">
        <v>0.83181499388861857</v>
      </c>
      <c r="AP949" s="7">
        <v>0.97627604752425612</v>
      </c>
      <c r="AQ949" s="7">
        <v>0.85499999999999998</v>
      </c>
      <c r="AR949" s="7">
        <v>0.94500000000000006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0.88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0.99131126042974937</v>
      </c>
      <c r="J951" s="7"/>
      <c r="K951" s="7"/>
      <c r="L951" s="7"/>
      <c r="M951" s="7">
        <v>6.9649826581790336E-3</v>
      </c>
      <c r="N951" s="7"/>
      <c r="O951" s="7"/>
      <c r="P951" s="7"/>
      <c r="Q951" s="7">
        <v>0.99177532367999333</v>
      </c>
      <c r="R951" s="7"/>
      <c r="S951" s="7"/>
      <c r="T951" s="7"/>
      <c r="U951" s="7">
        <v>0.99014897483939679</v>
      </c>
      <c r="V951" s="7">
        <v>0.99247354602010196</v>
      </c>
      <c r="W951" s="7">
        <v>0.97915196441977725</v>
      </c>
      <c r="X951" s="7">
        <v>0.99999403913901341</v>
      </c>
      <c r="Y951" s="7">
        <v>0.9405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0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0.89939186551698536</v>
      </c>
      <c r="M952" s="7"/>
      <c r="N952" s="7"/>
      <c r="O952" s="7"/>
      <c r="P952" s="7">
        <v>1.771138294246136E-2</v>
      </c>
      <c r="Q952" s="7"/>
      <c r="R952" s="7"/>
      <c r="S952" s="7"/>
      <c r="T952" s="7">
        <v>0.89878638386853282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0.89643626803892629</v>
      </c>
      <c r="AN952" s="7">
        <v>0.90234746299504442</v>
      </c>
      <c r="AO952" s="7">
        <v>0.8700991955889894</v>
      </c>
      <c r="AP952" s="7">
        <v>0.93096606966049911</v>
      </c>
      <c r="AQ952" s="7">
        <v>0.85499999999999998</v>
      </c>
      <c r="AR952" s="7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0.9929293456675079</v>
      </c>
      <c r="J953" s="7"/>
      <c r="K953" s="7"/>
      <c r="L953" s="7">
        <v>0.90030172235593398</v>
      </c>
      <c r="M953" s="7">
        <v>7.0426368544136376E-3</v>
      </c>
      <c r="N953" s="7"/>
      <c r="O953" s="7"/>
      <c r="P953" s="7">
        <v>1.8140207377403069E-2</v>
      </c>
      <c r="Q953" s="7">
        <v>0.99447722399237182</v>
      </c>
      <c r="R953" s="7"/>
      <c r="S953" s="7"/>
      <c r="T953" s="7">
        <v>0.90174769585051928</v>
      </c>
      <c r="U953" s="7">
        <v>0.99175410148734344</v>
      </c>
      <c r="V953" s="7">
        <v>0.99410458984767236</v>
      </c>
      <c r="W953" s="7">
        <v>0.98038883506712315</v>
      </c>
      <c r="X953" s="7">
        <v>0.99999990642966297</v>
      </c>
      <c r="Y953" s="7">
        <v>0.9405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0.89727456454729193</v>
      </c>
      <c r="AN953" s="7">
        <v>0.90332888016457602</v>
      </c>
      <c r="AO953" s="7">
        <v>0.86995216939807207</v>
      </c>
      <c r="AP953" s="7">
        <v>0.92860971901504852</v>
      </c>
      <c r="AQ953" s="7">
        <v>0.85499999999999998</v>
      </c>
      <c r="AR953" s="7">
        <v>0.94500000000000006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0.56000000000000005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0.98849431286409417</v>
      </c>
      <c r="K955" s="7">
        <v>0.88029061124474173</v>
      </c>
      <c r="L955" s="7"/>
      <c r="M955" s="7"/>
      <c r="N955" s="7">
        <v>4.0964500081584797E-3</v>
      </c>
      <c r="O955" s="7">
        <v>4.9877400245464221E-2</v>
      </c>
      <c r="P955" s="7"/>
      <c r="Q955" s="7"/>
      <c r="R955" s="7">
        <v>0.9888702205033495</v>
      </c>
      <c r="S955" s="7">
        <v>0.88851215807017991</v>
      </c>
      <c r="T955" s="7"/>
      <c r="U955" s="7"/>
      <c r="V955" s="7"/>
      <c r="W955" s="7"/>
      <c r="X955" s="7"/>
      <c r="Y955" s="7"/>
      <c r="Z955" s="7"/>
      <c r="AA955" s="7">
        <v>0.98781071535211884</v>
      </c>
      <c r="AB955" s="7">
        <v>0.9891779103760695</v>
      </c>
      <c r="AC955" s="7">
        <v>0.98032247868208278</v>
      </c>
      <c r="AD955" s="7">
        <v>0.9938864727471628</v>
      </c>
      <c r="AE955" s="7">
        <v>0.9405</v>
      </c>
      <c r="AF955" s="7">
        <v>1</v>
      </c>
      <c r="AG955" s="7">
        <v>0.87196729065162082</v>
      </c>
      <c r="AH955" s="7">
        <v>0.88861393183786264</v>
      </c>
      <c r="AI955" s="7">
        <v>0.79609736019936761</v>
      </c>
      <c r="AJ955" s="7">
        <v>0.95020825466780967</v>
      </c>
      <c r="AK955" s="7">
        <v>0.85499999999999998</v>
      </c>
      <c r="AL955" s="7">
        <v>0.94500000000000006</v>
      </c>
      <c r="AM955" s="7"/>
      <c r="AN955" s="7"/>
      <c r="AO955" s="7"/>
      <c r="AP955" s="7"/>
      <c r="AQ955" s="7"/>
      <c r="AR955" s="7"/>
      <c r="AW955">
        <v>0</v>
      </c>
      <c r="AX955">
        <v>1</v>
      </c>
      <c r="AY955">
        <v>1</v>
      </c>
      <c r="AZ955">
        <v>1</v>
      </c>
      <c r="BA955">
        <v>0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0.90173432941272469</v>
      </c>
      <c r="M956" s="7"/>
      <c r="N956" s="7"/>
      <c r="O956" s="7"/>
      <c r="P956" s="7">
        <v>3.5252712057949873E-2</v>
      </c>
      <c r="Q956" s="7"/>
      <c r="R956" s="7"/>
      <c r="S956" s="7"/>
      <c r="T956" s="7">
        <v>0.89839319256486494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0.89585151228931259</v>
      </c>
      <c r="AN956" s="7">
        <v>0.90761714653613679</v>
      </c>
      <c r="AO956" s="7">
        <v>0.85079827123894547</v>
      </c>
      <c r="AP956" s="7">
        <v>0.96002079846726174</v>
      </c>
      <c r="AQ956" s="7">
        <v>0.85499999999999998</v>
      </c>
      <c r="AR956" s="7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0.98725741948240842</v>
      </c>
      <c r="K957" s="7">
        <v>0.86665467196886359</v>
      </c>
      <c r="L957" s="7">
        <v>0.9128532088823712</v>
      </c>
      <c r="M957" s="7"/>
      <c r="N957" s="7">
        <v>6.1163359449458313E-3</v>
      </c>
      <c r="O957" s="7">
        <v>7.329416235625702E-2</v>
      </c>
      <c r="P957" s="7">
        <v>4.6422336214059751E-2</v>
      </c>
      <c r="Q957" s="7"/>
      <c r="R957" s="7">
        <v>0.98831315831469513</v>
      </c>
      <c r="S957" s="7">
        <v>0.88074976400607574</v>
      </c>
      <c r="T957" s="7">
        <v>0.90805637598553024</v>
      </c>
      <c r="U957" s="7"/>
      <c r="V957" s="7"/>
      <c r="W957" s="7"/>
      <c r="X957" s="7"/>
      <c r="Y957" s="7"/>
      <c r="Z957" s="7"/>
      <c r="AA957" s="7">
        <v>0.98623675231301955</v>
      </c>
      <c r="AB957" s="7">
        <v>0.98827808665179728</v>
      </c>
      <c r="AC957" s="7">
        <v>0.97669754328575742</v>
      </c>
      <c r="AD957" s="7">
        <v>0.99425993297755599</v>
      </c>
      <c r="AE957" s="7">
        <v>0.9405</v>
      </c>
      <c r="AF957" s="7">
        <v>1</v>
      </c>
      <c r="AG957" s="7">
        <v>0.85442366538285264</v>
      </c>
      <c r="AH957" s="7">
        <v>0.87888567855487454</v>
      </c>
      <c r="AI957" s="7">
        <v>0.76818005254461208</v>
      </c>
      <c r="AJ957" s="7">
        <v>0.95013555782213277</v>
      </c>
      <c r="AK957" s="7">
        <v>0.85499999999999998</v>
      </c>
      <c r="AL957" s="7">
        <v>0.94500000000000006</v>
      </c>
      <c r="AM957" s="7">
        <v>0.90510645413794355</v>
      </c>
      <c r="AN957" s="7">
        <v>0.92059996362679886</v>
      </c>
      <c r="AO957" s="7">
        <v>0.83583071845416401</v>
      </c>
      <c r="AP957" s="7">
        <v>0.99999966182794098</v>
      </c>
      <c r="AQ957" s="7">
        <v>0.85499999999999998</v>
      </c>
      <c r="AR957" s="7">
        <v>0.94500000000000006</v>
      </c>
      <c r="AW957">
        <v>0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1</v>
      </c>
      <c r="BD957">
        <v>1</v>
      </c>
      <c r="BE957">
        <v>0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0.89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0.986609344677575</v>
      </c>
      <c r="K959" s="7">
        <v>0.86944919854751379</v>
      </c>
      <c r="L959" s="7"/>
      <c r="M959" s="7"/>
      <c r="N959" s="7">
        <v>3.3426638148684809E-2</v>
      </c>
      <c r="O959" s="7">
        <v>7.1199394384699757E-2</v>
      </c>
      <c r="P959" s="7"/>
      <c r="Q959" s="7"/>
      <c r="R959" s="7">
        <v>0.99999913485342673</v>
      </c>
      <c r="S959" s="7">
        <v>0.89312676111448797</v>
      </c>
      <c r="T959" s="7"/>
      <c r="U959" s="7"/>
      <c r="V959" s="7"/>
      <c r="W959" s="7"/>
      <c r="X959" s="7"/>
      <c r="Y959" s="7"/>
      <c r="Z959" s="7"/>
      <c r="AA959" s="7">
        <v>0.98103125471513652</v>
      </c>
      <c r="AB959" s="7">
        <v>0.99218743464001347</v>
      </c>
      <c r="AC959" s="7">
        <v>0.90570049763726335</v>
      </c>
      <c r="AD959" s="7">
        <v>0.99999996606874997</v>
      </c>
      <c r="AE959" s="7">
        <v>0.9405</v>
      </c>
      <c r="AF959" s="7">
        <v>1</v>
      </c>
      <c r="AG959" s="7">
        <v>0.85756775760264825</v>
      </c>
      <c r="AH959" s="7">
        <v>0.88133063949237933</v>
      </c>
      <c r="AI959" s="7">
        <v>0.7270397215300648</v>
      </c>
      <c r="AJ959" s="7">
        <v>0.93070561164604282</v>
      </c>
      <c r="AK959" s="7">
        <v>0.85499999999999998</v>
      </c>
      <c r="AL959" s="7">
        <v>0.94500000000000006</v>
      </c>
      <c r="AM959" s="7"/>
      <c r="AN959" s="7"/>
      <c r="AO959" s="7"/>
      <c r="AP959" s="7"/>
      <c r="AQ959" s="7"/>
      <c r="AR959" s="7"/>
      <c r="AW959">
        <v>1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0.90289038259647481</v>
      </c>
      <c r="M960" s="7"/>
      <c r="N960" s="7"/>
      <c r="O960" s="7"/>
      <c r="P960" s="7">
        <v>3.7525452140683369E-2</v>
      </c>
      <c r="Q960" s="7"/>
      <c r="R960" s="7"/>
      <c r="S960" s="7"/>
      <c r="T960" s="7">
        <v>0.90569715379754734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0.89662830063086307</v>
      </c>
      <c r="AN960" s="7">
        <v>0.90915246456208654</v>
      </c>
      <c r="AO960" s="7">
        <v>0.83956122466487026</v>
      </c>
      <c r="AP960" s="7">
        <v>0.96337146295337417</v>
      </c>
      <c r="AQ960" s="7">
        <v>0.85499999999999998</v>
      </c>
      <c r="AR960" s="7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0.98437494772899425</v>
      </c>
      <c r="K961" s="7">
        <v>0.86394376964387898</v>
      </c>
      <c r="L961" s="7">
        <v>0.87508670798470145</v>
      </c>
      <c r="M961" s="7"/>
      <c r="N961" s="7">
        <v>6.0275483539055333E-2</v>
      </c>
      <c r="O961" s="7">
        <v>7.701940187411227E-2</v>
      </c>
      <c r="P961" s="7">
        <v>8.2865556374532578E-2</v>
      </c>
      <c r="Q961" s="7"/>
      <c r="R961" s="7">
        <v>0.99999986461176604</v>
      </c>
      <c r="S961" s="7">
        <v>0.88692545097954045</v>
      </c>
      <c r="T961" s="7">
        <v>0.89348121812214931</v>
      </c>
      <c r="U961" s="7"/>
      <c r="V961" s="7"/>
      <c r="W961" s="7"/>
      <c r="X961" s="7"/>
      <c r="Y961" s="7"/>
      <c r="Z961" s="7"/>
      <c r="AA961" s="7">
        <v>0.97431644085149194</v>
      </c>
      <c r="AB961" s="7">
        <v>0.99443345460649657</v>
      </c>
      <c r="AC961" s="7">
        <v>0.91078886938125847</v>
      </c>
      <c r="AD961" s="7">
        <v>0.99999999282782281</v>
      </c>
      <c r="AE961" s="7">
        <v>0.9405</v>
      </c>
      <c r="AF961" s="7">
        <v>1</v>
      </c>
      <c r="AG961" s="7">
        <v>0.85109111151547245</v>
      </c>
      <c r="AH961" s="7">
        <v>0.8767964277722855</v>
      </c>
      <c r="AI961" s="7">
        <v>0.73083783458815976</v>
      </c>
      <c r="AJ961" s="7">
        <v>0.94122080105702211</v>
      </c>
      <c r="AK961" s="7">
        <v>0.85499999999999998</v>
      </c>
      <c r="AL961" s="7">
        <v>0.94500000000000006</v>
      </c>
      <c r="AM961" s="7">
        <v>0.86125846937486561</v>
      </c>
      <c r="AN961" s="7">
        <v>0.88891494659453729</v>
      </c>
      <c r="AO961" s="7">
        <v>0.75103609416347683</v>
      </c>
      <c r="AP961" s="7">
        <v>0.96112621514503993</v>
      </c>
      <c r="AQ961" s="7">
        <v>0.85499999999999998</v>
      </c>
      <c r="AR961" s="7">
        <v>0.94500000000000006</v>
      </c>
      <c r="AW961">
        <v>1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0.91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0.98852486466507317</v>
      </c>
      <c r="J963" s="7"/>
      <c r="K963" s="7"/>
      <c r="L963" s="7"/>
      <c r="M963" s="7">
        <v>1.4626601005758961E-2</v>
      </c>
      <c r="N963" s="7"/>
      <c r="O963" s="7"/>
      <c r="P963" s="7"/>
      <c r="Q963" s="7">
        <v>0.99999403913901341</v>
      </c>
      <c r="R963" s="7"/>
      <c r="S963" s="7"/>
      <c r="T963" s="7"/>
      <c r="U963" s="7">
        <v>0.98608404199269128</v>
      </c>
      <c r="V963" s="7">
        <v>0.99096568733745505</v>
      </c>
      <c r="W963" s="7">
        <v>0.95936997340919805</v>
      </c>
      <c r="X963" s="7">
        <v>0.99999403913901341</v>
      </c>
      <c r="Y963" s="7">
        <v>0.9405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0.98451208088722675</v>
      </c>
      <c r="M964" s="7"/>
      <c r="N964" s="7"/>
      <c r="O964" s="7"/>
      <c r="P964" s="7">
        <v>2.4699105676217609E-2</v>
      </c>
      <c r="Q964" s="7"/>
      <c r="R964" s="7"/>
      <c r="S964" s="7"/>
      <c r="T964" s="7">
        <v>0.99938121119600309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0.98039040305528669</v>
      </c>
      <c r="AN964" s="7">
        <v>0.98863375871916681</v>
      </c>
      <c r="AO964" s="7">
        <v>0.93446009572135902</v>
      </c>
      <c r="AP964" s="7">
        <v>0.99999403913901341</v>
      </c>
      <c r="AQ964" s="7">
        <v>0.9405</v>
      </c>
      <c r="AR964" s="7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0.98889356390908179</v>
      </c>
      <c r="J965" s="7"/>
      <c r="K965" s="7"/>
      <c r="L965" s="7">
        <v>0.99281857593935152</v>
      </c>
      <c r="M965" s="7">
        <v>1.576453703828978E-2</v>
      </c>
      <c r="N965" s="7"/>
      <c r="O965" s="7"/>
      <c r="P965" s="7">
        <v>2.0467425114168849E-2</v>
      </c>
      <c r="Q965" s="7">
        <v>0.99999923758495979</v>
      </c>
      <c r="R965" s="7"/>
      <c r="S965" s="7"/>
      <c r="T965" s="7">
        <v>0.99999953347063464</v>
      </c>
      <c r="U965" s="7">
        <v>0.98626284748990056</v>
      </c>
      <c r="V965" s="7">
        <v>0.99152428032826301</v>
      </c>
      <c r="W965" s="7">
        <v>0.95546418899814678</v>
      </c>
      <c r="X965" s="7">
        <v>0.9999999533998587</v>
      </c>
      <c r="Y965" s="7">
        <v>0.9405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0.98940306229785191</v>
      </c>
      <c r="AN965" s="7">
        <v>0.99623408958085113</v>
      </c>
      <c r="AO965" s="7">
        <v>0.95301412540214714</v>
      </c>
      <c r="AP965" s="7">
        <v>0.99999986254498885</v>
      </c>
      <c r="AQ965" s="7">
        <v>0.9405</v>
      </c>
      <c r="AR965" s="7">
        <v>1</v>
      </c>
      <c r="AS965">
        <v>1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0.41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0.2275668427457776</v>
      </c>
      <c r="J967" s="7"/>
      <c r="K967" s="7"/>
      <c r="L967" s="7"/>
      <c r="M967" s="7">
        <v>0.4163822485752261</v>
      </c>
      <c r="N967" s="7"/>
      <c r="O967" s="7"/>
      <c r="P967" s="7"/>
      <c r="Q967" s="7">
        <v>2.7038870639413339E-4</v>
      </c>
      <c r="R967" s="7"/>
      <c r="S967" s="7"/>
      <c r="T967" s="7"/>
      <c r="U967" s="7">
        <v>0.15808280935349339</v>
      </c>
      <c r="V967" s="7">
        <v>0.29705087613806169</v>
      </c>
      <c r="W967" s="7">
        <v>2.7038870639413339E-4</v>
      </c>
      <c r="X967" s="7">
        <v>0.99999403913901341</v>
      </c>
      <c r="Y967" s="7">
        <v>0.9405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0</v>
      </c>
      <c r="AV967">
        <v>0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0.98864815303604703</v>
      </c>
      <c r="M968" s="7"/>
      <c r="N968" s="7"/>
      <c r="O968" s="7"/>
      <c r="P968" s="7">
        <v>2.424049666749778E-2</v>
      </c>
      <c r="Q968" s="7"/>
      <c r="R968" s="7"/>
      <c r="S968" s="7"/>
      <c r="T968" s="7">
        <v>0.99999403913901341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0.98460300585301175</v>
      </c>
      <c r="AN968" s="7">
        <v>0.99269330021908231</v>
      </c>
      <c r="AO968" s="7">
        <v>0.95922533912670105</v>
      </c>
      <c r="AP968" s="7">
        <v>0.99999403913901341</v>
      </c>
      <c r="AQ968" s="7">
        <v>0.9405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0.23718920663887311</v>
      </c>
      <c r="J969" s="7"/>
      <c r="K969" s="7"/>
      <c r="L969" s="7">
        <v>0.98745915854542377</v>
      </c>
      <c r="M969" s="7">
        <v>0.3921243873716399</v>
      </c>
      <c r="N969" s="7"/>
      <c r="O969" s="7"/>
      <c r="P969" s="7">
        <v>2.733578366333617E-2</v>
      </c>
      <c r="Q969" s="7">
        <v>2.712734192609639E-2</v>
      </c>
      <c r="R969" s="7"/>
      <c r="S969" s="7"/>
      <c r="T969" s="7">
        <v>0.99999985024333049</v>
      </c>
      <c r="U969" s="7">
        <v>0.17175321814682881</v>
      </c>
      <c r="V969" s="7">
        <v>0.30262519513091729</v>
      </c>
      <c r="W969" s="7">
        <v>2.712734192609639E-2</v>
      </c>
      <c r="X969" s="7">
        <v>0.9999994864338082</v>
      </c>
      <c r="Y969" s="7">
        <v>0.9405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0.98289748351877015</v>
      </c>
      <c r="AN969" s="7">
        <v>0.99202083357207738</v>
      </c>
      <c r="AO969" s="7">
        <v>0.94211563249396579</v>
      </c>
      <c r="AP969" s="7">
        <v>0.99999985024333049</v>
      </c>
      <c r="AQ969" s="7">
        <v>0.9405</v>
      </c>
      <c r="AR969" s="7">
        <v>1</v>
      </c>
      <c r="AS969">
        <v>0</v>
      </c>
      <c r="AT969">
        <v>1</v>
      </c>
      <c r="AU969">
        <v>0</v>
      </c>
      <c r="AV969">
        <v>0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0.83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0.98547640505423351</v>
      </c>
      <c r="K971" s="7">
        <v>0.1613410411025257</v>
      </c>
      <c r="L971" s="7"/>
      <c r="M971" s="7"/>
      <c r="N971" s="7">
        <v>1.8504241972599249E-2</v>
      </c>
      <c r="O971" s="7">
        <v>0.19937840777737259</v>
      </c>
      <c r="P971" s="7"/>
      <c r="Q971" s="7"/>
      <c r="R971" s="7">
        <v>0.99999992770366464</v>
      </c>
      <c r="S971" s="7">
        <v>0.19999999999999851</v>
      </c>
      <c r="T971" s="7"/>
      <c r="U971" s="7"/>
      <c r="V971" s="7"/>
      <c r="W971" s="7"/>
      <c r="X971" s="7"/>
      <c r="Y971" s="7"/>
      <c r="Z971" s="7"/>
      <c r="AA971" s="7">
        <v>0.98238849875774137</v>
      </c>
      <c r="AB971" s="7">
        <v>0.98856431135072564</v>
      </c>
      <c r="AC971" s="7">
        <v>0.95284873620694255</v>
      </c>
      <c r="AD971" s="7">
        <v>0.99999999999999989</v>
      </c>
      <c r="AE971" s="7">
        <v>0.9405</v>
      </c>
      <c r="AF971" s="7">
        <v>1</v>
      </c>
      <c r="AG971" s="7">
        <v>0.12806965167344311</v>
      </c>
      <c r="AH971" s="7">
        <v>0.1946124305316082</v>
      </c>
      <c r="AI971" s="7">
        <v>8.3583814542768334E-6</v>
      </c>
      <c r="AJ971" s="7">
        <v>0.31070830218886791</v>
      </c>
      <c r="AK971" s="7">
        <v>0.85499999999999998</v>
      </c>
      <c r="AL971" s="7">
        <v>0.94500000000000006</v>
      </c>
      <c r="AM971" s="7"/>
      <c r="AN971" s="7"/>
      <c r="AO971" s="7"/>
      <c r="AP971" s="7"/>
      <c r="AQ971" s="7"/>
      <c r="AR971" s="7"/>
      <c r="AW971">
        <v>0</v>
      </c>
      <c r="AX971">
        <v>1</v>
      </c>
      <c r="AY971">
        <v>1</v>
      </c>
      <c r="AZ971">
        <v>1</v>
      </c>
      <c r="BA971">
        <v>0</v>
      </c>
      <c r="BB971">
        <v>0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0.98192441778290163</v>
      </c>
      <c r="M972" s="7"/>
      <c r="N972" s="7"/>
      <c r="O972" s="7"/>
      <c r="P972" s="7">
        <v>2.6595677142016261E-2</v>
      </c>
      <c r="Q972" s="7"/>
      <c r="R972" s="7"/>
      <c r="S972" s="7"/>
      <c r="T972" s="7">
        <v>0.99938121119600309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0.97748624846864851</v>
      </c>
      <c r="AN972" s="7">
        <v>0.98636258709715474</v>
      </c>
      <c r="AO972" s="7">
        <v>0.93190752018378853</v>
      </c>
      <c r="AP972" s="7">
        <v>0.99999403913901341</v>
      </c>
      <c r="AQ972" s="7">
        <v>0.9405</v>
      </c>
      <c r="AR972" s="7">
        <v>1</v>
      </c>
      <c r="BE972">
        <v>0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0.98845325363247349</v>
      </c>
      <c r="K973" s="7">
        <v>0.19860455403424521</v>
      </c>
      <c r="L973" s="7">
        <v>0.98877328863191194</v>
      </c>
      <c r="M973" s="7"/>
      <c r="N973" s="7">
        <v>1.704778139208183E-2</v>
      </c>
      <c r="O973" s="7">
        <v>0.144721566348544</v>
      </c>
      <c r="P973" s="7">
        <v>2.6076430153226939E-2</v>
      </c>
      <c r="Q973" s="7"/>
      <c r="R973" s="7">
        <v>0.99999918435548629</v>
      </c>
      <c r="S973" s="7">
        <v>0.17084475658006501</v>
      </c>
      <c r="T973" s="7">
        <v>0.99999780927717596</v>
      </c>
      <c r="U973" s="7"/>
      <c r="V973" s="7"/>
      <c r="W973" s="7"/>
      <c r="X973" s="7"/>
      <c r="Y973" s="7"/>
      <c r="Z973" s="7"/>
      <c r="AA973" s="7">
        <v>0.98560839505465214</v>
      </c>
      <c r="AB973" s="7">
        <v>0.99129811221029485</v>
      </c>
      <c r="AC973" s="7">
        <v>0.95302443822921101</v>
      </c>
      <c r="AD973" s="7">
        <v>0.99999995223748672</v>
      </c>
      <c r="AE973" s="7">
        <v>0.9405</v>
      </c>
      <c r="AF973" s="7">
        <v>1</v>
      </c>
      <c r="AG973" s="7">
        <v>0.17445405726557919</v>
      </c>
      <c r="AH973" s="7">
        <v>0.22275505080291119</v>
      </c>
      <c r="AI973" s="7">
        <v>0.13652334178796699</v>
      </c>
      <c r="AJ973" s="7">
        <v>0.25817574343438732</v>
      </c>
      <c r="AK973" s="7">
        <v>0.85499999999999998</v>
      </c>
      <c r="AL973" s="7">
        <v>0.94500000000000006</v>
      </c>
      <c r="AM973" s="7">
        <v>0.98442176896526357</v>
      </c>
      <c r="AN973" s="7">
        <v>0.99312480829856031</v>
      </c>
      <c r="AO973" s="7">
        <v>0.92376879874308582</v>
      </c>
      <c r="AP973" s="7">
        <v>0.99999996373918087</v>
      </c>
      <c r="AQ973" s="7">
        <v>0.9405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0.76988632157003645</v>
      </c>
      <c r="K975" s="7">
        <v>0.15022708548147759</v>
      </c>
      <c r="L975" s="7"/>
      <c r="M975" s="7"/>
      <c r="N975" s="7">
        <v>0.1400082098674412</v>
      </c>
      <c r="O975" s="7">
        <v>0.35695762612801513</v>
      </c>
      <c r="P975" s="7"/>
      <c r="Q975" s="7"/>
      <c r="R975" s="7">
        <v>0.74986352836886472</v>
      </c>
      <c r="S975" s="7">
        <v>2.7294326226821078E-4</v>
      </c>
      <c r="T975" s="7"/>
      <c r="U975" s="7"/>
      <c r="V975" s="7"/>
      <c r="W975" s="7"/>
      <c r="X975" s="7"/>
      <c r="Y975" s="7"/>
      <c r="Z975" s="7"/>
      <c r="AA975" s="7">
        <v>0.7465223689449868</v>
      </c>
      <c r="AB975" s="7">
        <v>0.79325027419508609</v>
      </c>
      <c r="AC975" s="7">
        <v>0.74986352836886472</v>
      </c>
      <c r="AD975" s="7">
        <v>0.99998893213793649</v>
      </c>
      <c r="AE975" s="7">
        <v>0.9405</v>
      </c>
      <c r="AF975" s="7">
        <v>1</v>
      </c>
      <c r="AG975" s="7">
        <v>9.0659571019994917E-2</v>
      </c>
      <c r="AH975" s="7">
        <v>0.20979459994296029</v>
      </c>
      <c r="AI975" s="7">
        <v>2.7294326226821078E-4</v>
      </c>
      <c r="AJ975" s="7">
        <v>0.99998653441836471</v>
      </c>
      <c r="AK975" s="7">
        <v>0.85499999999999998</v>
      </c>
      <c r="AL975" s="7">
        <v>0.94500000000000006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0.98984070532677448</v>
      </c>
      <c r="M976" s="7"/>
      <c r="N976" s="7"/>
      <c r="O976" s="7"/>
      <c r="P976" s="7">
        <v>2.0826760822930921E-2</v>
      </c>
      <c r="Q976" s="7"/>
      <c r="R976" s="7"/>
      <c r="S976" s="7"/>
      <c r="T976" s="7">
        <v>0.99999403913901341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0.98636522732687071</v>
      </c>
      <c r="AN976" s="7">
        <v>0.99331618332667826</v>
      </c>
      <c r="AO976" s="7">
        <v>0.95159409491713343</v>
      </c>
      <c r="AP976" s="7">
        <v>0.99999403913901341</v>
      </c>
      <c r="AQ976" s="7">
        <v>0.9405</v>
      </c>
      <c r="AR976" s="7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0.71376883224963916</v>
      </c>
      <c r="K977" s="7">
        <v>0.14450798502166121</v>
      </c>
      <c r="L977" s="7">
        <v>0.98273223533287524</v>
      </c>
      <c r="M977" s="7"/>
      <c r="N977" s="7">
        <v>0.17647893342719689</v>
      </c>
      <c r="O977" s="7">
        <v>0.3011645323635434</v>
      </c>
      <c r="P977" s="7">
        <v>4.0923736402877289E-2</v>
      </c>
      <c r="Q977" s="7"/>
      <c r="R977" s="7">
        <v>0.68958984158751435</v>
      </c>
      <c r="S977" s="7">
        <v>2.2827997083984308E-2</v>
      </c>
      <c r="T977" s="7">
        <v>0.99999997655117911</v>
      </c>
      <c r="U977" s="7"/>
      <c r="V977" s="7"/>
      <c r="W977" s="7"/>
      <c r="X977" s="7"/>
      <c r="Y977" s="7"/>
      <c r="Z977" s="7"/>
      <c r="AA977" s="7">
        <v>0.68431880611319928</v>
      </c>
      <c r="AB977" s="7">
        <v>0.74321885838607904</v>
      </c>
      <c r="AC977" s="7">
        <v>0.68958984158751435</v>
      </c>
      <c r="AD977" s="7">
        <v>0.99999998367948884</v>
      </c>
      <c r="AE977" s="7">
        <v>0.9405</v>
      </c>
      <c r="AF977" s="7">
        <v>1</v>
      </c>
      <c r="AG977" s="7">
        <v>9.4250975999482831E-2</v>
      </c>
      <c r="AH977" s="7">
        <v>0.1947649940438396</v>
      </c>
      <c r="AI977" s="7">
        <v>1.7566806338616729E-2</v>
      </c>
      <c r="AJ977" s="7">
        <v>0.99999497400033555</v>
      </c>
      <c r="AK977" s="7">
        <v>0.85499999999999998</v>
      </c>
      <c r="AL977" s="7">
        <v>0.94500000000000006</v>
      </c>
      <c r="AM977" s="7">
        <v>0.97590306267605664</v>
      </c>
      <c r="AN977" s="7">
        <v>0.98956140798969383</v>
      </c>
      <c r="AO977" s="7">
        <v>0.87569827280384449</v>
      </c>
      <c r="AP977" s="7">
        <v>0.99999997655117911</v>
      </c>
      <c r="AQ977" s="7">
        <v>0.9405</v>
      </c>
      <c r="AR977" s="7">
        <v>1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1</v>
      </c>
      <c r="BC977">
        <v>0</v>
      </c>
      <c r="BD977">
        <v>0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0.05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0.98929204445051711</v>
      </c>
      <c r="J979" s="7"/>
      <c r="K979" s="7"/>
      <c r="L979" s="7"/>
      <c r="M979" s="7">
        <v>7.6826756237095622E-3</v>
      </c>
      <c r="N979" s="7"/>
      <c r="O979" s="7"/>
      <c r="P979" s="7"/>
      <c r="Q979" s="7">
        <v>0.99194812917316577</v>
      </c>
      <c r="R979" s="7"/>
      <c r="S979" s="7"/>
      <c r="T979" s="7"/>
      <c r="U979" s="7">
        <v>0.98800999342311002</v>
      </c>
      <c r="V979" s="7">
        <v>0.99057409547792419</v>
      </c>
      <c r="W979" s="7">
        <v>0.97381529988238014</v>
      </c>
      <c r="X979" s="7">
        <v>0.99999403913901341</v>
      </c>
      <c r="Y979" s="7">
        <v>0.9405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0.98599895091229572</v>
      </c>
      <c r="M980" s="7"/>
      <c r="N980" s="7"/>
      <c r="O980" s="7"/>
      <c r="P980" s="7">
        <v>2.2820014844900559E-2</v>
      </c>
      <c r="Q980" s="7"/>
      <c r="R980" s="7"/>
      <c r="S980" s="7"/>
      <c r="T980" s="7">
        <v>0.99999403913901341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0.98219084747147622</v>
      </c>
      <c r="AN980" s="7">
        <v>0.98980705435311522</v>
      </c>
      <c r="AO980" s="7">
        <v>0.93822877139316718</v>
      </c>
      <c r="AP980" s="7">
        <v>0.99999403913901341</v>
      </c>
      <c r="AQ980" s="7">
        <v>0.9405</v>
      </c>
      <c r="AR980" s="7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0.9740588102897404</v>
      </c>
      <c r="J981" s="7"/>
      <c r="K981" s="7"/>
      <c r="L981" s="7">
        <v>0.99420453876674575</v>
      </c>
      <c r="M981" s="7">
        <v>1.125557308119483E-2</v>
      </c>
      <c r="N981" s="7"/>
      <c r="O981" s="7"/>
      <c r="P981" s="7">
        <v>1.966275021864421E-2</v>
      </c>
      <c r="Q981" s="7">
        <v>0.96709481794342589</v>
      </c>
      <c r="R981" s="7"/>
      <c r="S981" s="7"/>
      <c r="T981" s="7">
        <v>0.99999913397251494</v>
      </c>
      <c r="U981" s="7">
        <v>0.97218052989114234</v>
      </c>
      <c r="V981" s="7">
        <v>0.97593709068833845</v>
      </c>
      <c r="W981" s="7">
        <v>0.96709481794342589</v>
      </c>
      <c r="X981" s="7">
        <v>0.99999981031698959</v>
      </c>
      <c r="Y981" s="7">
        <v>0.9405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0.99092330572318676</v>
      </c>
      <c r="AN981" s="7">
        <v>0.99748577181030473</v>
      </c>
      <c r="AO981" s="7">
        <v>0.95987878298920926</v>
      </c>
      <c r="AP981" s="7">
        <v>0.99999964019625076</v>
      </c>
      <c r="AQ981" s="7">
        <v>0.9405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0.24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0.39998910009967048</v>
      </c>
      <c r="J983" s="7"/>
      <c r="K983" s="7"/>
      <c r="L983" s="7"/>
      <c r="M983" s="7">
        <v>0.46929754967319581</v>
      </c>
      <c r="N983" s="7"/>
      <c r="O983" s="7"/>
      <c r="P983" s="7"/>
      <c r="Q983" s="7">
        <v>2.5050521948250821E-2</v>
      </c>
      <c r="R983" s="7"/>
      <c r="S983" s="7"/>
      <c r="T983" s="7"/>
      <c r="U983" s="7">
        <v>0.32167479461717302</v>
      </c>
      <c r="V983" s="7">
        <v>0.47830340558216788</v>
      </c>
      <c r="W983" s="7">
        <v>2.5050521948250821E-2</v>
      </c>
      <c r="X983" s="7">
        <v>0.99999403913901341</v>
      </c>
      <c r="Y983" s="7">
        <v>0.9405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0</v>
      </c>
      <c r="AV983">
        <v>0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0.98920655349409725</v>
      </c>
      <c r="M984" s="7"/>
      <c r="N984" s="7"/>
      <c r="O984" s="7"/>
      <c r="P984" s="7">
        <v>1.51487885719614E-2</v>
      </c>
      <c r="Q984" s="7"/>
      <c r="R984" s="7"/>
      <c r="S984" s="7"/>
      <c r="T984" s="7">
        <v>0.99999403913901341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0.98667859046351991</v>
      </c>
      <c r="AN984" s="7">
        <v>0.99173451652467459</v>
      </c>
      <c r="AO984" s="7">
        <v>0.95824654129561537</v>
      </c>
      <c r="AP984" s="7">
        <v>0.99999403913901341</v>
      </c>
      <c r="AQ984" s="7">
        <v>0.9405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0.45961050730297298</v>
      </c>
      <c r="J985" s="7"/>
      <c r="K985" s="7"/>
      <c r="L985" s="7">
        <v>0.98524316385502986</v>
      </c>
      <c r="M985" s="7">
        <v>0.38429724962993311</v>
      </c>
      <c r="N985" s="7"/>
      <c r="O985" s="7"/>
      <c r="P985" s="7">
        <v>2.7276630616842028E-2</v>
      </c>
      <c r="Q985" s="7">
        <v>0.16509948669855551</v>
      </c>
      <c r="R985" s="7"/>
      <c r="S985" s="7"/>
      <c r="T985" s="7">
        <v>0.99999999925231275</v>
      </c>
      <c r="U985" s="7">
        <v>0.39548067703950779</v>
      </c>
      <c r="V985" s="7">
        <v>0.52374033756643823</v>
      </c>
      <c r="W985" s="7">
        <v>0.16509948669855551</v>
      </c>
      <c r="X985" s="7">
        <v>0.99999897440751595</v>
      </c>
      <c r="Y985" s="7">
        <v>0.9405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0.98069136002790958</v>
      </c>
      <c r="AN985" s="7">
        <v>0.98979496768215014</v>
      </c>
      <c r="AO985" s="7">
        <v>0.93416729862788017</v>
      </c>
      <c r="AP985" s="7">
        <v>0.99999999925231275</v>
      </c>
      <c r="AQ985" s="7">
        <v>0.9405</v>
      </c>
      <c r="AR985" s="7">
        <v>1</v>
      </c>
      <c r="AS985">
        <v>0</v>
      </c>
      <c r="AT985">
        <v>1</v>
      </c>
      <c r="AU985">
        <v>0</v>
      </c>
      <c r="AV985">
        <v>0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0.93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0.98843908262979241</v>
      </c>
      <c r="K987" s="7">
        <v>0.25041539380459982</v>
      </c>
      <c r="L987" s="7"/>
      <c r="M987" s="7"/>
      <c r="N987" s="7">
        <v>9.2859601353775766E-3</v>
      </c>
      <c r="O987" s="7">
        <v>0.39871380521165412</v>
      </c>
      <c r="P987" s="7"/>
      <c r="Q987" s="7"/>
      <c r="R987" s="7">
        <v>0.99051123942880115</v>
      </c>
      <c r="S987" s="7">
        <v>7.4072784704512393E-5</v>
      </c>
      <c r="T987" s="7"/>
      <c r="U987" s="7"/>
      <c r="V987" s="7"/>
      <c r="W987" s="7"/>
      <c r="X987" s="7"/>
      <c r="Y987" s="7"/>
      <c r="Z987" s="7"/>
      <c r="AA987" s="7">
        <v>0.98688948255357922</v>
      </c>
      <c r="AB987" s="7">
        <v>0.9899886827060056</v>
      </c>
      <c r="AC987" s="7">
        <v>0.97366428376672043</v>
      </c>
      <c r="AD987" s="7">
        <v>0.99999998953870728</v>
      </c>
      <c r="AE987" s="7">
        <v>0.9405</v>
      </c>
      <c r="AF987" s="7">
        <v>1</v>
      </c>
      <c r="AG987" s="7">
        <v>0.18387979232281371</v>
      </c>
      <c r="AH987" s="7">
        <v>0.31695099528638582</v>
      </c>
      <c r="AI987" s="7">
        <v>3.8176961789593514E-6</v>
      </c>
      <c r="AJ987" s="7">
        <v>0.99997844898555699</v>
      </c>
      <c r="AK987" s="7">
        <v>0.85499999999999998</v>
      </c>
      <c r="AL987" s="7">
        <v>0.94500000000000006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0.9873088410639963</v>
      </c>
      <c r="M988" s="7"/>
      <c r="N988" s="7"/>
      <c r="O988" s="7"/>
      <c r="P988" s="7">
        <v>2.0128837734479609E-2</v>
      </c>
      <c r="Q988" s="7"/>
      <c r="R988" s="7"/>
      <c r="S988" s="7"/>
      <c r="T988" s="7">
        <v>0.99951103785899964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0.98394982939124542</v>
      </c>
      <c r="AN988" s="7">
        <v>0.99066785273674718</v>
      </c>
      <c r="AO988" s="7">
        <v>0.94127244424041157</v>
      </c>
      <c r="AP988" s="7">
        <v>0.99999403913901341</v>
      </c>
      <c r="AQ988" s="7">
        <v>0.9405</v>
      </c>
      <c r="AR988" s="7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0.98956980364743696</v>
      </c>
      <c r="K989" s="7">
        <v>0.30580030358878618</v>
      </c>
      <c r="L989" s="7">
        <v>0.98194759725347847</v>
      </c>
      <c r="M989" s="7"/>
      <c r="N989" s="7">
        <v>1.050079845933265E-2</v>
      </c>
      <c r="O989" s="7">
        <v>0.27442407470482449</v>
      </c>
      <c r="P989" s="7">
        <v>4.1673367999657061E-2</v>
      </c>
      <c r="Q989" s="7"/>
      <c r="R989" s="7">
        <v>0.99003410911079948</v>
      </c>
      <c r="S989" s="7">
        <v>0.2431551065615716</v>
      </c>
      <c r="T989" s="7">
        <v>0.99999759833898494</v>
      </c>
      <c r="U989" s="7"/>
      <c r="V989" s="7"/>
      <c r="W989" s="7"/>
      <c r="X989" s="7"/>
      <c r="Y989" s="7"/>
      <c r="Z989" s="7"/>
      <c r="AA989" s="7">
        <v>0.98781747670917153</v>
      </c>
      <c r="AB989" s="7">
        <v>0.9913221305857024</v>
      </c>
      <c r="AC989" s="7">
        <v>0.9725459607494592</v>
      </c>
      <c r="AD989" s="7">
        <v>0.99999998380373367</v>
      </c>
      <c r="AE989" s="7">
        <v>0.9405</v>
      </c>
      <c r="AF989" s="7">
        <v>1</v>
      </c>
      <c r="AG989" s="7">
        <v>0.26000562421500462</v>
      </c>
      <c r="AH989" s="7">
        <v>0.35159498296256769</v>
      </c>
      <c r="AI989" s="7">
        <v>1.2261856907619741E-6</v>
      </c>
      <c r="AJ989" s="7">
        <v>0.99998408647992187</v>
      </c>
      <c r="AK989" s="7">
        <v>0.85499999999999998</v>
      </c>
      <c r="AL989" s="7">
        <v>0.94500000000000006</v>
      </c>
      <c r="AM989" s="7">
        <v>0.97499332938167227</v>
      </c>
      <c r="AN989" s="7">
        <v>0.98890186512528466</v>
      </c>
      <c r="AO989" s="7">
        <v>0.91167531389496548</v>
      </c>
      <c r="AP989" s="7">
        <v>0.99999984989143775</v>
      </c>
      <c r="AQ989" s="7">
        <v>0.9405</v>
      </c>
      <c r="AR989" s="7">
        <v>1</v>
      </c>
      <c r="AW989">
        <v>1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0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0.2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0.7743732798956926</v>
      </c>
      <c r="K991" s="7">
        <v>0.25865934359038628</v>
      </c>
      <c r="L991" s="7"/>
      <c r="M991" s="7"/>
      <c r="N991" s="7">
        <v>0.1630970461872997</v>
      </c>
      <c r="O991" s="7">
        <v>0.41269778487607639</v>
      </c>
      <c r="P991" s="7"/>
      <c r="Q991" s="7"/>
      <c r="R991" s="7">
        <v>0.73694157024619211</v>
      </c>
      <c r="S991" s="7">
        <v>2.611685950761242E-2</v>
      </c>
      <c r="T991" s="7"/>
      <c r="U991" s="7"/>
      <c r="V991" s="7"/>
      <c r="W991" s="7"/>
      <c r="X991" s="7"/>
      <c r="Y991" s="7"/>
      <c r="Z991" s="7"/>
      <c r="AA991" s="7">
        <v>0.7471563640875879</v>
      </c>
      <c r="AB991" s="7">
        <v>0.8015901957037973</v>
      </c>
      <c r="AC991" s="7">
        <v>0.73694157024619211</v>
      </c>
      <c r="AD991" s="7">
        <v>0.99999992069188171</v>
      </c>
      <c r="AE991" s="7">
        <v>0.9405</v>
      </c>
      <c r="AF991" s="7">
        <v>1</v>
      </c>
      <c r="AG991" s="7">
        <v>0.18979015725169401</v>
      </c>
      <c r="AH991" s="7">
        <v>0.32752852992907872</v>
      </c>
      <c r="AI991" s="7">
        <v>2.611685950761242E-2</v>
      </c>
      <c r="AJ991" s="7">
        <v>0.99999876178913272</v>
      </c>
      <c r="AK991" s="7">
        <v>0.85499999999999998</v>
      </c>
      <c r="AL991" s="7">
        <v>0.94500000000000006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0</v>
      </c>
      <c r="AZ991">
        <v>0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0.98986054253307221</v>
      </c>
      <c r="M992" s="7"/>
      <c r="N992" s="7"/>
      <c r="O992" s="7"/>
      <c r="P992" s="7">
        <v>1.9045615001851281E-2</v>
      </c>
      <c r="Q992" s="7"/>
      <c r="R992" s="7"/>
      <c r="S992" s="7"/>
      <c r="T992" s="7">
        <v>0.99999403913901341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0.98668229429291909</v>
      </c>
      <c r="AN992" s="7">
        <v>0.99303879077322532</v>
      </c>
      <c r="AO992" s="7">
        <v>0.95922383423473745</v>
      </c>
      <c r="AP992" s="7">
        <v>0.99999403913901341</v>
      </c>
      <c r="AQ992" s="7">
        <v>0.9405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0.56801508790045363</v>
      </c>
      <c r="K993" s="7">
        <v>0.27096207455157689</v>
      </c>
      <c r="L993" s="7">
        <v>0.98501794214407834</v>
      </c>
      <c r="M993" s="7"/>
      <c r="N993" s="7">
        <v>0.2501250775779586</v>
      </c>
      <c r="O993" s="7">
        <v>0.34821543626960699</v>
      </c>
      <c r="P993" s="7">
        <v>3.4492260847434612E-2</v>
      </c>
      <c r="Q993" s="7"/>
      <c r="R993" s="7">
        <v>0.46277392654281252</v>
      </c>
      <c r="S993" s="7">
        <v>8.1388655317363112E-2</v>
      </c>
      <c r="T993" s="7">
        <v>0.99999938579143699</v>
      </c>
      <c r="U993" s="7"/>
      <c r="V993" s="7"/>
      <c r="W993" s="7"/>
      <c r="X993" s="7"/>
      <c r="Y993" s="7"/>
      <c r="Z993" s="7"/>
      <c r="AA993" s="7">
        <v>0.52627531800837901</v>
      </c>
      <c r="AB993" s="7">
        <v>0.60975485779252814</v>
      </c>
      <c r="AC993" s="7">
        <v>0.46277392654281252</v>
      </c>
      <c r="AD993" s="7">
        <v>0.99999999943743134</v>
      </c>
      <c r="AE993" s="7">
        <v>0.9405</v>
      </c>
      <c r="AF993" s="7">
        <v>1</v>
      </c>
      <c r="AG993" s="7">
        <v>0.2128534181805192</v>
      </c>
      <c r="AH993" s="7">
        <v>0.32907073092263472</v>
      </c>
      <c r="AI993" s="7">
        <v>8.1388655317363112E-2</v>
      </c>
      <c r="AJ993" s="7">
        <v>0.99999544884892733</v>
      </c>
      <c r="AK993" s="7">
        <v>0.85499999999999998</v>
      </c>
      <c r="AL993" s="7">
        <v>0.94500000000000006</v>
      </c>
      <c r="AM993" s="7">
        <v>0.97926202576507948</v>
      </c>
      <c r="AN993" s="7">
        <v>0.9907738585230772</v>
      </c>
      <c r="AO993" s="7">
        <v>0.92430657262930049</v>
      </c>
      <c r="AP993" s="7">
        <v>0.99999938579143699</v>
      </c>
      <c r="AQ993" s="7">
        <v>0.9405</v>
      </c>
      <c r="AR993" s="7">
        <v>1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0.05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0.98948726706699797</v>
      </c>
      <c r="J995" s="7"/>
      <c r="K995" s="7"/>
      <c r="L995" s="7"/>
      <c r="M995" s="7">
        <v>1.598586635392286E-3</v>
      </c>
      <c r="N995" s="7"/>
      <c r="O995" s="7"/>
      <c r="P995" s="7"/>
      <c r="Q995" s="7">
        <v>0.98944267200122749</v>
      </c>
      <c r="R995" s="7"/>
      <c r="S995" s="7"/>
      <c r="T995" s="7"/>
      <c r="U995" s="7">
        <v>0.98922050197906697</v>
      </c>
      <c r="V995" s="7">
        <v>0.98975403215492896</v>
      </c>
      <c r="W995" s="7">
        <v>0.98686321046515513</v>
      </c>
      <c r="X995" s="7">
        <v>0.99225628428240054</v>
      </c>
      <c r="Y995" s="7">
        <v>0.9405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0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0.98040883460427797</v>
      </c>
      <c r="M996" s="7"/>
      <c r="N996" s="7"/>
      <c r="O996" s="7"/>
      <c r="P996" s="7">
        <v>2.0015523976356132E-2</v>
      </c>
      <c r="Q996" s="7"/>
      <c r="R996" s="7"/>
      <c r="S996" s="7"/>
      <c r="T996" s="7">
        <v>0.98648765565205587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0.97706873223176793</v>
      </c>
      <c r="AN996" s="7">
        <v>0.983748936976788</v>
      </c>
      <c r="AO996" s="7">
        <v>0.94306887057938082</v>
      </c>
      <c r="AP996" s="7">
        <v>0.99999403913901341</v>
      </c>
      <c r="AQ996" s="7">
        <v>0.9405</v>
      </c>
      <c r="AR996" s="7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0.9900724071533068</v>
      </c>
      <c r="J997" s="7"/>
      <c r="K997" s="7"/>
      <c r="L997" s="7">
        <v>0.97878945598629519</v>
      </c>
      <c r="M997" s="7">
        <v>2.1318598719492722E-3</v>
      </c>
      <c r="N997" s="7"/>
      <c r="O997" s="7"/>
      <c r="P997" s="7">
        <v>2.767188679440408E-2</v>
      </c>
      <c r="Q997" s="7">
        <v>0.98990360278680056</v>
      </c>
      <c r="R997" s="7"/>
      <c r="S997" s="7"/>
      <c r="T997" s="7">
        <v>0.99692774420915931</v>
      </c>
      <c r="U997" s="7">
        <v>0.9897166517793996</v>
      </c>
      <c r="V997" s="7">
        <v>0.990428162527214</v>
      </c>
      <c r="W997" s="7">
        <v>0.98692218116810715</v>
      </c>
      <c r="X997" s="7">
        <v>0.99384338290582108</v>
      </c>
      <c r="Y997" s="7">
        <v>0.9405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0.97417169355134714</v>
      </c>
      <c r="AN997" s="7">
        <v>0.98340721842124323</v>
      </c>
      <c r="AO997" s="7">
        <v>0.92081558560724797</v>
      </c>
      <c r="AP997" s="7">
        <v>0.99999950281314176</v>
      </c>
      <c r="AQ997" s="7">
        <v>0.9405</v>
      </c>
      <c r="AR997" s="7">
        <v>1</v>
      </c>
      <c r="AS997">
        <v>1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0.92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0.87235419140335868</v>
      </c>
      <c r="J999" s="7"/>
      <c r="K999" s="7"/>
      <c r="L999" s="7"/>
      <c r="M999" s="7">
        <v>0.27907767479798679</v>
      </c>
      <c r="N999" s="7"/>
      <c r="O999" s="7"/>
      <c r="P999" s="7"/>
      <c r="Q999" s="7">
        <v>0.98956165032271681</v>
      </c>
      <c r="R999" s="7"/>
      <c r="S999" s="7"/>
      <c r="T999" s="7"/>
      <c r="U999" s="7">
        <v>0.82578293976845385</v>
      </c>
      <c r="V999" s="7">
        <v>0.91892544303826351</v>
      </c>
      <c r="W999" s="7">
        <v>0.15591470717258141</v>
      </c>
      <c r="X999" s="7">
        <v>0.99999403913901341</v>
      </c>
      <c r="Y999" s="7">
        <v>0.9405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0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0.98872875670903737</v>
      </c>
      <c r="M1000" s="7"/>
      <c r="N1000" s="7"/>
      <c r="O1000" s="7"/>
      <c r="P1000" s="7">
        <v>7.5596641871287376E-3</v>
      </c>
      <c r="Q1000" s="7"/>
      <c r="R1000" s="7"/>
      <c r="S1000" s="7"/>
      <c r="T1000" s="7">
        <v>0.98989197702936038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0.98746723328768526</v>
      </c>
      <c r="AN1000" s="7">
        <v>0.98999028013038948</v>
      </c>
      <c r="AO1000" s="7">
        <v>0.97631413063829076</v>
      </c>
      <c r="AP1000" s="7">
        <v>0.99999403913901341</v>
      </c>
      <c r="AQ1000" s="7">
        <v>0.9405</v>
      </c>
      <c r="AR1000" s="7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0.90721382800336603</v>
      </c>
      <c r="J1001" s="7"/>
      <c r="K1001" s="7"/>
      <c r="L1001" s="7">
        <v>0.98513754997153047</v>
      </c>
      <c r="M1001" s="7">
        <v>0.1708826362596296</v>
      </c>
      <c r="N1001" s="7"/>
      <c r="O1001" s="7"/>
      <c r="P1001" s="7">
        <v>1.494677837481001E-2</v>
      </c>
      <c r="Q1001" s="7">
        <v>0.99542139237013727</v>
      </c>
      <c r="R1001" s="7"/>
      <c r="S1001" s="7"/>
      <c r="T1001" s="7">
        <v>0.98799586715470378</v>
      </c>
      <c r="U1001" s="7">
        <v>0.87869768725852226</v>
      </c>
      <c r="V1001" s="7">
        <v>0.93572996874820968</v>
      </c>
      <c r="W1001" s="7">
        <v>0.51160868261721615</v>
      </c>
      <c r="X1001" s="7">
        <v>0.99999976310450345</v>
      </c>
      <c r="Y1001" s="7">
        <v>0.9405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0.98264329751178681</v>
      </c>
      <c r="AN1001" s="7">
        <v>0.98763180243127413</v>
      </c>
      <c r="AO1001" s="7">
        <v>0.95538327220130659</v>
      </c>
      <c r="AP1001" s="7">
        <v>0.99999971075283567</v>
      </c>
      <c r="AQ1001" s="7">
        <v>0.9405</v>
      </c>
      <c r="AR1001" s="7">
        <v>1</v>
      </c>
      <c r="AS1001">
        <v>0</v>
      </c>
      <c r="AT1001">
        <v>1</v>
      </c>
      <c r="AU1001">
        <v>0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0.55000000000000004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0.98881596753518097</v>
      </c>
      <c r="K1003" s="7">
        <v>0.86688484690093848</v>
      </c>
      <c r="L1003" s="7"/>
      <c r="M1003" s="7"/>
      <c r="N1003" s="7">
        <v>2.970470612936905E-3</v>
      </c>
      <c r="O1003" s="7">
        <v>8.0375620716451213E-2</v>
      </c>
      <c r="P1003" s="7"/>
      <c r="Q1003" s="7"/>
      <c r="R1003" s="7">
        <v>0.98883518556872496</v>
      </c>
      <c r="S1003" s="7">
        <v>0.86080195378905511</v>
      </c>
      <c r="T1003" s="7"/>
      <c r="U1003" s="7"/>
      <c r="V1003" s="7"/>
      <c r="W1003" s="7"/>
      <c r="X1003" s="7"/>
      <c r="Y1003" s="7"/>
      <c r="Z1003" s="7"/>
      <c r="AA1003" s="7">
        <v>0.98832026849909971</v>
      </c>
      <c r="AB1003" s="7">
        <v>0.98931166657126224</v>
      </c>
      <c r="AC1003" s="7">
        <v>0.98359485284370063</v>
      </c>
      <c r="AD1003" s="7">
        <v>0.99349173486419484</v>
      </c>
      <c r="AE1003" s="7">
        <v>0.9405</v>
      </c>
      <c r="AF1003" s="7">
        <v>1</v>
      </c>
      <c r="AG1003" s="7">
        <v>0.85347211777308163</v>
      </c>
      <c r="AH1003" s="7">
        <v>0.88029757602879533</v>
      </c>
      <c r="AI1003" s="7">
        <v>0.73802626009375893</v>
      </c>
      <c r="AJ1003" s="7">
        <v>0.99999158123485521</v>
      </c>
      <c r="AK1003" s="7">
        <v>0.85499999999999998</v>
      </c>
      <c r="AL1003" s="7">
        <v>0.94500000000000006</v>
      </c>
      <c r="AM1003" s="7"/>
      <c r="AN1003" s="7"/>
      <c r="AO1003" s="7"/>
      <c r="AP1003" s="7"/>
      <c r="AQ1003" s="7"/>
      <c r="AR1003" s="7"/>
      <c r="AW1003">
        <v>0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0.98627269869981971</v>
      </c>
      <c r="M1004" s="7"/>
      <c r="N1004" s="7"/>
      <c r="O1004" s="7"/>
      <c r="P1004" s="7">
        <v>1.6490290724552149E-2</v>
      </c>
      <c r="Q1004" s="7"/>
      <c r="R1004" s="7"/>
      <c r="S1004" s="7"/>
      <c r="T1004" s="7">
        <v>0.9926635115035457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0.98352087170605618</v>
      </c>
      <c r="AN1004" s="7">
        <v>0.98902452569358323</v>
      </c>
      <c r="AO1004" s="7">
        <v>0.95421740885423456</v>
      </c>
      <c r="AP1004" s="7">
        <v>0.99999403913901341</v>
      </c>
      <c r="AQ1004" s="7">
        <v>0.9405</v>
      </c>
      <c r="AR1004" s="7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0.98850277845809498</v>
      </c>
      <c r="K1005" s="7">
        <v>0.85267952799190072</v>
      </c>
      <c r="L1005" s="7">
        <v>0.98656194821986631</v>
      </c>
      <c r="M1005" s="7"/>
      <c r="N1005" s="7">
        <v>5.0258862409676809E-3</v>
      </c>
      <c r="O1005" s="7">
        <v>0.13838441959177419</v>
      </c>
      <c r="P1005" s="7">
        <v>2.1254267804397441E-2</v>
      </c>
      <c r="Q1005" s="7"/>
      <c r="R1005" s="7">
        <v>0.9893509476470983</v>
      </c>
      <c r="S1005" s="7">
        <v>0.85944845908665557</v>
      </c>
      <c r="T1005" s="7">
        <v>0.99999975733333568</v>
      </c>
      <c r="U1005" s="7"/>
      <c r="V1005" s="7"/>
      <c r="W1005" s="7"/>
      <c r="X1005" s="7"/>
      <c r="Y1005" s="7"/>
      <c r="Z1005" s="7"/>
      <c r="AA1005" s="7">
        <v>0.98766408072641176</v>
      </c>
      <c r="AB1005" s="7">
        <v>0.98934147618977819</v>
      </c>
      <c r="AC1005" s="7">
        <v>0.98176416186044468</v>
      </c>
      <c r="AD1005" s="7">
        <v>0.994288883672792</v>
      </c>
      <c r="AE1005" s="7">
        <v>0.9405</v>
      </c>
      <c r="AF1005" s="7">
        <v>1</v>
      </c>
      <c r="AG1005" s="7">
        <v>0.82958654632712281</v>
      </c>
      <c r="AH1005" s="7">
        <v>0.87577250965667863</v>
      </c>
      <c r="AI1005" s="7">
        <v>0.68810668044830148</v>
      </c>
      <c r="AJ1005" s="7">
        <v>0.99999623599769594</v>
      </c>
      <c r="AK1005" s="7">
        <v>0.85499999999999998</v>
      </c>
      <c r="AL1005" s="7">
        <v>0.94500000000000006</v>
      </c>
      <c r="AM1005" s="7">
        <v>0.98301512974020555</v>
      </c>
      <c r="AN1005" s="7">
        <v>0.99010876669952708</v>
      </c>
      <c r="AO1005" s="7">
        <v>0.93498904937898586</v>
      </c>
      <c r="AP1005" s="7">
        <v>0.9999999973414827</v>
      </c>
      <c r="AQ1005" s="7">
        <v>0.9405</v>
      </c>
      <c r="AR1005" s="7">
        <v>1</v>
      </c>
      <c r="AW1005">
        <v>0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0</v>
      </c>
      <c r="BD1005">
        <v>1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0.47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0.68346399532586199</v>
      </c>
      <c r="K1007" s="7">
        <v>0.64948366970150806</v>
      </c>
      <c r="L1007" s="7"/>
      <c r="M1007" s="7"/>
      <c r="N1007" s="7">
        <v>0.24605269355034051</v>
      </c>
      <c r="O1007" s="7">
        <v>0.2025860691140387</v>
      </c>
      <c r="P1007" s="7"/>
      <c r="Q1007" s="7"/>
      <c r="R1007" s="7">
        <v>0.487303300653945</v>
      </c>
      <c r="S1007" s="7">
        <v>0.50000000001287215</v>
      </c>
      <c r="T1007" s="7"/>
      <c r="U1007" s="7"/>
      <c r="V1007" s="7"/>
      <c r="W1007" s="7"/>
      <c r="X1007" s="7"/>
      <c r="Y1007" s="7"/>
      <c r="Z1007" s="7"/>
      <c r="AA1007" s="7">
        <v>0.64240380692106136</v>
      </c>
      <c r="AB1007" s="7">
        <v>0.72452418373066263</v>
      </c>
      <c r="AC1007" s="7">
        <v>0.487303300653945</v>
      </c>
      <c r="AD1007" s="7">
        <v>0.99999998785322974</v>
      </c>
      <c r="AE1007" s="7">
        <v>0.9405</v>
      </c>
      <c r="AF1007" s="7">
        <v>1</v>
      </c>
      <c r="AG1007" s="7">
        <v>0.61567699989438174</v>
      </c>
      <c r="AH1007" s="7">
        <v>0.68329033950863438</v>
      </c>
      <c r="AI1007" s="7">
        <v>0.50000000001287215</v>
      </c>
      <c r="AJ1007" s="7">
        <v>0.97233957944510285</v>
      </c>
      <c r="AK1007" s="7">
        <v>0.85499999999999998</v>
      </c>
      <c r="AL1007" s="7">
        <v>0.94500000000000006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0</v>
      </c>
      <c r="AZ1007">
        <v>0</v>
      </c>
      <c r="BA1007">
        <v>0</v>
      </c>
      <c r="BB1007">
        <v>1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0.99049627563151821</v>
      </c>
      <c r="M1008" s="7"/>
      <c r="N1008" s="7"/>
      <c r="O1008" s="7"/>
      <c r="P1008" s="7">
        <v>1.3193460334972699E-2</v>
      </c>
      <c r="Q1008" s="7"/>
      <c r="R1008" s="7"/>
      <c r="S1008" s="7"/>
      <c r="T1008" s="7">
        <v>0.99999403913901341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0.98829460915411216</v>
      </c>
      <c r="AN1008" s="7">
        <v>0.99269794210892426</v>
      </c>
      <c r="AO1008" s="7">
        <v>0.96315856321728166</v>
      </c>
      <c r="AP1008" s="7">
        <v>0.99999403913901341</v>
      </c>
      <c r="AQ1008" s="7">
        <v>0.9405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0.39534749388038082</v>
      </c>
      <c r="K1009" s="7">
        <v>0.65247394460346642</v>
      </c>
      <c r="L1009" s="7">
        <v>0.98495360676984722</v>
      </c>
      <c r="M1009" s="7"/>
      <c r="N1009" s="7">
        <v>0.47511356107732772</v>
      </c>
      <c r="O1009" s="7">
        <v>0.1701262237686102</v>
      </c>
      <c r="P1009" s="7">
        <v>2.893931530567026E-2</v>
      </c>
      <c r="Q1009" s="7"/>
      <c r="R1009" s="7">
        <v>1.5835812239714909E-2</v>
      </c>
      <c r="S1009" s="7">
        <v>0.53703781660329231</v>
      </c>
      <c r="T1009" s="7">
        <v>0.99999989792087762</v>
      </c>
      <c r="U1009" s="7"/>
      <c r="V1009" s="7"/>
      <c r="W1009" s="7"/>
      <c r="X1009" s="7"/>
      <c r="Y1009" s="7"/>
      <c r="Z1009" s="7"/>
      <c r="AA1009" s="7">
        <v>0.31606263806343121</v>
      </c>
      <c r="AB1009" s="7">
        <v>0.47463234969733042</v>
      </c>
      <c r="AC1009" s="7">
        <v>1.5835812239714909E-2</v>
      </c>
      <c r="AD1009" s="7">
        <v>0.99999996442702688</v>
      </c>
      <c r="AE1009" s="7">
        <v>0.9405</v>
      </c>
      <c r="AF1009" s="7">
        <v>1</v>
      </c>
      <c r="AG1009" s="7">
        <v>0.62408403063933726</v>
      </c>
      <c r="AH1009" s="7">
        <v>0.68086385856759557</v>
      </c>
      <c r="AI1009" s="7">
        <v>0.53703781660329231</v>
      </c>
      <c r="AJ1009" s="7">
        <v>0.97443638663351573</v>
      </c>
      <c r="AK1009" s="7">
        <v>0.85499999999999998</v>
      </c>
      <c r="AL1009" s="7">
        <v>0.94500000000000006</v>
      </c>
      <c r="AM1009" s="7">
        <v>0.98012434145431171</v>
      </c>
      <c r="AN1009" s="7">
        <v>0.98978287208538274</v>
      </c>
      <c r="AO1009" s="7">
        <v>0.92553748877083297</v>
      </c>
      <c r="AP1009" s="7">
        <v>0.99999989792087762</v>
      </c>
      <c r="AQ1009" s="7">
        <v>0.9405</v>
      </c>
      <c r="AR1009" s="7">
        <v>1</v>
      </c>
      <c r="AW1009">
        <v>0</v>
      </c>
      <c r="AX1009">
        <v>1</v>
      </c>
      <c r="AY1009">
        <v>0</v>
      </c>
      <c r="AZ1009">
        <v>0</v>
      </c>
      <c r="BA1009">
        <v>0</v>
      </c>
      <c r="BB1009">
        <v>1</v>
      </c>
      <c r="BC1009">
        <v>0</v>
      </c>
      <c r="BD1009">
        <v>0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0.18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0.98996980942922019</v>
      </c>
      <c r="J1011" s="7"/>
      <c r="K1011" s="7"/>
      <c r="L1011" s="7"/>
      <c r="M1011" s="7">
        <v>1.0440923011534879E-3</v>
      </c>
      <c r="N1011" s="7"/>
      <c r="O1011" s="7"/>
      <c r="P1011" s="7"/>
      <c r="Q1011" s="7">
        <v>0.99010206046210425</v>
      </c>
      <c r="R1011" s="7"/>
      <c r="S1011" s="7"/>
      <c r="T1011" s="7"/>
      <c r="U1011" s="7">
        <v>0.98979557591046141</v>
      </c>
      <c r="V1011" s="7">
        <v>0.99014404294797898</v>
      </c>
      <c r="W1011" s="7">
        <v>0.98780430025411414</v>
      </c>
      <c r="X1011" s="7">
        <v>0.99149409987280412</v>
      </c>
      <c r="Y1011" s="7">
        <v>0.9405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0.98429741457606823</v>
      </c>
      <c r="M1012" s="7"/>
      <c r="N1012" s="7"/>
      <c r="O1012" s="7"/>
      <c r="P1012" s="7">
        <v>1.7663879594513592E-2</v>
      </c>
      <c r="Q1012" s="7"/>
      <c r="R1012" s="7"/>
      <c r="S1012" s="7"/>
      <c r="T1012" s="7">
        <v>0.98973550348704564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0.98134974424722443</v>
      </c>
      <c r="AN1012" s="7">
        <v>0.98724508490491203</v>
      </c>
      <c r="AO1012" s="7">
        <v>0.94953429996852856</v>
      </c>
      <c r="AP1012" s="7">
        <v>0.99999403913901341</v>
      </c>
      <c r="AQ1012" s="7">
        <v>0.9405</v>
      </c>
      <c r="AR1012" s="7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0.99030510801515448</v>
      </c>
      <c r="J1013" s="7"/>
      <c r="K1013" s="7"/>
      <c r="L1013" s="7">
        <v>0.97970237109561009</v>
      </c>
      <c r="M1013" s="7">
        <v>1.346899285688509E-3</v>
      </c>
      <c r="N1013" s="7"/>
      <c r="O1013" s="7"/>
      <c r="P1013" s="7">
        <v>2.4788747320741891E-2</v>
      </c>
      <c r="Q1013" s="7">
        <v>0.99043110307150051</v>
      </c>
      <c r="R1013" s="7"/>
      <c r="S1013" s="7"/>
      <c r="T1013" s="7">
        <v>0.98986675057787521</v>
      </c>
      <c r="U1013" s="7">
        <v>0.9900803434021983</v>
      </c>
      <c r="V1013" s="7">
        <v>0.99052987262811065</v>
      </c>
      <c r="W1013" s="7">
        <v>0.98801078738795334</v>
      </c>
      <c r="X1013" s="7">
        <v>0.99253277704356924</v>
      </c>
      <c r="Y1013" s="7">
        <v>0.9405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0.9755657342613524</v>
      </c>
      <c r="AN1013" s="7">
        <v>0.98383900792986778</v>
      </c>
      <c r="AO1013" s="7">
        <v>0.9295692404339847</v>
      </c>
      <c r="AP1013" s="7">
        <v>0.99999973583265134</v>
      </c>
      <c r="AQ1013" s="7">
        <v>0.9405</v>
      </c>
      <c r="AR1013" s="7">
        <v>1</v>
      </c>
      <c r="AS1013">
        <v>0</v>
      </c>
      <c r="AT1013">
        <v>1</v>
      </c>
      <c r="AU1013">
        <v>1</v>
      </c>
      <c r="AV1013">
        <v>1</v>
      </c>
      <c r="BE1013">
        <v>0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0.86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0.95038366643156735</v>
      </c>
      <c r="J1015" s="7"/>
      <c r="K1015" s="7"/>
      <c r="L1015" s="7"/>
      <c r="M1015" s="7">
        <v>0.14000002198701719</v>
      </c>
      <c r="N1015" s="7"/>
      <c r="O1015" s="7"/>
      <c r="P1015" s="7"/>
      <c r="Q1015" s="7">
        <v>0.99106771659842452</v>
      </c>
      <c r="R1015" s="7"/>
      <c r="S1015" s="7"/>
      <c r="T1015" s="7"/>
      <c r="U1015" s="7">
        <v>0.92702108016389428</v>
      </c>
      <c r="V1015" s="7">
        <v>0.97374625269924042</v>
      </c>
      <c r="W1015" s="7">
        <v>0.41114621160724291</v>
      </c>
      <c r="X1015" s="7">
        <v>0.99999403913901341</v>
      </c>
      <c r="Y1015" s="7">
        <v>0.9405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0.98921504485937195</v>
      </c>
      <c r="M1016" s="7"/>
      <c r="N1016" s="7"/>
      <c r="O1016" s="7"/>
      <c r="P1016" s="7">
        <v>6.4070166021642791E-3</v>
      </c>
      <c r="Q1016" s="7"/>
      <c r="R1016" s="7"/>
      <c r="S1016" s="7"/>
      <c r="T1016" s="7">
        <v>0.98993094763725564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0.98814587018381117</v>
      </c>
      <c r="AN1016" s="7">
        <v>0.99028421953493273</v>
      </c>
      <c r="AO1016" s="7">
        <v>0.97919093030581283</v>
      </c>
      <c r="AP1016" s="7">
        <v>0.99999403913901341</v>
      </c>
      <c r="AQ1016" s="7">
        <v>0.9405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0.93904551477417586</v>
      </c>
      <c r="J1017" s="7"/>
      <c r="K1017" s="7"/>
      <c r="L1017" s="7">
        <v>0.98718503070858343</v>
      </c>
      <c r="M1017" s="7">
        <v>0.14713610684516171</v>
      </c>
      <c r="N1017" s="7"/>
      <c r="O1017" s="7"/>
      <c r="P1017" s="7">
        <v>1.3532349185911299E-2</v>
      </c>
      <c r="Q1017" s="7">
        <v>0.99343599675360328</v>
      </c>
      <c r="R1017" s="7"/>
      <c r="S1017" s="7"/>
      <c r="T1017" s="7">
        <v>0.99003130611238599</v>
      </c>
      <c r="U1017" s="7">
        <v>0.91449209013558241</v>
      </c>
      <c r="V1017" s="7">
        <v>0.96359893941276931</v>
      </c>
      <c r="W1017" s="7">
        <v>0.50065491467851531</v>
      </c>
      <c r="X1017" s="7">
        <v>0.99999984195664493</v>
      </c>
      <c r="Y1017" s="7">
        <v>0.9405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0.98492681195423604</v>
      </c>
      <c r="AN1017" s="7">
        <v>0.98944324946293083</v>
      </c>
      <c r="AO1017" s="7">
        <v>0.96510552121663717</v>
      </c>
      <c r="AP1017" s="7">
        <v>0.99999989012903845</v>
      </c>
      <c r="AQ1017" s="7">
        <v>0.9405</v>
      </c>
      <c r="AR1017" s="7">
        <v>1</v>
      </c>
      <c r="AS1017">
        <v>0</v>
      </c>
      <c r="AT1017">
        <v>1</v>
      </c>
      <c r="AU1017">
        <v>0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0.52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0.989618250083943</v>
      </c>
      <c r="K1019" s="7">
        <v>0.89587799221074216</v>
      </c>
      <c r="L1019" s="7"/>
      <c r="M1019" s="7"/>
      <c r="N1019" s="7">
        <v>2.4823908500014881E-3</v>
      </c>
      <c r="O1019" s="7">
        <v>3.5146122683626498E-2</v>
      </c>
      <c r="P1019" s="7"/>
      <c r="Q1019" s="7"/>
      <c r="R1019" s="7">
        <v>0.99015364182292709</v>
      </c>
      <c r="S1019" s="7">
        <v>0.89805590461211815</v>
      </c>
      <c r="T1019" s="7"/>
      <c r="U1019" s="7"/>
      <c r="V1019" s="7"/>
      <c r="W1019" s="7"/>
      <c r="X1019" s="7"/>
      <c r="Y1019" s="7"/>
      <c r="Z1019" s="7"/>
      <c r="AA1019" s="7">
        <v>0.9892039996462636</v>
      </c>
      <c r="AB1019" s="7">
        <v>0.99003250052162239</v>
      </c>
      <c r="AC1019" s="7">
        <v>0.9851897383424526</v>
      </c>
      <c r="AD1019" s="7">
        <v>0.9931098051156293</v>
      </c>
      <c r="AE1019" s="7">
        <v>0.9405</v>
      </c>
      <c r="AF1019" s="7">
        <v>1</v>
      </c>
      <c r="AG1019" s="7">
        <v>0.89001296225205695</v>
      </c>
      <c r="AH1019" s="7">
        <v>0.90174302216942737</v>
      </c>
      <c r="AI1019" s="7">
        <v>0.82221325735591511</v>
      </c>
      <c r="AJ1019" s="7">
        <v>0.94227638768385613</v>
      </c>
      <c r="AK1019" s="7">
        <v>0.85499999999999998</v>
      </c>
      <c r="AL1019" s="7">
        <v>0.94500000000000006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0.98514912795767062</v>
      </c>
      <c r="M1020" s="7"/>
      <c r="N1020" s="7"/>
      <c r="O1020" s="7"/>
      <c r="P1020" s="7">
        <v>1.8404614049343841E-2</v>
      </c>
      <c r="Q1020" s="7"/>
      <c r="R1020" s="7"/>
      <c r="S1020" s="7"/>
      <c r="T1020" s="7">
        <v>0.99244590447891978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0.98207784712965118</v>
      </c>
      <c r="AN1020" s="7">
        <v>0.98822040878569006</v>
      </c>
      <c r="AO1020" s="7">
        <v>0.94793418164538279</v>
      </c>
      <c r="AP1020" s="7">
        <v>0.99999403913901341</v>
      </c>
      <c r="AQ1020" s="7">
        <v>0.9405</v>
      </c>
      <c r="AR1020" s="7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0.98916524093193625</v>
      </c>
      <c r="K1021" s="7">
        <v>0.88464680676549989</v>
      </c>
      <c r="L1021" s="7">
        <v>0.98741804480680062</v>
      </c>
      <c r="M1021" s="7"/>
      <c r="N1021" s="7">
        <v>5.2059009106194118E-3</v>
      </c>
      <c r="O1021" s="7">
        <v>0.1004341071461464</v>
      </c>
      <c r="P1021" s="7">
        <v>1.975409635151374E-2</v>
      </c>
      <c r="Q1021" s="7"/>
      <c r="R1021" s="7">
        <v>0.98999067149822717</v>
      </c>
      <c r="S1021" s="7">
        <v>0.89522832423824583</v>
      </c>
      <c r="T1021" s="7">
        <v>0.9999991521148448</v>
      </c>
      <c r="U1021" s="7"/>
      <c r="V1021" s="7"/>
      <c r="W1021" s="7"/>
      <c r="X1021" s="7"/>
      <c r="Y1021" s="7"/>
      <c r="Z1021" s="7"/>
      <c r="AA1021" s="7">
        <v>0.988296503146048</v>
      </c>
      <c r="AB1021" s="7">
        <v>0.9900339787178245</v>
      </c>
      <c r="AC1021" s="7">
        <v>0.98418341008623322</v>
      </c>
      <c r="AD1021" s="7">
        <v>0.99380931160632235</v>
      </c>
      <c r="AE1021" s="7">
        <v>0.9405</v>
      </c>
      <c r="AF1021" s="7">
        <v>1</v>
      </c>
      <c r="AG1021" s="7">
        <v>0.86788680588038458</v>
      </c>
      <c r="AH1021" s="7">
        <v>0.9014068076506152</v>
      </c>
      <c r="AI1021" s="7">
        <v>0.80899160946586179</v>
      </c>
      <c r="AJ1021" s="7">
        <v>0.95427249971737216</v>
      </c>
      <c r="AK1021" s="7">
        <v>0.85499999999999998</v>
      </c>
      <c r="AL1021" s="7">
        <v>0.94500000000000006</v>
      </c>
      <c r="AM1021" s="7">
        <v>0.98412156832342579</v>
      </c>
      <c r="AN1021" s="7">
        <v>0.99071452129017545</v>
      </c>
      <c r="AO1021" s="7">
        <v>0.94187386627728775</v>
      </c>
      <c r="AP1021" s="7">
        <v>0.99999998868049522</v>
      </c>
      <c r="AQ1021" s="7">
        <v>0.9405</v>
      </c>
      <c r="AR1021" s="7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0.88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0.70400080627012329</v>
      </c>
      <c r="K1023" s="7">
        <v>0.66430531091713929</v>
      </c>
      <c r="L1023" s="7"/>
      <c r="M1023" s="7"/>
      <c r="N1023" s="7">
        <v>0.25049786045260042</v>
      </c>
      <c r="O1023" s="7">
        <v>0.2069804440465427</v>
      </c>
      <c r="P1023" s="7"/>
      <c r="Q1023" s="7"/>
      <c r="R1023" s="7">
        <v>0.487303300653945</v>
      </c>
      <c r="S1023" s="7">
        <v>0.50000000001287215</v>
      </c>
      <c r="T1023" s="7"/>
      <c r="U1023" s="7"/>
      <c r="V1023" s="7"/>
      <c r="W1023" s="7"/>
      <c r="X1023" s="7"/>
      <c r="Y1023" s="7"/>
      <c r="Z1023" s="7"/>
      <c r="AA1023" s="7">
        <v>0.66219882801590479</v>
      </c>
      <c r="AB1023" s="7">
        <v>0.74580278452434179</v>
      </c>
      <c r="AC1023" s="7">
        <v>0.487303300653945</v>
      </c>
      <c r="AD1023" s="7">
        <v>0.99999997668196094</v>
      </c>
      <c r="AE1023" s="7">
        <v>0.9405</v>
      </c>
      <c r="AF1023" s="7">
        <v>1</v>
      </c>
      <c r="AG1023" s="7">
        <v>0.62976532720051492</v>
      </c>
      <c r="AH1023" s="7">
        <v>0.69884529463376366</v>
      </c>
      <c r="AI1023" s="7">
        <v>0.50000000001287215</v>
      </c>
      <c r="AJ1023" s="7">
        <v>0.95855934590834624</v>
      </c>
      <c r="AK1023" s="7">
        <v>0.85499999999999998</v>
      </c>
      <c r="AL1023" s="7">
        <v>0.94500000000000006</v>
      </c>
      <c r="AM1023" s="7"/>
      <c r="AN1023" s="7"/>
      <c r="AO1023" s="7"/>
      <c r="AP1023" s="7"/>
      <c r="AQ1023" s="7"/>
      <c r="AR1023" s="7"/>
      <c r="AW1023">
        <v>0</v>
      </c>
      <c r="AX1023">
        <v>1</v>
      </c>
      <c r="AY1023">
        <v>0</v>
      </c>
      <c r="AZ1023">
        <v>0</v>
      </c>
      <c r="BA1023">
        <v>0</v>
      </c>
      <c r="BB1023">
        <v>1</v>
      </c>
      <c r="BC1023">
        <v>0</v>
      </c>
      <c r="BD1023">
        <v>0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0.9885650744956852</v>
      </c>
      <c r="M1024" s="7"/>
      <c r="N1024" s="7"/>
      <c r="O1024" s="7"/>
      <c r="P1024" s="7">
        <v>1.486148140579726E-2</v>
      </c>
      <c r="Q1024" s="7"/>
      <c r="R1024" s="7"/>
      <c r="S1024" s="7"/>
      <c r="T1024" s="7">
        <v>0.99999403913901341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0.98608505601796981</v>
      </c>
      <c r="AN1024" s="7">
        <v>0.9910450929734006</v>
      </c>
      <c r="AO1024" s="7">
        <v>0.96077920376429526</v>
      </c>
      <c r="AP1024" s="7">
        <v>0.99999403913901341</v>
      </c>
      <c r="AQ1024" s="7">
        <v>0.9405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0.43493256381328099</v>
      </c>
      <c r="K1025" s="7">
        <v>0.68782497544643928</v>
      </c>
      <c r="L1025" s="7">
        <v>0.98240157568824105</v>
      </c>
      <c r="M1025" s="7"/>
      <c r="N1025" s="7">
        <v>0.47944525086881501</v>
      </c>
      <c r="O1025" s="7">
        <v>0.15966652484363969</v>
      </c>
      <c r="P1025" s="7">
        <v>2.9204317454412008E-2</v>
      </c>
      <c r="Q1025" s="7"/>
      <c r="R1025" s="7">
        <v>2.188108366816648E-2</v>
      </c>
      <c r="S1025" s="7">
        <v>0.57978314927259933</v>
      </c>
      <c r="T1025" s="7">
        <v>0.99999985182433004</v>
      </c>
      <c r="U1025" s="7"/>
      <c r="V1025" s="7"/>
      <c r="W1025" s="7"/>
      <c r="X1025" s="7"/>
      <c r="Y1025" s="7"/>
      <c r="Z1025" s="7"/>
      <c r="AA1025" s="7">
        <v>0.35492485470672408</v>
      </c>
      <c r="AB1025" s="7">
        <v>0.51494027291983802</v>
      </c>
      <c r="AC1025" s="7">
        <v>2.188108366816648E-2</v>
      </c>
      <c r="AD1025" s="7">
        <v>0.99999998099380205</v>
      </c>
      <c r="AE1025" s="7">
        <v>0.9405</v>
      </c>
      <c r="AF1025" s="7">
        <v>1</v>
      </c>
      <c r="AG1025" s="7">
        <v>0.66118052991153053</v>
      </c>
      <c r="AH1025" s="7">
        <v>0.71446942098134802</v>
      </c>
      <c r="AI1025" s="7">
        <v>0.51092899679603643</v>
      </c>
      <c r="AJ1025" s="7">
        <v>0.95192433083153083</v>
      </c>
      <c r="AK1025" s="7">
        <v>0.85499999999999998</v>
      </c>
      <c r="AL1025" s="7">
        <v>0.94500000000000006</v>
      </c>
      <c r="AM1025" s="7">
        <v>0.97752808798278568</v>
      </c>
      <c r="AN1025" s="7">
        <v>0.98727506339369642</v>
      </c>
      <c r="AO1025" s="7">
        <v>0.90829481418453639</v>
      </c>
      <c r="AP1025" s="7">
        <v>0.99999985182433004</v>
      </c>
      <c r="AQ1025" s="7">
        <v>0.9405</v>
      </c>
      <c r="AR1025" s="7">
        <v>1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1</v>
      </c>
      <c r="BC1025">
        <v>0</v>
      </c>
      <c r="BD1025">
        <v>0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0.28000000000000003</v>
      </c>
      <c r="BN1026">
        <v>0</v>
      </c>
    </row>
  </sheetData>
  <autoFilter ref="B2:BN1026" xr:uid="{872B4A12-33F6-49C5-AA64-FEC6C2A3B8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2020-03-19T19:00:12Z</dcterms:created>
  <dcterms:modified xsi:type="dcterms:W3CDTF">2020-03-19T19:35:08Z</dcterms:modified>
</cp:coreProperties>
</file>