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B805ADA5-965B-4310-8A9D-D213D4D4C255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<sst xmlns="http://schemas.openxmlformats.org/spreadsheetml/2006/main" count="2121" uniqueCount="81">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</sst>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6" sqref="I6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0.91816406250000004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0.85019531250000036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0.8046875</v>
      </c>
      <c r="AT5" s="2">
        <f t="shared" ref="AT5:BI5" si="0">IFERROR(SUBTOTAL(1,AT7:AT1030),"")</f>
        <v>0.98046875</v>
      </c>
      <c r="AU5" s="2">
        <f t="shared" si="0"/>
        <v>0.92578125</v>
      </c>
      <c r="AV5" s="2">
        <f t="shared" si="0"/>
        <v>0.96875</v>
      </c>
      <c r="AW5" s="2">
        <f t="shared" si="0"/>
        <v>0.8125</v>
      </c>
      <c r="AX5" s="2">
        <f t="shared" si="0"/>
        <v>1</v>
      </c>
      <c r="AY5" s="2">
        <f t="shared" si="0"/>
        <v>0.8515625</v>
      </c>
      <c r="AZ5" s="2">
        <f t="shared" si="0"/>
        <v>0.859375</v>
      </c>
      <c r="BA5" s="2">
        <f t="shared" si="0"/>
        <v>0.63671875</v>
      </c>
      <c r="BB5" s="2">
        <f t="shared" si="0"/>
        <v>0.95703125</v>
      </c>
      <c r="BC5" s="2">
        <f t="shared" si="0"/>
        <v>0.8359375</v>
      </c>
      <c r="BD5" s="2">
        <f t="shared" si="0"/>
        <v>0.921875</v>
      </c>
      <c r="BE5" s="2">
        <f t="shared" si="0"/>
        <v>0.912109375</v>
      </c>
      <c r="BF5" s="2">
        <f t="shared" si="0"/>
        <v>1</v>
      </c>
      <c r="BG5" s="2">
        <f t="shared" si="0"/>
        <v>0.998046875</v>
      </c>
      <c r="BH5" s="2">
        <f t="shared" si="0"/>
        <v>0.994140625</v>
      </c>
      <c r="BI5" s="2">
        <f t="shared" si="0"/>
        <v>0.85019531250000036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0.50546066264205392</v>
      </c>
      <c r="J7" s="9"/>
      <c r="K7" s="9"/>
      <c r="L7" s="9"/>
      <c r="M7" s="9">
        <v>4.346454538615166E-2</v>
      </c>
      <c r="N7" s="9"/>
      <c r="O7" s="9"/>
      <c r="P7" s="9"/>
      <c r="Q7" s="9">
        <v>0.5036998069321259</v>
      </c>
      <c r="R7" s="9"/>
      <c r="S7" s="9"/>
      <c r="T7" s="9"/>
      <c r="U7" s="9">
        <v>0.49679290619322758</v>
      </c>
      <c r="V7" s="9">
        <v>0.51412841909088025</v>
      </c>
      <c r="W7" s="9">
        <v>0.41326764591668169</v>
      </c>
      <c r="X7" s="9">
        <v>0.58736018786601751</v>
      </c>
      <c r="Y7" s="9">
        <v>0.48749999999999999</v>
      </c>
      <c r="Z7" s="9">
        <v>0.51249999999999996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1</v>
      </c>
      <c r="AT7">
        <v>1</v>
      </c>
      <c r="AU7">
        <v>1</v>
      </c>
      <c r="AV7">
        <v>1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0.50465688847487744</v>
      </c>
      <c r="M8" s="9"/>
      <c r="N8" s="9"/>
      <c r="O8" s="9"/>
      <c r="P8" s="9">
        <v>4.1047228813265953E-2</v>
      </c>
      <c r="Q8" s="9"/>
      <c r="R8" s="9"/>
      <c r="S8" s="9"/>
      <c r="T8" s="9">
        <v>0.50594370390169097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0.49647119645643539</v>
      </c>
      <c r="AN8" s="9">
        <v>0.51284258049331954</v>
      </c>
      <c r="AO8" s="9">
        <v>0.42360765914429171</v>
      </c>
      <c r="AP8" s="9">
        <v>0.57849712880471627</v>
      </c>
      <c r="AQ8" s="9">
        <v>0.48749999999999999</v>
      </c>
      <c r="AR8" s="9">
        <v>0.51249999999999996</v>
      </c>
      <c r="BE8">
        <v>1</v>
      </c>
      <c r="BF8">
        <v>1</v>
      </c>
      <c r="BG8">
        <v>1</v>
      </c>
      <c r="BH8">
        <v>1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0.50410863810525297</v>
      </c>
      <c r="J9" s="9"/>
      <c r="K9" s="9"/>
      <c r="L9" s="9">
        <v>0.50479409021166444</v>
      </c>
      <c r="M9" s="9">
        <v>4.3434351324522787E-2</v>
      </c>
      <c r="N9" s="9"/>
      <c r="O9" s="9"/>
      <c r="P9" s="9">
        <v>4.0946952351810353E-2</v>
      </c>
      <c r="Q9" s="9">
        <v>0.5034025454893708</v>
      </c>
      <c r="R9" s="9"/>
      <c r="S9" s="9"/>
      <c r="T9" s="9">
        <v>0.50505963579071267</v>
      </c>
      <c r="U9" s="9">
        <v>0.49544690299566019</v>
      </c>
      <c r="V9" s="9">
        <v>0.51277037321484575</v>
      </c>
      <c r="W9" s="9">
        <v>0.4121185194735969</v>
      </c>
      <c r="X9" s="9">
        <v>0.58429704620211875</v>
      </c>
      <c r="Y9" s="9">
        <v>0.48749999999999999</v>
      </c>
      <c r="Z9" s="9">
        <v>0.51249999999999996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0.49662839545622661</v>
      </c>
      <c r="AN9" s="9">
        <v>0.51295978496710226</v>
      </c>
      <c r="AO9" s="9">
        <v>0.42117687267318588</v>
      </c>
      <c r="AP9" s="9">
        <v>0.57815581603499577</v>
      </c>
      <c r="AQ9" s="9">
        <v>0.48749999999999999</v>
      </c>
      <c r="AR9" s="9">
        <v>0.51249999999999996</v>
      </c>
      <c r="AS9">
        <v>1</v>
      </c>
      <c r="AT9">
        <v>1</v>
      </c>
      <c r="AU9">
        <v>1</v>
      </c>
      <c r="AV9">
        <v>1</v>
      </c>
      <c r="BE9">
        <v>1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 s="3">
        <v>0.83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0.50244333861380985</v>
      </c>
      <c r="J11" s="9"/>
      <c r="K11" s="9"/>
      <c r="L11" s="9"/>
      <c r="M11" s="9">
        <v>3.2681575117810537E-2</v>
      </c>
      <c r="N11" s="9"/>
      <c r="O11" s="9"/>
      <c r="P11" s="9"/>
      <c r="Q11" s="9">
        <v>0.50339743807196302</v>
      </c>
      <c r="R11" s="9"/>
      <c r="S11" s="9"/>
      <c r="T11" s="9"/>
      <c r="U11" s="9">
        <v>0.49592593618917852</v>
      </c>
      <c r="V11" s="9">
        <v>0.50896074103844124</v>
      </c>
      <c r="W11" s="9">
        <v>0.44259880096742571</v>
      </c>
      <c r="X11" s="9">
        <v>0.55710410959678658</v>
      </c>
      <c r="Y11" s="9">
        <v>0.48749999999999999</v>
      </c>
      <c r="Z11" s="9">
        <v>0.51249999999999996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1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0.49424472276403092</v>
      </c>
      <c r="M12" s="9"/>
      <c r="N12" s="9"/>
      <c r="O12" s="9"/>
      <c r="P12" s="9">
        <v>3.9870217687307891E-2</v>
      </c>
      <c r="Q12" s="9"/>
      <c r="R12" s="9"/>
      <c r="S12" s="9"/>
      <c r="T12" s="9">
        <v>0.4932254647521172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0.48629375184267443</v>
      </c>
      <c r="AN12" s="9">
        <v>0.50219569368538741</v>
      </c>
      <c r="AO12" s="9">
        <v>0.42311556498117059</v>
      </c>
      <c r="AP12" s="9">
        <v>0.57196356734428022</v>
      </c>
      <c r="AQ12" s="9">
        <v>0.48749999999999999</v>
      </c>
      <c r="AR12" s="9">
        <v>0.51249999999999996</v>
      </c>
      <c r="BE12">
        <v>1</v>
      </c>
      <c r="BF12">
        <v>1</v>
      </c>
      <c r="BG12">
        <v>1</v>
      </c>
      <c r="BH12">
        <v>1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0.50411032237870712</v>
      </c>
      <c r="J13" s="9"/>
      <c r="K13" s="9"/>
      <c r="L13" s="9">
        <v>0.4943221361052092</v>
      </c>
      <c r="M13" s="9">
        <v>3.2841960934162133E-2</v>
      </c>
      <c r="N13" s="9"/>
      <c r="O13" s="9"/>
      <c r="P13" s="9">
        <v>4.0134316784056948E-2</v>
      </c>
      <c r="Q13" s="9">
        <v>0.50470948045549435</v>
      </c>
      <c r="R13" s="9"/>
      <c r="S13" s="9"/>
      <c r="T13" s="9">
        <v>0.49340263488847991</v>
      </c>
      <c r="U13" s="9">
        <v>0.49756093560495562</v>
      </c>
      <c r="V13" s="9">
        <v>0.51065970915245862</v>
      </c>
      <c r="W13" s="9">
        <v>0.44393213546718457</v>
      </c>
      <c r="X13" s="9">
        <v>0.55761117803867821</v>
      </c>
      <c r="Y13" s="9">
        <v>0.48749999999999999</v>
      </c>
      <c r="Z13" s="9">
        <v>0.51249999999999996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0.48631849819680301</v>
      </c>
      <c r="AN13" s="9">
        <v>0.50232577401361544</v>
      </c>
      <c r="AO13" s="9">
        <v>0.42229762371125601</v>
      </c>
      <c r="AP13" s="9">
        <v>0.5727942048215483</v>
      </c>
      <c r="AQ13" s="9">
        <v>0.48749999999999999</v>
      </c>
      <c r="AR13" s="9">
        <v>0.51249999999999996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 s="3">
        <v>0.8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0.50451135724860297</v>
      </c>
      <c r="K15" s="9">
        <v>0.80313081045193468</v>
      </c>
      <c r="L15" s="9"/>
      <c r="M15" s="9"/>
      <c r="N15" s="9">
        <v>6.0481322064117299E-2</v>
      </c>
      <c r="O15" s="9">
        <v>4.1202802627264272E-2</v>
      </c>
      <c r="P15" s="9"/>
      <c r="Q15" s="9"/>
      <c r="R15" s="9">
        <v>0.50057465400852585</v>
      </c>
      <c r="S15" s="9">
        <v>0.79934132294857596</v>
      </c>
      <c r="T15" s="9"/>
      <c r="U15" s="9"/>
      <c r="V15" s="9"/>
      <c r="W15" s="9"/>
      <c r="X15" s="9"/>
      <c r="Y15" s="9"/>
      <c r="Z15" s="9"/>
      <c r="AA15" s="9">
        <v>0.49245009295382403</v>
      </c>
      <c r="AB15" s="9">
        <v>0.51657262154338202</v>
      </c>
      <c r="AC15" s="9">
        <v>0.37411066016493327</v>
      </c>
      <c r="AD15" s="9">
        <v>0.61848035486613939</v>
      </c>
      <c r="AE15" s="9">
        <v>0.48749999999999999</v>
      </c>
      <c r="AF15" s="9">
        <v>0.51249999999999996</v>
      </c>
      <c r="AG15" s="9">
        <v>0.79491409370017097</v>
      </c>
      <c r="AH15" s="9">
        <v>0.8113475272036984</v>
      </c>
      <c r="AI15" s="9">
        <v>0.71004299931157688</v>
      </c>
      <c r="AJ15" s="9">
        <v>0.8753357198933136</v>
      </c>
      <c r="AK15" s="9">
        <v>0.78</v>
      </c>
      <c r="AL15" s="9">
        <v>0.82000000000000006</v>
      </c>
      <c r="AM15" s="9"/>
      <c r="AN15" s="9"/>
      <c r="AO15" s="9"/>
      <c r="AP15" s="9"/>
      <c r="AQ15" s="9"/>
      <c r="AR15" s="9"/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0.50149379349269152</v>
      </c>
      <c r="M16" s="9"/>
      <c r="N16" s="9"/>
      <c r="O16" s="9"/>
      <c r="P16" s="9">
        <v>3.1643097978082249E-2</v>
      </c>
      <c r="Q16" s="9"/>
      <c r="R16" s="9"/>
      <c r="S16" s="9"/>
      <c r="T16" s="9">
        <v>0.50154772591376018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0.49518348553654867</v>
      </c>
      <c r="AN16" s="9">
        <v>0.50780410144883437</v>
      </c>
      <c r="AO16" s="9">
        <v>0.44122714593095441</v>
      </c>
      <c r="AP16" s="9">
        <v>0.56120134698898816</v>
      </c>
      <c r="AQ16" s="9">
        <v>0.48749999999999999</v>
      </c>
      <c r="AR16" s="9">
        <v>0.51249999999999996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0.50309043724413027</v>
      </c>
      <c r="K17" s="9">
        <v>0.80266442621353151</v>
      </c>
      <c r="L17" s="9">
        <v>0.50241973638619752</v>
      </c>
      <c r="M17" s="9"/>
      <c r="N17" s="9">
        <v>6.2818760395492806E-2</v>
      </c>
      <c r="O17" s="9">
        <v>4.1996904863809567E-2</v>
      </c>
      <c r="P17" s="9">
        <v>3.6106103570426602E-2</v>
      </c>
      <c r="Q17" s="9"/>
      <c r="R17" s="9">
        <v>0.50181307735608294</v>
      </c>
      <c r="S17" s="9">
        <v>0.80209592614436898</v>
      </c>
      <c r="T17" s="9">
        <v>0.50334846095367936</v>
      </c>
      <c r="U17" s="9"/>
      <c r="V17" s="9"/>
      <c r="W17" s="9"/>
      <c r="X17" s="9"/>
      <c r="Y17" s="9"/>
      <c r="Z17" s="9"/>
      <c r="AA17" s="9">
        <v>0.49056303794228939</v>
      </c>
      <c r="AB17" s="9">
        <v>0.51561783654597115</v>
      </c>
      <c r="AC17" s="9">
        <v>0.36810395648518579</v>
      </c>
      <c r="AD17" s="9">
        <v>0.63175404833492788</v>
      </c>
      <c r="AE17" s="9">
        <v>0.48749999999999999</v>
      </c>
      <c r="AF17" s="9">
        <v>0.51249999999999996</v>
      </c>
      <c r="AG17" s="9">
        <v>0.79428934855586875</v>
      </c>
      <c r="AH17" s="9">
        <v>0.81103950387119428</v>
      </c>
      <c r="AI17" s="9">
        <v>0.7076965696735894</v>
      </c>
      <c r="AJ17" s="9">
        <v>0.87813577849233515</v>
      </c>
      <c r="AK17" s="9">
        <v>0.78</v>
      </c>
      <c r="AL17" s="9">
        <v>0.82000000000000006</v>
      </c>
      <c r="AM17" s="9">
        <v>0.49521941002170577</v>
      </c>
      <c r="AN17" s="9">
        <v>0.50962006275068927</v>
      </c>
      <c r="AO17" s="9">
        <v>0.43256437653776292</v>
      </c>
      <c r="AP17" s="9">
        <v>0.56636657431955872</v>
      </c>
      <c r="AQ17" s="9">
        <v>0.48749999999999999</v>
      </c>
      <c r="AR17" s="9">
        <v>0.51249999999999996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 s="3">
        <v>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0.49067809592349743</v>
      </c>
      <c r="K19" s="9">
        <v>0.80485856878657003</v>
      </c>
      <c r="L19" s="9"/>
      <c r="M19" s="9"/>
      <c r="N19" s="9">
        <v>4.6585613718645558E-2</v>
      </c>
      <c r="O19" s="9">
        <v>4.174047978063905E-2</v>
      </c>
      <c r="P19" s="9"/>
      <c r="Q19" s="9"/>
      <c r="R19" s="9">
        <v>0.49007782809328487</v>
      </c>
      <c r="S19" s="9">
        <v>0.80422925951843105</v>
      </c>
      <c r="T19" s="9"/>
      <c r="U19" s="9"/>
      <c r="V19" s="9"/>
      <c r="W19" s="9"/>
      <c r="X19" s="9"/>
      <c r="Y19" s="9"/>
      <c r="Z19" s="9"/>
      <c r="AA19" s="9">
        <v>0.48138793194858609</v>
      </c>
      <c r="AB19" s="9">
        <v>0.4999682598984086</v>
      </c>
      <c r="AC19" s="9">
        <v>0.39421931005294902</v>
      </c>
      <c r="AD19" s="9">
        <v>0.57374471311529629</v>
      </c>
      <c r="AE19" s="9">
        <v>0.48749999999999999</v>
      </c>
      <c r="AF19" s="9">
        <v>0.51249999999999996</v>
      </c>
      <c r="AG19" s="9">
        <v>0.79653462775413919</v>
      </c>
      <c r="AH19" s="9">
        <v>0.81318250981900086</v>
      </c>
      <c r="AI19" s="9">
        <v>0.72220285446703669</v>
      </c>
      <c r="AJ19" s="9">
        <v>0.89133320336836352</v>
      </c>
      <c r="AK19" s="9">
        <v>0.78</v>
      </c>
      <c r="AL19" s="9">
        <v>0.82000000000000006</v>
      </c>
      <c r="AM19" s="9"/>
      <c r="AN19" s="9"/>
      <c r="AO19" s="9"/>
      <c r="AP19" s="9"/>
      <c r="AQ19" s="9"/>
      <c r="AR19" s="9"/>
      <c r="AW19">
        <v>0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0.49775848316880378</v>
      </c>
      <c r="M20" s="9"/>
      <c r="N20" s="9"/>
      <c r="O20" s="9"/>
      <c r="P20" s="9">
        <v>3.4944297398927918E-2</v>
      </c>
      <c r="Q20" s="9"/>
      <c r="R20" s="9"/>
      <c r="S20" s="9"/>
      <c r="T20" s="9">
        <v>0.49871814511279638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0.49078984570950662</v>
      </c>
      <c r="AN20" s="9">
        <v>0.5047271206281011</v>
      </c>
      <c r="AO20" s="9">
        <v>0.43067718869293908</v>
      </c>
      <c r="AP20" s="9">
        <v>0.56254580768526374</v>
      </c>
      <c r="AQ20" s="9">
        <v>0.48749999999999999</v>
      </c>
      <c r="AR20" s="9">
        <v>0.51249999999999996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0.49142245569515242</v>
      </c>
      <c r="K21" s="9">
        <v>0.80887854207470244</v>
      </c>
      <c r="L21" s="9">
        <v>0.50348511119543082</v>
      </c>
      <c r="M21" s="9"/>
      <c r="N21" s="9">
        <v>5.0646554835815899E-2</v>
      </c>
      <c r="O21" s="9">
        <v>4.8442705487228732E-2</v>
      </c>
      <c r="P21" s="9">
        <v>4.5437381978168143E-2</v>
      </c>
      <c r="Q21" s="9"/>
      <c r="R21" s="9">
        <v>0.48902308987554588</v>
      </c>
      <c r="S21" s="9">
        <v>0.80841477640918968</v>
      </c>
      <c r="T21" s="9">
        <v>0.50395869289870765</v>
      </c>
      <c r="U21" s="9"/>
      <c r="V21" s="9"/>
      <c r="W21" s="9"/>
      <c r="X21" s="9"/>
      <c r="Y21" s="9"/>
      <c r="Z21" s="9"/>
      <c r="AA21" s="9">
        <v>0.48132245353502751</v>
      </c>
      <c r="AB21" s="9">
        <v>0.50152245785527727</v>
      </c>
      <c r="AC21" s="9">
        <v>0.39661435026640612</v>
      </c>
      <c r="AD21" s="9">
        <v>0.59279888783539669</v>
      </c>
      <c r="AE21" s="9">
        <v>0.48749999999999999</v>
      </c>
      <c r="AF21" s="9">
        <v>0.51249999999999996</v>
      </c>
      <c r="AG21" s="9">
        <v>0.79921803443209172</v>
      </c>
      <c r="AH21" s="9">
        <v>0.81853904971731317</v>
      </c>
      <c r="AI21" s="9">
        <v>0.71218532337851082</v>
      </c>
      <c r="AJ21" s="9">
        <v>0.89682434991061233</v>
      </c>
      <c r="AK21" s="9">
        <v>0.78</v>
      </c>
      <c r="AL21" s="9">
        <v>0.82000000000000006</v>
      </c>
      <c r="AM21" s="9">
        <v>0.4944239290949381</v>
      </c>
      <c r="AN21" s="9">
        <v>0.51254629329592349</v>
      </c>
      <c r="AO21" s="9">
        <v>0.41424913243592509</v>
      </c>
      <c r="AP21" s="9">
        <v>0.59132412300177806</v>
      </c>
      <c r="AQ21" s="9">
        <v>0.48749999999999999</v>
      </c>
      <c r="AR21" s="9">
        <v>0.51249999999999996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 s="3">
        <v>1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0.50362267599836108</v>
      </c>
      <c r="J23" s="9"/>
      <c r="K23" s="9"/>
      <c r="L23" s="9"/>
      <c r="M23" s="9">
        <v>2.78497392704329E-2</v>
      </c>
      <c r="N23" s="9"/>
      <c r="O23" s="9"/>
      <c r="P23" s="9"/>
      <c r="Q23" s="9">
        <v>0.50419054922938922</v>
      </c>
      <c r="R23" s="9"/>
      <c r="S23" s="9"/>
      <c r="T23" s="9"/>
      <c r="U23" s="9">
        <v>0.49806884459359652</v>
      </c>
      <c r="V23" s="9">
        <v>0.5091765074031257</v>
      </c>
      <c r="W23" s="9">
        <v>0.44925088145672298</v>
      </c>
      <c r="X23" s="9">
        <v>0.55628999733606332</v>
      </c>
      <c r="Y23" s="9">
        <v>0.48749999999999999</v>
      </c>
      <c r="Z23" s="9">
        <v>0.51249999999999996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0.49764805905813358</v>
      </c>
      <c r="M24" s="9"/>
      <c r="N24" s="9"/>
      <c r="O24" s="9"/>
      <c r="P24" s="9">
        <v>4.0621791446122893E-2</v>
      </c>
      <c r="Q24" s="9"/>
      <c r="R24" s="9"/>
      <c r="S24" s="9"/>
      <c r="T24" s="9">
        <v>0.49575703554561379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0.48954720831549148</v>
      </c>
      <c r="AN24" s="9">
        <v>0.50574890980077569</v>
      </c>
      <c r="AO24" s="9">
        <v>0.42254397103713243</v>
      </c>
      <c r="AP24" s="9">
        <v>0.58469320002777503</v>
      </c>
      <c r="AQ24" s="9">
        <v>0.48749999999999999</v>
      </c>
      <c r="AR24" s="9">
        <v>0.51249999999999996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0.50323632616037184</v>
      </c>
      <c r="J25" s="9"/>
      <c r="K25" s="9"/>
      <c r="L25" s="9">
        <v>0.49752231568011368</v>
      </c>
      <c r="M25" s="9">
        <v>2.7916762192656461E-2</v>
      </c>
      <c r="N25" s="9"/>
      <c r="O25" s="9"/>
      <c r="P25" s="9">
        <v>4.063490804319761E-2</v>
      </c>
      <c r="Q25" s="9">
        <v>0.5044353987992507</v>
      </c>
      <c r="R25" s="9"/>
      <c r="S25" s="9"/>
      <c r="T25" s="9">
        <v>0.49486142821260709</v>
      </c>
      <c r="U25" s="9">
        <v>0.49766912895685878</v>
      </c>
      <c r="V25" s="9">
        <v>0.5088035233638849</v>
      </c>
      <c r="W25" s="9">
        <v>0.4490955633171323</v>
      </c>
      <c r="X25" s="9">
        <v>0.55592265143641251</v>
      </c>
      <c r="Y25" s="9">
        <v>0.48749999999999999</v>
      </c>
      <c r="Z25" s="9">
        <v>0.51249999999999996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0.48941884920853967</v>
      </c>
      <c r="AN25" s="9">
        <v>0.50562578215168785</v>
      </c>
      <c r="AO25" s="9">
        <v>0.42247062029564392</v>
      </c>
      <c r="AP25" s="9">
        <v>0.58632586699823142</v>
      </c>
      <c r="AQ25" s="9">
        <v>0.48749999999999999</v>
      </c>
      <c r="AR25" s="9">
        <v>0.51249999999999996</v>
      </c>
      <c r="AS25">
        <v>1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0.83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0.49782850710777959</v>
      </c>
      <c r="J27" s="9"/>
      <c r="K27" s="9"/>
      <c r="L27" s="9"/>
      <c r="M27" s="9">
        <v>3.0274375426808348E-2</v>
      </c>
      <c r="N27" s="9"/>
      <c r="O27" s="9"/>
      <c r="P27" s="9"/>
      <c r="Q27" s="9">
        <v>0.49855594009452459</v>
      </c>
      <c r="R27" s="9"/>
      <c r="S27" s="9"/>
      <c r="T27" s="9"/>
      <c r="U27" s="9">
        <v>0.49179115159172471</v>
      </c>
      <c r="V27" s="9">
        <v>0.5038658626238347</v>
      </c>
      <c r="W27" s="9">
        <v>0.44161995984108382</v>
      </c>
      <c r="X27" s="9">
        <v>0.54581347001713354</v>
      </c>
      <c r="Y27" s="9">
        <v>0.48749999999999999</v>
      </c>
      <c r="Z27" s="9">
        <v>0.51249999999999996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1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0.50336377031072244</v>
      </c>
      <c r="M28" s="9"/>
      <c r="N28" s="9"/>
      <c r="O28" s="9"/>
      <c r="P28" s="9">
        <v>3.6293651885191777E-2</v>
      </c>
      <c r="Q28" s="9"/>
      <c r="R28" s="9"/>
      <c r="S28" s="9"/>
      <c r="T28" s="9">
        <v>0.49945191590298249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0.49612604281617562</v>
      </c>
      <c r="AN28" s="9">
        <v>0.51060149780526931</v>
      </c>
      <c r="AO28" s="9">
        <v>0.44070233755379379</v>
      </c>
      <c r="AP28" s="9">
        <v>0.57494653959682585</v>
      </c>
      <c r="AQ28" s="9">
        <v>0.48749999999999999</v>
      </c>
      <c r="AR28" s="9">
        <v>0.51249999999999996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0.49871668529443108</v>
      </c>
      <c r="J29" s="9"/>
      <c r="K29" s="9"/>
      <c r="L29" s="9">
        <v>0.50311435037533925</v>
      </c>
      <c r="M29" s="9">
        <v>3.0277513147928349E-2</v>
      </c>
      <c r="N29" s="9"/>
      <c r="O29" s="9"/>
      <c r="P29" s="9">
        <v>3.6244829648489629E-2</v>
      </c>
      <c r="Q29" s="9">
        <v>0.50026098138769148</v>
      </c>
      <c r="R29" s="9"/>
      <c r="S29" s="9"/>
      <c r="T29" s="9">
        <v>0.49963544781294322</v>
      </c>
      <c r="U29" s="9">
        <v>0.49267870404992942</v>
      </c>
      <c r="V29" s="9">
        <v>0.50475466653893286</v>
      </c>
      <c r="W29" s="9">
        <v>0.44263275157563842</v>
      </c>
      <c r="X29" s="9">
        <v>0.54746467693676093</v>
      </c>
      <c r="Y29" s="9">
        <v>0.48749999999999999</v>
      </c>
      <c r="Z29" s="9">
        <v>0.51249999999999996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0.49588635907504602</v>
      </c>
      <c r="AN29" s="9">
        <v>0.51034234167563253</v>
      </c>
      <c r="AO29" s="9">
        <v>0.44125514639072189</v>
      </c>
      <c r="AP29" s="9">
        <v>0.57390562422042402</v>
      </c>
      <c r="AQ29" s="9">
        <v>0.48749999999999999</v>
      </c>
      <c r="AR29" s="9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0.84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0.49284769256994387</v>
      </c>
      <c r="K31" s="9">
        <v>0.79520754764902013</v>
      </c>
      <c r="L31" s="9"/>
      <c r="M31" s="9"/>
      <c r="N31" s="9">
        <v>4.115525254095545E-2</v>
      </c>
      <c r="O31" s="9">
        <v>2.350565577009894E-2</v>
      </c>
      <c r="P31" s="9"/>
      <c r="Q31" s="9"/>
      <c r="R31" s="9">
        <v>0.49163490967056789</v>
      </c>
      <c r="S31" s="9">
        <v>0.79390336068237244</v>
      </c>
      <c r="T31" s="9"/>
      <c r="U31" s="9"/>
      <c r="V31" s="9"/>
      <c r="W31" s="9"/>
      <c r="X31" s="9"/>
      <c r="Y31" s="9"/>
      <c r="Z31" s="9"/>
      <c r="AA31" s="9">
        <v>0.48464045831853952</v>
      </c>
      <c r="AB31" s="9">
        <v>0.50105492682134822</v>
      </c>
      <c r="AC31" s="9">
        <v>0.39503643740572392</v>
      </c>
      <c r="AD31" s="9">
        <v>0.57260388560699371</v>
      </c>
      <c r="AE31" s="9">
        <v>0.48749999999999999</v>
      </c>
      <c r="AF31" s="9">
        <v>0.51249999999999996</v>
      </c>
      <c r="AG31" s="9">
        <v>0.79052001905358515</v>
      </c>
      <c r="AH31" s="9">
        <v>0.79989507624445511</v>
      </c>
      <c r="AI31" s="9">
        <v>0.7425818861028346</v>
      </c>
      <c r="AJ31" s="9">
        <v>0.83662951097494032</v>
      </c>
      <c r="AK31" s="9">
        <v>0.78</v>
      </c>
      <c r="AL31" s="9">
        <v>0.82000000000000006</v>
      </c>
      <c r="AM31" s="9"/>
      <c r="AN31" s="9"/>
      <c r="AO31" s="9"/>
      <c r="AP31" s="9"/>
      <c r="AQ31" s="9"/>
      <c r="AR31" s="9"/>
      <c r="AW31">
        <v>1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0.50737713776177151</v>
      </c>
      <c r="M32" s="9"/>
      <c r="N32" s="9"/>
      <c r="O32" s="9"/>
      <c r="P32" s="9">
        <v>3.6353599873532962E-2</v>
      </c>
      <c r="Q32" s="9"/>
      <c r="R32" s="9"/>
      <c r="S32" s="9"/>
      <c r="T32" s="9">
        <v>0.51356767530930703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0.50012745536103798</v>
      </c>
      <c r="AN32" s="9">
        <v>0.51462682016250505</v>
      </c>
      <c r="AO32" s="9">
        <v>0.42823464745194462</v>
      </c>
      <c r="AP32" s="9">
        <v>0.57201034645375559</v>
      </c>
      <c r="AQ32" s="9">
        <v>0.48749999999999999</v>
      </c>
      <c r="AR32" s="9">
        <v>0.51249999999999996</v>
      </c>
      <c r="BE32">
        <v>0</v>
      </c>
      <c r="BF32">
        <v>1</v>
      </c>
      <c r="BG32">
        <v>1</v>
      </c>
      <c r="BH32">
        <v>0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0.49072740244016061</v>
      </c>
      <c r="K33" s="9">
        <v>0.79527989163033552</v>
      </c>
      <c r="L33" s="9">
        <v>0.50834259767394319</v>
      </c>
      <c r="M33" s="9"/>
      <c r="N33" s="9">
        <v>4.1402694637024298E-2</v>
      </c>
      <c r="O33" s="9">
        <v>2.3778731905892261E-2</v>
      </c>
      <c r="P33" s="9">
        <v>3.916654922886139E-2</v>
      </c>
      <c r="Q33" s="9"/>
      <c r="R33" s="9">
        <v>0.4890214144129541</v>
      </c>
      <c r="S33" s="9">
        <v>0.79425522760062206</v>
      </c>
      <c r="T33" s="9">
        <v>0.51174740829312415</v>
      </c>
      <c r="U33" s="9"/>
      <c r="V33" s="9"/>
      <c r="W33" s="9"/>
      <c r="X33" s="9"/>
      <c r="Y33" s="9"/>
      <c r="Z33" s="9"/>
      <c r="AA33" s="9">
        <v>0.48247082296255278</v>
      </c>
      <c r="AB33" s="9">
        <v>0.49898398191776838</v>
      </c>
      <c r="AC33" s="9">
        <v>0.39614875014914802</v>
      </c>
      <c r="AD33" s="9">
        <v>0.56087506792382036</v>
      </c>
      <c r="AE33" s="9">
        <v>0.48749999999999999</v>
      </c>
      <c r="AF33" s="9">
        <v>0.51249999999999996</v>
      </c>
      <c r="AG33" s="9">
        <v>0.79053790583499162</v>
      </c>
      <c r="AH33" s="9">
        <v>0.80002187742567943</v>
      </c>
      <c r="AI33" s="9">
        <v>0.73965398600926402</v>
      </c>
      <c r="AJ33" s="9">
        <v>0.83781688274381727</v>
      </c>
      <c r="AK33" s="9">
        <v>0.78</v>
      </c>
      <c r="AL33" s="9">
        <v>0.82000000000000006</v>
      </c>
      <c r="AM33" s="9">
        <v>0.50053195323626087</v>
      </c>
      <c r="AN33" s="9">
        <v>0.5161532421116255</v>
      </c>
      <c r="AO33" s="9">
        <v>0.42581115093086869</v>
      </c>
      <c r="AP33" s="9">
        <v>0.58219263102494856</v>
      </c>
      <c r="AQ33" s="9">
        <v>0.48749999999999999</v>
      </c>
      <c r="AR33" s="9">
        <v>0.51249999999999996</v>
      </c>
      <c r="AW33">
        <v>0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1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0.50017903178223166</v>
      </c>
      <c r="K35" s="9">
        <v>0.80162957887275144</v>
      </c>
      <c r="L35" s="9"/>
      <c r="M35" s="9"/>
      <c r="N35" s="9">
        <v>3.149867365818302E-2</v>
      </c>
      <c r="O35" s="9">
        <v>2.3861866467574849E-2</v>
      </c>
      <c r="P35" s="9"/>
      <c r="Q35" s="9"/>
      <c r="R35" s="9">
        <v>0.4988826367187239</v>
      </c>
      <c r="S35" s="9">
        <v>0.80094212902024808</v>
      </c>
      <c r="T35" s="9"/>
      <c r="U35" s="9"/>
      <c r="V35" s="9"/>
      <c r="W35" s="9"/>
      <c r="X35" s="9"/>
      <c r="Y35" s="9"/>
      <c r="Z35" s="9"/>
      <c r="AA35" s="9">
        <v>0.49389752511272489</v>
      </c>
      <c r="AB35" s="9">
        <v>0.50646053845173844</v>
      </c>
      <c r="AC35" s="9">
        <v>0.43758898965643511</v>
      </c>
      <c r="AD35" s="9">
        <v>0.56580061494482758</v>
      </c>
      <c r="AE35" s="9">
        <v>0.48749999999999999</v>
      </c>
      <c r="AF35" s="9">
        <v>0.51249999999999996</v>
      </c>
      <c r="AG35" s="9">
        <v>0.79687101427446039</v>
      </c>
      <c r="AH35" s="9">
        <v>0.80638814347104248</v>
      </c>
      <c r="AI35" s="9">
        <v>0.75399330587677682</v>
      </c>
      <c r="AJ35" s="9">
        <v>0.85306813190833397</v>
      </c>
      <c r="AK35" s="9">
        <v>0.78</v>
      </c>
      <c r="AL35" s="9">
        <v>0.82000000000000006</v>
      </c>
      <c r="AM35" s="9"/>
      <c r="AN35" s="9"/>
      <c r="AO35" s="9"/>
      <c r="AP35" s="9"/>
      <c r="AQ35" s="9"/>
      <c r="AR35" s="9"/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0.49497543461702059</v>
      </c>
      <c r="M36" s="9"/>
      <c r="N36" s="9"/>
      <c r="O36" s="9"/>
      <c r="P36" s="9">
        <v>3.5107756232771799E-2</v>
      </c>
      <c r="Q36" s="9"/>
      <c r="R36" s="9"/>
      <c r="S36" s="9"/>
      <c r="T36" s="9">
        <v>0.49235731614329581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0.48797419998343838</v>
      </c>
      <c r="AN36" s="9">
        <v>0.5019766692506028</v>
      </c>
      <c r="AO36" s="9">
        <v>0.43151913083092852</v>
      </c>
      <c r="AP36" s="9">
        <v>0.55891609966780309</v>
      </c>
      <c r="AQ36" s="9">
        <v>0.48749999999999999</v>
      </c>
      <c r="AR36" s="9">
        <v>0.51249999999999996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0.50207877337787643</v>
      </c>
      <c r="K37" s="9">
        <v>0.80123892111757722</v>
      </c>
      <c r="L37" s="9">
        <v>0.49422458029544902</v>
      </c>
      <c r="M37" s="9"/>
      <c r="N37" s="9">
        <v>3.2606507441246373E-2</v>
      </c>
      <c r="O37" s="9">
        <v>2.3809717128119311E-2</v>
      </c>
      <c r="P37" s="9">
        <v>3.7947343851157979E-2</v>
      </c>
      <c r="Q37" s="9"/>
      <c r="R37" s="9">
        <v>0.49959213018908838</v>
      </c>
      <c r="S37" s="9">
        <v>0.79975472070038289</v>
      </c>
      <c r="T37" s="9">
        <v>0.4931869293824741</v>
      </c>
      <c r="U37" s="9"/>
      <c r="V37" s="9"/>
      <c r="W37" s="9"/>
      <c r="X37" s="9"/>
      <c r="Y37" s="9"/>
      <c r="Z37" s="9"/>
      <c r="AA37" s="9">
        <v>0.49557634104741849</v>
      </c>
      <c r="AB37" s="9">
        <v>0.50858120570833432</v>
      </c>
      <c r="AC37" s="9">
        <v>0.44088505281344231</v>
      </c>
      <c r="AD37" s="9">
        <v>0.56674187718606206</v>
      </c>
      <c r="AE37" s="9">
        <v>0.48749999999999999</v>
      </c>
      <c r="AF37" s="9">
        <v>0.51249999999999996</v>
      </c>
      <c r="AG37" s="9">
        <v>0.79649075620871934</v>
      </c>
      <c r="AH37" s="9">
        <v>0.8059870860264351</v>
      </c>
      <c r="AI37" s="9">
        <v>0.75027354908486421</v>
      </c>
      <c r="AJ37" s="9">
        <v>0.85067103522693954</v>
      </c>
      <c r="AK37" s="9">
        <v>0.78</v>
      </c>
      <c r="AL37" s="9">
        <v>0.82000000000000006</v>
      </c>
      <c r="AM37" s="9">
        <v>0.48665707138768288</v>
      </c>
      <c r="AN37" s="9">
        <v>0.50179208920321505</v>
      </c>
      <c r="AO37" s="9">
        <v>0.41799080846499082</v>
      </c>
      <c r="AP37" s="9">
        <v>0.56746993464613804</v>
      </c>
      <c r="AQ37" s="9">
        <v>0.48749999999999999</v>
      </c>
      <c r="AR37" s="9">
        <v>0.51249999999999996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1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0.50064018702527746</v>
      </c>
      <c r="J39" s="9"/>
      <c r="K39" s="9"/>
      <c r="L39" s="9"/>
      <c r="M39" s="9">
        <v>1.103065359561157E-2</v>
      </c>
      <c r="N39" s="9"/>
      <c r="O39" s="9"/>
      <c r="P39" s="9"/>
      <c r="Q39" s="9">
        <v>0.49959532662459888</v>
      </c>
      <c r="R39" s="9"/>
      <c r="S39" s="9"/>
      <c r="T39" s="9"/>
      <c r="U39" s="9">
        <v>0.49844043966823748</v>
      </c>
      <c r="V39" s="9">
        <v>0.50283993438231744</v>
      </c>
      <c r="W39" s="9">
        <v>0.47870130249899451</v>
      </c>
      <c r="X39" s="9">
        <v>0.52296990159329226</v>
      </c>
      <c r="Y39" s="9">
        <v>0.48749999999999999</v>
      </c>
      <c r="Z39" s="9">
        <v>0.51249999999999996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0.49733699719602009</v>
      </c>
      <c r="M40" s="9"/>
      <c r="N40" s="9"/>
      <c r="O40" s="9"/>
      <c r="P40" s="9">
        <v>4.2700701809343163E-2</v>
      </c>
      <c r="Q40" s="9"/>
      <c r="R40" s="9"/>
      <c r="S40" s="9"/>
      <c r="T40" s="9">
        <v>0.49484642041522148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0.48882156743162031</v>
      </c>
      <c r="AN40" s="9">
        <v>0.50585242696041999</v>
      </c>
      <c r="AO40" s="9">
        <v>0.41397238884110998</v>
      </c>
      <c r="AP40" s="9">
        <v>0.58350710955940899</v>
      </c>
      <c r="AQ40" s="9">
        <v>0.48749999999999999</v>
      </c>
      <c r="AR40" s="9">
        <v>0.51249999999999996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0.50055151487713889</v>
      </c>
      <c r="J41" s="9"/>
      <c r="K41" s="9"/>
      <c r="L41" s="9">
        <v>0.49745222701349678</v>
      </c>
      <c r="M41" s="9">
        <v>1.1016155928371889E-2</v>
      </c>
      <c r="N41" s="9"/>
      <c r="O41" s="9"/>
      <c r="P41" s="9">
        <v>4.2613357894306633E-2</v>
      </c>
      <c r="Q41" s="9">
        <v>0.49925428394635668</v>
      </c>
      <c r="R41" s="9"/>
      <c r="S41" s="9"/>
      <c r="T41" s="9">
        <v>0.49533206956111819</v>
      </c>
      <c r="U41" s="9">
        <v>0.4983546586638482</v>
      </c>
      <c r="V41" s="9">
        <v>0.50274837109042958</v>
      </c>
      <c r="W41" s="9">
        <v>0.47874586865582391</v>
      </c>
      <c r="X41" s="9">
        <v>0.52282583330797894</v>
      </c>
      <c r="Y41" s="9">
        <v>0.48749999999999999</v>
      </c>
      <c r="Z41" s="9">
        <v>0.51249999999999996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0.48895421548679158</v>
      </c>
      <c r="AN41" s="9">
        <v>0.50595023854020205</v>
      </c>
      <c r="AO41" s="9">
        <v>0.41354287907925802</v>
      </c>
      <c r="AP41" s="9">
        <v>0.58306994547310753</v>
      </c>
      <c r="AQ41" s="9">
        <v>0.48749999999999999</v>
      </c>
      <c r="AR41" s="9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0.86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0.49542271522221848</v>
      </c>
      <c r="J43" s="9"/>
      <c r="K43" s="9"/>
      <c r="L43" s="9"/>
      <c r="M43" s="9">
        <v>2.7461445904508889E-2</v>
      </c>
      <c r="N43" s="9"/>
      <c r="O43" s="9"/>
      <c r="P43" s="9"/>
      <c r="Q43" s="9">
        <v>0.49655739248841069</v>
      </c>
      <c r="R43" s="9"/>
      <c r="S43" s="9"/>
      <c r="T43" s="9"/>
      <c r="U43" s="9">
        <v>0.4899463177879837</v>
      </c>
      <c r="V43" s="9">
        <v>0.50089911265645326</v>
      </c>
      <c r="W43" s="9">
        <v>0.43741063993106277</v>
      </c>
      <c r="X43" s="9">
        <v>0.53789125387967407</v>
      </c>
      <c r="Y43" s="9">
        <v>0.48749999999999999</v>
      </c>
      <c r="Z43" s="9">
        <v>0.51249999999999996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1</v>
      </c>
      <c r="AT43">
        <v>1</v>
      </c>
      <c r="AU43">
        <v>1</v>
      </c>
      <c r="AV43">
        <v>1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0.49926869694508091</v>
      </c>
      <c r="M44" s="9"/>
      <c r="N44" s="9"/>
      <c r="O44" s="9"/>
      <c r="P44" s="9">
        <v>3.8906209589752341E-2</v>
      </c>
      <c r="Q44" s="9"/>
      <c r="R44" s="9"/>
      <c r="S44" s="9"/>
      <c r="T44" s="9">
        <v>0.50261210758806907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0.49150996977849221</v>
      </c>
      <c r="AN44" s="9">
        <v>0.50702742411166957</v>
      </c>
      <c r="AO44" s="9">
        <v>0.41340407926931511</v>
      </c>
      <c r="AP44" s="9">
        <v>0.56306514341247316</v>
      </c>
      <c r="AQ44" s="9">
        <v>0.48749999999999999</v>
      </c>
      <c r="AR44" s="9">
        <v>0.51249999999999996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0.49875590332955633</v>
      </c>
      <c r="J45" s="9"/>
      <c r="K45" s="9"/>
      <c r="L45" s="9">
        <v>0.49861593034388119</v>
      </c>
      <c r="M45" s="9">
        <v>1.8211963641277761E-2</v>
      </c>
      <c r="N45" s="9"/>
      <c r="O45" s="9"/>
      <c r="P45" s="9">
        <v>3.8952508627145353E-2</v>
      </c>
      <c r="Q45" s="9">
        <v>0.49963880704017349</v>
      </c>
      <c r="R45" s="9"/>
      <c r="S45" s="9"/>
      <c r="T45" s="9">
        <v>0.49988393732710401</v>
      </c>
      <c r="U45" s="9">
        <v>0.49512404973727719</v>
      </c>
      <c r="V45" s="9">
        <v>0.50238775692183546</v>
      </c>
      <c r="W45" s="9">
        <v>0.47235048162474408</v>
      </c>
      <c r="X45" s="9">
        <v>0.53235655817989025</v>
      </c>
      <c r="Y45" s="9">
        <v>0.48749999999999999</v>
      </c>
      <c r="Z45" s="9">
        <v>0.51249999999999996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0.49084797016274301</v>
      </c>
      <c r="AN45" s="9">
        <v>0.50638389052501942</v>
      </c>
      <c r="AO45" s="9">
        <v>0.41480942139473848</v>
      </c>
      <c r="AP45" s="9">
        <v>0.56420088713930427</v>
      </c>
      <c r="AQ45" s="9">
        <v>0.48749999999999999</v>
      </c>
      <c r="AR45" s="9">
        <v>0.51249999999999996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0.85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0.49693558964905232</v>
      </c>
      <c r="K47" s="9">
        <v>0.79993245095145193</v>
      </c>
      <c r="L47" s="9"/>
      <c r="M47" s="9"/>
      <c r="N47" s="9">
        <v>1.8064290727336139E-2</v>
      </c>
      <c r="O47" s="9">
        <v>8.6332772194651908E-3</v>
      </c>
      <c r="P47" s="9"/>
      <c r="Q47" s="9"/>
      <c r="R47" s="9">
        <v>0.49586783191497058</v>
      </c>
      <c r="S47" s="9">
        <v>0.79869287804572009</v>
      </c>
      <c r="T47" s="9"/>
      <c r="U47" s="9"/>
      <c r="V47" s="9"/>
      <c r="W47" s="9"/>
      <c r="X47" s="9"/>
      <c r="Y47" s="9"/>
      <c r="Z47" s="9"/>
      <c r="AA47" s="9">
        <v>0.49333318518227898</v>
      </c>
      <c r="AB47" s="9">
        <v>0.50053799411582556</v>
      </c>
      <c r="AC47" s="9">
        <v>0.45868540941947411</v>
      </c>
      <c r="AD47" s="9">
        <v>0.5267244229428415</v>
      </c>
      <c r="AE47" s="9">
        <v>0.48749999999999999</v>
      </c>
      <c r="AF47" s="9">
        <v>0.51249999999999996</v>
      </c>
      <c r="AG47" s="9">
        <v>0.79821079152470076</v>
      </c>
      <c r="AH47" s="9">
        <v>0.80165411037820311</v>
      </c>
      <c r="AI47" s="9">
        <v>0.78414833666783512</v>
      </c>
      <c r="AJ47" s="9">
        <v>0.81650562837900797</v>
      </c>
      <c r="AK47" s="9">
        <v>0.78</v>
      </c>
      <c r="AL47" s="9">
        <v>0.82000000000000006</v>
      </c>
      <c r="AM47" s="9"/>
      <c r="AN47" s="9"/>
      <c r="AO47" s="9"/>
      <c r="AP47" s="9"/>
      <c r="AQ47" s="9"/>
      <c r="AR47" s="9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0.4990645673357138</v>
      </c>
      <c r="M48" s="9"/>
      <c r="N48" s="9"/>
      <c r="O48" s="9"/>
      <c r="P48" s="9">
        <v>3.2567291615317587E-2</v>
      </c>
      <c r="Q48" s="9"/>
      <c r="R48" s="9"/>
      <c r="S48" s="9"/>
      <c r="T48" s="9">
        <v>0.49723596800736553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0.4925699554765175</v>
      </c>
      <c r="AN48" s="9">
        <v>0.50555917919491011</v>
      </c>
      <c r="AO48" s="9">
        <v>0.4356718601088963</v>
      </c>
      <c r="AP48" s="9">
        <v>0.56182777576678311</v>
      </c>
      <c r="AQ48" s="9">
        <v>0.48749999999999999</v>
      </c>
      <c r="AR48" s="9">
        <v>0.51249999999999996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0.49677017709736959</v>
      </c>
      <c r="K49" s="9">
        <v>0.79986001141508678</v>
      </c>
      <c r="L49" s="9">
        <v>0.50058286444980293</v>
      </c>
      <c r="M49" s="9"/>
      <c r="N49" s="9">
        <v>1.8073275745532288E-2</v>
      </c>
      <c r="O49" s="9">
        <v>8.6564281897623923E-3</v>
      </c>
      <c r="P49" s="9">
        <v>3.2290475775221213E-2</v>
      </c>
      <c r="Q49" s="9"/>
      <c r="R49" s="9">
        <v>0.49666239198795842</v>
      </c>
      <c r="S49" s="9">
        <v>0.79877899250724615</v>
      </c>
      <c r="T49" s="9">
        <v>0.49734395165138268</v>
      </c>
      <c r="U49" s="9"/>
      <c r="V49" s="9"/>
      <c r="W49" s="9"/>
      <c r="X49" s="9"/>
      <c r="Y49" s="9"/>
      <c r="Z49" s="9"/>
      <c r="AA49" s="9">
        <v>0.49316598082652441</v>
      </c>
      <c r="AB49" s="9">
        <v>0.50037437336821489</v>
      </c>
      <c r="AC49" s="9">
        <v>0.45867756927238468</v>
      </c>
      <c r="AD49" s="9">
        <v>0.52569314709484194</v>
      </c>
      <c r="AE49" s="9">
        <v>0.48749999999999999</v>
      </c>
      <c r="AF49" s="9">
        <v>0.51249999999999996</v>
      </c>
      <c r="AG49" s="9">
        <v>0.79813373519158071</v>
      </c>
      <c r="AH49" s="9">
        <v>0.80158628763859285</v>
      </c>
      <c r="AI49" s="9">
        <v>0.78371917143985814</v>
      </c>
      <c r="AJ49" s="9">
        <v>0.81653622902333112</v>
      </c>
      <c r="AK49" s="9">
        <v>0.78</v>
      </c>
      <c r="AL49" s="9">
        <v>0.82000000000000006</v>
      </c>
      <c r="AM49" s="9">
        <v>0.49414345556723538</v>
      </c>
      <c r="AN49" s="9">
        <v>0.50702227333237038</v>
      </c>
      <c r="AO49" s="9">
        <v>0.43710161334325742</v>
      </c>
      <c r="AP49" s="9">
        <v>0.56821502523222589</v>
      </c>
      <c r="AQ49" s="9">
        <v>0.48749999999999999</v>
      </c>
      <c r="AR49" s="9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0.49970090842429199</v>
      </c>
      <c r="K51" s="9">
        <v>0.80089422960447498</v>
      </c>
      <c r="L51" s="9"/>
      <c r="M51" s="9"/>
      <c r="N51" s="9">
        <v>2.3216805947002421E-2</v>
      </c>
      <c r="O51" s="9">
        <v>1.8774905594052711E-2</v>
      </c>
      <c r="P51" s="9"/>
      <c r="Q51" s="9"/>
      <c r="R51" s="9">
        <v>0.50370455035694239</v>
      </c>
      <c r="S51" s="9">
        <v>0.79941227369113277</v>
      </c>
      <c r="T51" s="9"/>
      <c r="U51" s="9"/>
      <c r="V51" s="9"/>
      <c r="W51" s="9"/>
      <c r="X51" s="9"/>
      <c r="Y51" s="9"/>
      <c r="Z51" s="9"/>
      <c r="AA51" s="9">
        <v>0.49507098263810412</v>
      </c>
      <c r="AB51" s="9">
        <v>0.50433083421047997</v>
      </c>
      <c r="AC51" s="9">
        <v>0.43646153463764131</v>
      </c>
      <c r="AD51" s="9">
        <v>0.53439287695170423</v>
      </c>
      <c r="AE51" s="9">
        <v>0.48749999999999999</v>
      </c>
      <c r="AF51" s="9">
        <v>0.51249999999999996</v>
      </c>
      <c r="AG51" s="9">
        <v>0.79715011339221142</v>
      </c>
      <c r="AH51" s="9">
        <v>0.80463834581673854</v>
      </c>
      <c r="AI51" s="9">
        <v>0.75899133760392323</v>
      </c>
      <c r="AJ51" s="9">
        <v>0.83427744987749419</v>
      </c>
      <c r="AK51" s="9">
        <v>0.78</v>
      </c>
      <c r="AL51" s="9">
        <v>0.82000000000000006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0.49875127205235109</v>
      </c>
      <c r="M52" s="9"/>
      <c r="N52" s="9"/>
      <c r="O52" s="9"/>
      <c r="P52" s="9">
        <v>3.4923125622489282E-2</v>
      </c>
      <c r="Q52" s="9"/>
      <c r="R52" s="9"/>
      <c r="S52" s="9"/>
      <c r="T52" s="9">
        <v>0.49603840228972762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0.49178685669638261</v>
      </c>
      <c r="AN52" s="9">
        <v>0.50571568740831951</v>
      </c>
      <c r="AO52" s="9">
        <v>0.43204707116562041</v>
      </c>
      <c r="AP52" s="9">
        <v>0.56316872255455319</v>
      </c>
      <c r="AQ52" s="9">
        <v>0.48749999999999999</v>
      </c>
      <c r="AR52" s="9">
        <v>0.51249999999999996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0.50044864597847416</v>
      </c>
      <c r="K53" s="9">
        <v>0.80121027914083587</v>
      </c>
      <c r="L53" s="9">
        <v>0.49922046921711921</v>
      </c>
      <c r="M53" s="9"/>
      <c r="N53" s="9">
        <v>2.2744881976040961E-2</v>
      </c>
      <c r="O53" s="9">
        <v>1.9700048268991969E-2</v>
      </c>
      <c r="P53" s="9">
        <v>3.6878848924339187E-2</v>
      </c>
      <c r="Q53" s="9"/>
      <c r="R53" s="9">
        <v>0.50454554229642723</v>
      </c>
      <c r="S53" s="9">
        <v>0.80171233647068973</v>
      </c>
      <c r="T53" s="9">
        <v>0.50143655509002782</v>
      </c>
      <c r="U53" s="9"/>
      <c r="V53" s="9"/>
      <c r="W53" s="9"/>
      <c r="X53" s="9"/>
      <c r="Y53" s="9"/>
      <c r="Z53" s="9"/>
      <c r="AA53" s="9">
        <v>0.49591283188737739</v>
      </c>
      <c r="AB53" s="9">
        <v>0.50498446006957098</v>
      </c>
      <c r="AC53" s="9">
        <v>0.44531931383209222</v>
      </c>
      <c r="AD53" s="9">
        <v>0.53818771649961628</v>
      </c>
      <c r="AE53" s="9">
        <v>0.48749999999999999</v>
      </c>
      <c r="AF53" s="9">
        <v>0.51249999999999996</v>
      </c>
      <c r="AG53" s="9">
        <v>0.79728166976717962</v>
      </c>
      <c r="AH53" s="9">
        <v>0.80513888851449211</v>
      </c>
      <c r="AI53" s="9">
        <v>0.75567823563023373</v>
      </c>
      <c r="AJ53" s="9">
        <v>0.8351710727886229</v>
      </c>
      <c r="AK53" s="9">
        <v>0.78</v>
      </c>
      <c r="AL53" s="9">
        <v>0.82000000000000006</v>
      </c>
      <c r="AM53" s="9">
        <v>0.4918660409641763</v>
      </c>
      <c r="AN53" s="9">
        <v>0.50657489747006201</v>
      </c>
      <c r="AO53" s="9">
        <v>0.42650187116606042</v>
      </c>
      <c r="AP53" s="9">
        <v>0.56318969739865465</v>
      </c>
      <c r="AQ53" s="9">
        <v>0.48749999999999999</v>
      </c>
      <c r="AR53" s="9">
        <v>0.51249999999999996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0.49881012320212409</v>
      </c>
      <c r="J55" s="9"/>
      <c r="K55" s="9"/>
      <c r="L55" s="9"/>
      <c r="M55" s="9">
        <v>8.0794460113323193E-3</v>
      </c>
      <c r="N55" s="9"/>
      <c r="O55" s="9"/>
      <c r="P55" s="9"/>
      <c r="Q55" s="9">
        <v>0.49902248016470119</v>
      </c>
      <c r="R55" s="9"/>
      <c r="S55" s="9"/>
      <c r="T55" s="9"/>
      <c r="U55" s="9">
        <v>0.49719890951875312</v>
      </c>
      <c r="V55" s="9">
        <v>0.50042133688549517</v>
      </c>
      <c r="W55" s="9">
        <v>0.48290981885008588</v>
      </c>
      <c r="X55" s="9">
        <v>0.51266989999194323</v>
      </c>
      <c r="Y55" s="9">
        <v>0.48749999999999999</v>
      </c>
      <c r="Z55" s="9">
        <v>0.51249999999999996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0.497399983972166</v>
      </c>
      <c r="M56" s="9"/>
      <c r="N56" s="9"/>
      <c r="O56" s="9"/>
      <c r="P56" s="9">
        <v>4.2838962457592528E-2</v>
      </c>
      <c r="Q56" s="9"/>
      <c r="R56" s="9"/>
      <c r="S56" s="9"/>
      <c r="T56" s="9">
        <v>0.49707858397087579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0.48885698208858641</v>
      </c>
      <c r="AN56" s="9">
        <v>0.5059429858557456</v>
      </c>
      <c r="AO56" s="9">
        <v>0.39964725395776679</v>
      </c>
      <c r="AP56" s="9">
        <v>0.58217375026988993</v>
      </c>
      <c r="AQ56" s="9">
        <v>0.48749999999999999</v>
      </c>
      <c r="AR56" s="9">
        <v>0.51249999999999996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0.49876733841124782</v>
      </c>
      <c r="J57" s="9"/>
      <c r="K57" s="9"/>
      <c r="L57" s="9">
        <v>0.49734017411209441</v>
      </c>
      <c r="M57" s="9">
        <v>8.0794717649520422E-3</v>
      </c>
      <c r="N57" s="9"/>
      <c r="O57" s="9"/>
      <c r="P57" s="9">
        <v>4.289497682128731E-2</v>
      </c>
      <c r="Q57" s="9">
        <v>0.49902083882188891</v>
      </c>
      <c r="R57" s="9"/>
      <c r="S57" s="9"/>
      <c r="T57" s="9">
        <v>0.49688526221289081</v>
      </c>
      <c r="U57" s="9">
        <v>0.49715611959205619</v>
      </c>
      <c r="V57" s="9">
        <v>0.50037855723043934</v>
      </c>
      <c r="W57" s="9">
        <v>0.4828377926714893</v>
      </c>
      <c r="X57" s="9">
        <v>0.51267771003913354</v>
      </c>
      <c r="Y57" s="9">
        <v>0.48749999999999999</v>
      </c>
      <c r="Z57" s="9">
        <v>0.51249999999999996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0.48878600177089632</v>
      </c>
      <c r="AN57" s="9">
        <v>0.50589434645329256</v>
      </c>
      <c r="AO57" s="9">
        <v>0.39870489324555319</v>
      </c>
      <c r="AP57" s="9">
        <v>0.58117602955599068</v>
      </c>
      <c r="AQ57" s="9">
        <v>0.48749999999999999</v>
      </c>
      <c r="AR57" s="9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 s="3">
        <v>0.86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0.50216158889013029</v>
      </c>
      <c r="J59" s="9"/>
      <c r="K59" s="9"/>
      <c r="L59" s="9"/>
      <c r="M59" s="9">
        <v>2.2207044468047131E-2</v>
      </c>
      <c r="N59" s="9"/>
      <c r="O59" s="9"/>
      <c r="P59" s="9"/>
      <c r="Q59" s="9">
        <v>0.50233472828194481</v>
      </c>
      <c r="R59" s="9"/>
      <c r="S59" s="9"/>
      <c r="T59" s="9"/>
      <c r="U59" s="9">
        <v>0.49773303105782829</v>
      </c>
      <c r="V59" s="9">
        <v>0.5065901467224323</v>
      </c>
      <c r="W59" s="9">
        <v>0.44947697938363013</v>
      </c>
      <c r="X59" s="9">
        <v>0.54098550316237093</v>
      </c>
      <c r="Y59" s="9">
        <v>0.48749999999999999</v>
      </c>
      <c r="Z59" s="9">
        <v>0.51249999999999996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0.50114485632089978</v>
      </c>
      <c r="M60" s="9"/>
      <c r="N60" s="9"/>
      <c r="O60" s="9"/>
      <c r="P60" s="9">
        <v>3.9639660718879102E-2</v>
      </c>
      <c r="Q60" s="9"/>
      <c r="R60" s="9"/>
      <c r="S60" s="9"/>
      <c r="T60" s="9">
        <v>0.50551659934010651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0.49323986337152398</v>
      </c>
      <c r="AN60" s="9">
        <v>0.50904984927027552</v>
      </c>
      <c r="AO60" s="9">
        <v>0.42021338853767148</v>
      </c>
      <c r="AP60" s="9">
        <v>0.57117268714686587</v>
      </c>
      <c r="AQ60" s="9">
        <v>0.48749999999999999</v>
      </c>
      <c r="AR60" s="9">
        <v>0.51249999999999996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0.50962566365155892</v>
      </c>
      <c r="J61" s="9"/>
      <c r="K61" s="9"/>
      <c r="L61" s="9">
        <v>0.49678117233809782</v>
      </c>
      <c r="M61" s="9">
        <v>1.303444962693575E-2</v>
      </c>
      <c r="N61" s="9"/>
      <c r="O61" s="9"/>
      <c r="P61" s="9">
        <v>4.0913827647902613E-2</v>
      </c>
      <c r="Q61" s="9">
        <v>0.50102190565885385</v>
      </c>
      <c r="R61" s="9"/>
      <c r="S61" s="9"/>
      <c r="T61" s="9">
        <v>0.49770220545296973</v>
      </c>
      <c r="U61" s="9">
        <v>0.50702631667100195</v>
      </c>
      <c r="V61" s="9">
        <v>0.5122250106321159</v>
      </c>
      <c r="W61" s="9">
        <v>0.50000000800433164</v>
      </c>
      <c r="X61" s="9">
        <v>0.53814076389535337</v>
      </c>
      <c r="Y61" s="9">
        <v>0.48749999999999999</v>
      </c>
      <c r="Z61" s="9">
        <v>0.51249999999999996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0.48862208335440699</v>
      </c>
      <c r="AN61" s="9">
        <v>0.50494026132178849</v>
      </c>
      <c r="AO61" s="9">
        <v>0.41485578789587613</v>
      </c>
      <c r="AP61" s="9">
        <v>0.57506413766823217</v>
      </c>
      <c r="AQ61" s="9">
        <v>0.48749999999999999</v>
      </c>
      <c r="AR61" s="9">
        <v>0.51249999999999996</v>
      </c>
      <c r="AS61">
        <v>0</v>
      </c>
      <c r="AT61">
        <v>0</v>
      </c>
      <c r="AU61">
        <v>1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 s="3">
        <v>0.88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0.50172233528000576</v>
      </c>
      <c r="K63" s="9">
        <v>0.80068177847750388</v>
      </c>
      <c r="L63" s="9"/>
      <c r="M63" s="9"/>
      <c r="N63" s="9">
        <v>1.2423307151118579E-2</v>
      </c>
      <c r="O63" s="9">
        <v>6.1393943619889877E-3</v>
      </c>
      <c r="P63" s="9"/>
      <c r="Q63" s="9"/>
      <c r="R63" s="9">
        <v>0.50163104969082317</v>
      </c>
      <c r="S63" s="9">
        <v>0.80072299172713879</v>
      </c>
      <c r="T63" s="9"/>
      <c r="U63" s="9"/>
      <c r="V63" s="9"/>
      <c r="W63" s="9"/>
      <c r="X63" s="9"/>
      <c r="Y63" s="9"/>
      <c r="Z63" s="9"/>
      <c r="AA63" s="9">
        <v>0.49924486313073613</v>
      </c>
      <c r="AB63" s="9">
        <v>0.50419980742927539</v>
      </c>
      <c r="AC63" s="9">
        <v>0.47490465211021121</v>
      </c>
      <c r="AD63" s="9">
        <v>0.523950297848363</v>
      </c>
      <c r="AE63" s="9">
        <v>0.48749999999999999</v>
      </c>
      <c r="AF63" s="9">
        <v>0.51249999999999996</v>
      </c>
      <c r="AG63" s="9">
        <v>0.79945745242968158</v>
      </c>
      <c r="AH63" s="9">
        <v>0.80190610452532618</v>
      </c>
      <c r="AI63" s="9">
        <v>0.78902337652820631</v>
      </c>
      <c r="AJ63" s="9">
        <v>0.81240839116370844</v>
      </c>
      <c r="AK63" s="9">
        <v>0.78</v>
      </c>
      <c r="AL63" s="9">
        <v>0.82000000000000006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0.50553825007476805</v>
      </c>
      <c r="M64" s="9"/>
      <c r="N64" s="9"/>
      <c r="O64" s="9"/>
      <c r="P64" s="9">
        <v>3.4762869127031512E-2</v>
      </c>
      <c r="Q64" s="9"/>
      <c r="R64" s="9"/>
      <c r="S64" s="9"/>
      <c r="T64" s="9">
        <v>0.50609208094969271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0.49860579327857812</v>
      </c>
      <c r="AN64" s="9">
        <v>0.51247070687095797</v>
      </c>
      <c r="AO64" s="9">
        <v>0.44094670471191688</v>
      </c>
      <c r="AP64" s="9">
        <v>0.57714236272686881</v>
      </c>
      <c r="AQ64" s="9">
        <v>0.48749999999999999</v>
      </c>
      <c r="AR64" s="9">
        <v>0.51249999999999996</v>
      </c>
      <c r="BE64">
        <v>1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0.50153199299328544</v>
      </c>
      <c r="K65" s="9">
        <v>0.80064250075546839</v>
      </c>
      <c r="L65" s="9">
        <v>0.50542609994985899</v>
      </c>
      <c r="M65" s="9"/>
      <c r="N65" s="9">
        <v>1.2523329453772981E-2</v>
      </c>
      <c r="O65" s="9">
        <v>6.143837863399837E-3</v>
      </c>
      <c r="P65" s="9">
        <v>3.5129744967203037E-2</v>
      </c>
      <c r="Q65" s="9"/>
      <c r="R65" s="9">
        <v>0.50231040593855325</v>
      </c>
      <c r="S65" s="9">
        <v>0.80066877623230837</v>
      </c>
      <c r="T65" s="9">
        <v>0.50501195314547287</v>
      </c>
      <c r="U65" s="9"/>
      <c r="V65" s="9"/>
      <c r="W65" s="9"/>
      <c r="X65" s="9"/>
      <c r="Y65" s="9"/>
      <c r="Z65" s="9"/>
      <c r="AA65" s="9">
        <v>0.49903457426569181</v>
      </c>
      <c r="AB65" s="9">
        <v>0.50402941172087901</v>
      </c>
      <c r="AC65" s="9">
        <v>0.4757223721802446</v>
      </c>
      <c r="AD65" s="9">
        <v>0.52368642008892485</v>
      </c>
      <c r="AE65" s="9">
        <v>0.48749999999999999</v>
      </c>
      <c r="AF65" s="9">
        <v>0.51249999999999996</v>
      </c>
      <c r="AG65" s="9">
        <v>0.79941728857878713</v>
      </c>
      <c r="AH65" s="9">
        <v>0.80186771293214965</v>
      </c>
      <c r="AI65" s="9">
        <v>0.78899739187876827</v>
      </c>
      <c r="AJ65" s="9">
        <v>0.81241847411075052</v>
      </c>
      <c r="AK65" s="9">
        <v>0.78</v>
      </c>
      <c r="AL65" s="9">
        <v>0.82000000000000006</v>
      </c>
      <c r="AM65" s="9">
        <v>0.4984204802941174</v>
      </c>
      <c r="AN65" s="9">
        <v>0.51243171960560063</v>
      </c>
      <c r="AO65" s="9">
        <v>0.44172392800906418</v>
      </c>
      <c r="AP65" s="9">
        <v>0.57499862148496217</v>
      </c>
      <c r="AQ65" s="9">
        <v>0.48749999999999999</v>
      </c>
      <c r="AR65" s="9">
        <v>0.51249999999999996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 s="3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0.49842871386172138</v>
      </c>
      <c r="K67" s="9">
        <v>0.8035153785963679</v>
      </c>
      <c r="L67" s="9"/>
      <c r="M67" s="9"/>
      <c r="N67" s="9">
        <v>2.5577891669112372E-2</v>
      </c>
      <c r="O67" s="9">
        <v>1.9205583714557939E-2</v>
      </c>
      <c r="P67" s="9"/>
      <c r="Q67" s="9"/>
      <c r="R67" s="9">
        <v>0.50120988800738309</v>
      </c>
      <c r="S67" s="9">
        <v>0.80156803766873408</v>
      </c>
      <c r="T67" s="9"/>
      <c r="U67" s="9"/>
      <c r="V67" s="9"/>
      <c r="W67" s="9"/>
      <c r="X67" s="9"/>
      <c r="Y67" s="9"/>
      <c r="Z67" s="9"/>
      <c r="AA67" s="9">
        <v>0.49332793727490443</v>
      </c>
      <c r="AB67" s="9">
        <v>0.50352949044853845</v>
      </c>
      <c r="AC67" s="9">
        <v>0.42995589348798741</v>
      </c>
      <c r="AD67" s="9">
        <v>0.5408649795251621</v>
      </c>
      <c r="AE67" s="9">
        <v>0.48749999999999999</v>
      </c>
      <c r="AF67" s="9">
        <v>0.51249999999999996</v>
      </c>
      <c r="AG67" s="9">
        <v>0.79968537599041933</v>
      </c>
      <c r="AH67" s="9">
        <v>0.80734538120231647</v>
      </c>
      <c r="AI67" s="9">
        <v>0.76143088101634748</v>
      </c>
      <c r="AJ67" s="9">
        <v>0.84489721261519168</v>
      </c>
      <c r="AK67" s="9">
        <v>0.78</v>
      </c>
      <c r="AL67" s="9">
        <v>0.82000000000000006</v>
      </c>
      <c r="AM67" s="9"/>
      <c r="AN67" s="9"/>
      <c r="AO67" s="9"/>
      <c r="AP67" s="9"/>
      <c r="AQ67" s="9"/>
      <c r="AR67" s="9"/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0.5009943032844586</v>
      </c>
      <c r="M68" s="9"/>
      <c r="N68" s="9"/>
      <c r="O68" s="9"/>
      <c r="P68" s="9">
        <v>3.5029621387891209E-2</v>
      </c>
      <c r="Q68" s="9"/>
      <c r="R68" s="9"/>
      <c r="S68" s="9"/>
      <c r="T68" s="9">
        <v>0.50313313891391287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0.49400865040376429</v>
      </c>
      <c r="AN68" s="9">
        <v>0.5079799561651529</v>
      </c>
      <c r="AO68" s="9">
        <v>0.40774879960135091</v>
      </c>
      <c r="AP68" s="9">
        <v>0.56237459378724841</v>
      </c>
      <c r="AQ68" s="9">
        <v>0.48749999999999999</v>
      </c>
      <c r="AR68" s="9">
        <v>0.51249999999999996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0.49852686394633289</v>
      </c>
      <c r="K69" s="9">
        <v>0.80493987863555072</v>
      </c>
      <c r="L69" s="9">
        <v>0.5044787683764046</v>
      </c>
      <c r="M69" s="9"/>
      <c r="N69" s="9">
        <v>2.6195320837280399E-2</v>
      </c>
      <c r="O69" s="9">
        <v>2.014781829101155E-2</v>
      </c>
      <c r="P69" s="9">
        <v>3.8725587229825428E-2</v>
      </c>
      <c r="Q69" s="9"/>
      <c r="R69" s="9">
        <v>0.50068207369331896</v>
      </c>
      <c r="S69" s="9">
        <v>0.80457645095283647</v>
      </c>
      <c r="T69" s="9">
        <v>0.50737347441978098</v>
      </c>
      <c r="U69" s="9"/>
      <c r="V69" s="9"/>
      <c r="W69" s="9"/>
      <c r="X69" s="9"/>
      <c r="Y69" s="9"/>
      <c r="Z69" s="9"/>
      <c r="AA69" s="9">
        <v>0.49330295882782332</v>
      </c>
      <c r="AB69" s="9">
        <v>0.50375076906484251</v>
      </c>
      <c r="AC69" s="9">
        <v>0.4290170873608955</v>
      </c>
      <c r="AD69" s="9">
        <v>0.54652946400174918</v>
      </c>
      <c r="AE69" s="9">
        <v>0.48749999999999999</v>
      </c>
      <c r="AF69" s="9">
        <v>0.51249999999999996</v>
      </c>
      <c r="AG69" s="9">
        <v>0.80092197437887036</v>
      </c>
      <c r="AH69" s="9">
        <v>0.80895778289223108</v>
      </c>
      <c r="AI69" s="9">
        <v>0.76286838434687776</v>
      </c>
      <c r="AJ69" s="9">
        <v>0.84661126916893836</v>
      </c>
      <c r="AK69" s="9">
        <v>0.78</v>
      </c>
      <c r="AL69" s="9">
        <v>0.82000000000000006</v>
      </c>
      <c r="AM69" s="9">
        <v>0.4967560611569049</v>
      </c>
      <c r="AN69" s="9">
        <v>0.51220147559590423</v>
      </c>
      <c r="AO69" s="9">
        <v>0.3964864078860455</v>
      </c>
      <c r="AP69" s="9">
        <v>0.56946994501243964</v>
      </c>
      <c r="AQ69" s="9">
        <v>0.48749999999999999</v>
      </c>
      <c r="AR69" s="9">
        <v>0.51249999999999996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 s="3">
        <v>1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0.49971524682653701</v>
      </c>
      <c r="J71" s="9"/>
      <c r="K71" s="9"/>
      <c r="L71" s="9"/>
      <c r="M71" s="9">
        <v>3.7723772361392453E-2</v>
      </c>
      <c r="N71" s="9"/>
      <c r="O71" s="9"/>
      <c r="P71" s="9"/>
      <c r="Q71" s="9">
        <v>0.50223370262801725</v>
      </c>
      <c r="R71" s="9"/>
      <c r="S71" s="9"/>
      <c r="T71" s="9"/>
      <c r="U71" s="9">
        <v>0.49219232283746672</v>
      </c>
      <c r="V71" s="9">
        <v>0.50723817081560729</v>
      </c>
      <c r="W71" s="9">
        <v>0.41376700268138</v>
      </c>
      <c r="X71" s="9">
        <v>0.56256199067513335</v>
      </c>
      <c r="Y71" s="9">
        <v>0.48749999999999999</v>
      </c>
      <c r="Z71" s="9">
        <v>0.51249999999999996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0.80216107685261817</v>
      </c>
      <c r="M72" s="9"/>
      <c r="N72" s="9"/>
      <c r="O72" s="9"/>
      <c r="P72" s="9">
        <v>3.4961977461160268E-2</v>
      </c>
      <c r="Q72" s="9"/>
      <c r="R72" s="9"/>
      <c r="S72" s="9"/>
      <c r="T72" s="9">
        <v>0.80249592095962075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0.79518891361220279</v>
      </c>
      <c r="AN72" s="9">
        <v>0.80913324009303356</v>
      </c>
      <c r="AO72" s="9">
        <v>0.71717221179016866</v>
      </c>
      <c r="AP72" s="9">
        <v>0.86886100410936551</v>
      </c>
      <c r="AQ72" s="9">
        <v>0.78</v>
      </c>
      <c r="AR72" s="9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0.49874186394853892</v>
      </c>
      <c r="J73" s="9"/>
      <c r="K73" s="9"/>
      <c r="L73" s="9">
        <v>0.80219476360808284</v>
      </c>
      <c r="M73" s="9">
        <v>3.7595633668894082E-2</v>
      </c>
      <c r="N73" s="9"/>
      <c r="O73" s="9"/>
      <c r="P73" s="9">
        <v>3.4812637782320327E-2</v>
      </c>
      <c r="Q73" s="9">
        <v>0.5066722692893042</v>
      </c>
      <c r="R73" s="9"/>
      <c r="S73" s="9"/>
      <c r="T73" s="9">
        <v>0.79837012008065367</v>
      </c>
      <c r="U73" s="9">
        <v>0.49124449354500321</v>
      </c>
      <c r="V73" s="9">
        <v>0.50623923435207463</v>
      </c>
      <c r="W73" s="9">
        <v>0.41702794524575132</v>
      </c>
      <c r="X73" s="9">
        <v>0.56407573166300951</v>
      </c>
      <c r="Y73" s="9">
        <v>0.48749999999999999</v>
      </c>
      <c r="Z73" s="9">
        <v>0.51249999999999996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0.79525238188160785</v>
      </c>
      <c r="AN73" s="9">
        <v>0.80913714533455783</v>
      </c>
      <c r="AO73" s="9">
        <v>0.72707705258400468</v>
      </c>
      <c r="AP73" s="9">
        <v>0.86665001949349896</v>
      </c>
      <c r="AQ73" s="9">
        <v>0.78</v>
      </c>
      <c r="AR73" s="9">
        <v>0.82000000000000006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0.88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0.49653762435184368</v>
      </c>
      <c r="J75" s="9"/>
      <c r="K75" s="9"/>
      <c r="L75" s="9"/>
      <c r="M75" s="9">
        <v>5.1282020515693853E-2</v>
      </c>
      <c r="N75" s="9"/>
      <c r="O75" s="9"/>
      <c r="P75" s="9"/>
      <c r="Q75" s="9">
        <v>0.4966099017112508</v>
      </c>
      <c r="R75" s="9"/>
      <c r="S75" s="9"/>
      <c r="T75" s="9"/>
      <c r="U75" s="9">
        <v>0.48631089679528738</v>
      </c>
      <c r="V75" s="9">
        <v>0.50676435190839997</v>
      </c>
      <c r="W75" s="9">
        <v>0.3882596516998722</v>
      </c>
      <c r="X75" s="9">
        <v>0.58722646440803272</v>
      </c>
      <c r="Y75" s="9">
        <v>0.48749999999999999</v>
      </c>
      <c r="Z75" s="9">
        <v>0.51249999999999996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1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0.80062284808014605</v>
      </c>
      <c r="M76" s="9"/>
      <c r="N76" s="9"/>
      <c r="O76" s="9"/>
      <c r="P76" s="9">
        <v>3.083043656318965E-2</v>
      </c>
      <c r="Q76" s="9"/>
      <c r="R76" s="9"/>
      <c r="S76" s="9"/>
      <c r="T76" s="9">
        <v>0.79921555138141021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0.79447460212550503</v>
      </c>
      <c r="AN76" s="9">
        <v>0.80677109403478708</v>
      </c>
      <c r="AO76" s="9">
        <v>0.7329464638308254</v>
      </c>
      <c r="AP76" s="9">
        <v>0.8606855177876751</v>
      </c>
      <c r="AQ76" s="9">
        <v>0.78</v>
      </c>
      <c r="AR76" s="9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0.49942571391734752</v>
      </c>
      <c r="J77" s="9"/>
      <c r="K77" s="9"/>
      <c r="L77" s="9">
        <v>0.80070718481152381</v>
      </c>
      <c r="M77" s="9">
        <v>5.211788652001588E-2</v>
      </c>
      <c r="N77" s="9"/>
      <c r="O77" s="9"/>
      <c r="P77" s="9">
        <v>3.1271442712715543E-2</v>
      </c>
      <c r="Q77" s="9">
        <v>0.49882513870485828</v>
      </c>
      <c r="R77" s="9"/>
      <c r="S77" s="9"/>
      <c r="T77" s="9">
        <v>0.80077413833269029</v>
      </c>
      <c r="U77" s="9">
        <v>0.48903229686973698</v>
      </c>
      <c r="V77" s="9">
        <v>0.5098191309649579</v>
      </c>
      <c r="W77" s="9">
        <v>0.39217426909740111</v>
      </c>
      <c r="X77" s="9">
        <v>0.59383325017928379</v>
      </c>
      <c r="Y77" s="9">
        <v>0.48749999999999999</v>
      </c>
      <c r="Z77" s="9">
        <v>0.51249999999999996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0.79447099283415179</v>
      </c>
      <c r="AN77" s="9">
        <v>0.80694337678889583</v>
      </c>
      <c r="AO77" s="9">
        <v>0.73565198264705156</v>
      </c>
      <c r="AP77" s="9">
        <v>0.85623494921815135</v>
      </c>
      <c r="AQ77" s="9">
        <v>0.78</v>
      </c>
      <c r="AR77" s="9">
        <v>0.82000000000000006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0.89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0.4951929371488053</v>
      </c>
      <c r="K79" s="9">
        <v>0.7926192120779999</v>
      </c>
      <c r="L79" s="9"/>
      <c r="M79" s="9"/>
      <c r="N79" s="9">
        <v>4.2305017862469568E-2</v>
      </c>
      <c r="O79" s="9">
        <v>5.5887441426166487E-2</v>
      </c>
      <c r="P79" s="9"/>
      <c r="Q79" s="9"/>
      <c r="R79" s="9">
        <v>0.49707060588680119</v>
      </c>
      <c r="S79" s="9">
        <v>0.7927499663562394</v>
      </c>
      <c r="T79" s="9"/>
      <c r="U79" s="9"/>
      <c r="V79" s="9"/>
      <c r="W79" s="9"/>
      <c r="X79" s="9"/>
      <c r="Y79" s="9"/>
      <c r="Z79" s="9"/>
      <c r="AA79" s="9">
        <v>0.48675641519424773</v>
      </c>
      <c r="AB79" s="9">
        <v>0.50362945910336288</v>
      </c>
      <c r="AC79" s="9">
        <v>0.39949598778975981</v>
      </c>
      <c r="AD79" s="9">
        <v>0.58069167029888291</v>
      </c>
      <c r="AE79" s="9">
        <v>0.48749999999999999</v>
      </c>
      <c r="AF79" s="9">
        <v>0.51249999999999996</v>
      </c>
      <c r="AG79" s="9">
        <v>0.7814740654642176</v>
      </c>
      <c r="AH79" s="9">
        <v>0.8037643586917822</v>
      </c>
      <c r="AI79" s="9">
        <v>0.67427437227561327</v>
      </c>
      <c r="AJ79" s="9">
        <v>0.90142307620496753</v>
      </c>
      <c r="AK79" s="9">
        <v>0.78</v>
      </c>
      <c r="AL79" s="9">
        <v>0.82000000000000006</v>
      </c>
      <c r="AM79" s="9"/>
      <c r="AN79" s="9"/>
      <c r="AO79" s="9"/>
      <c r="AP79" s="9"/>
      <c r="AQ79" s="9"/>
      <c r="AR79" s="9"/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0.80403189122771668</v>
      </c>
      <c r="M80" s="9"/>
      <c r="N80" s="9"/>
      <c r="O80" s="9"/>
      <c r="P80" s="9">
        <v>3.3149368123309292E-2</v>
      </c>
      <c r="Q80" s="9"/>
      <c r="R80" s="9"/>
      <c r="S80" s="9"/>
      <c r="T80" s="9">
        <v>0.80198506293435168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0.79742120091052593</v>
      </c>
      <c r="AN80" s="9">
        <v>0.81064258154490743</v>
      </c>
      <c r="AO80" s="9">
        <v>0.74061284015401518</v>
      </c>
      <c r="AP80" s="9">
        <v>0.87524194316581505</v>
      </c>
      <c r="AQ80" s="9">
        <v>0.78</v>
      </c>
      <c r="AR80" s="9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0.49343234972720368</v>
      </c>
      <c r="K81" s="9">
        <v>0.79218866219590067</v>
      </c>
      <c r="L81" s="9">
        <v>0.80515064091523803</v>
      </c>
      <c r="M81" s="9"/>
      <c r="N81" s="9">
        <v>4.4798178801489619E-2</v>
      </c>
      <c r="O81" s="9">
        <v>5.5803749389325717E-2</v>
      </c>
      <c r="P81" s="9">
        <v>3.564176668526247E-2</v>
      </c>
      <c r="Q81" s="9"/>
      <c r="R81" s="9">
        <v>0.49453282302001061</v>
      </c>
      <c r="S81" s="9">
        <v>0.79214046769076796</v>
      </c>
      <c r="T81" s="9">
        <v>0.80180079624701073</v>
      </c>
      <c r="U81" s="9"/>
      <c r="V81" s="9"/>
      <c r="W81" s="9"/>
      <c r="X81" s="9"/>
      <c r="Y81" s="9"/>
      <c r="Z81" s="9"/>
      <c r="AA81" s="9">
        <v>0.48449863835963919</v>
      </c>
      <c r="AB81" s="9">
        <v>0.50236606109476811</v>
      </c>
      <c r="AC81" s="9">
        <v>0.38907050153023037</v>
      </c>
      <c r="AD81" s="9">
        <v>0.58822280349111844</v>
      </c>
      <c r="AE81" s="9">
        <v>0.48749999999999999</v>
      </c>
      <c r="AF81" s="9">
        <v>0.51249999999999996</v>
      </c>
      <c r="AG81" s="9">
        <v>0.78106020555749012</v>
      </c>
      <c r="AH81" s="9">
        <v>0.80331711883431123</v>
      </c>
      <c r="AI81" s="9">
        <v>0.67465351019362374</v>
      </c>
      <c r="AJ81" s="9">
        <v>0.90147625943665721</v>
      </c>
      <c r="AK81" s="9">
        <v>0.78</v>
      </c>
      <c r="AL81" s="9">
        <v>0.82000000000000006</v>
      </c>
      <c r="AM81" s="9">
        <v>0.79804291321927145</v>
      </c>
      <c r="AN81" s="9">
        <v>0.8122583686112046</v>
      </c>
      <c r="AO81" s="9">
        <v>0.73471921859560907</v>
      </c>
      <c r="AP81" s="9">
        <v>0.87973725573393013</v>
      </c>
      <c r="AQ81" s="9">
        <v>0.78</v>
      </c>
      <c r="AR81" s="9">
        <v>0.82000000000000006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1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0.50433486165014219</v>
      </c>
      <c r="K83" s="9">
        <v>0.79731412400000468</v>
      </c>
      <c r="L83" s="9"/>
      <c r="M83" s="9"/>
      <c r="N83" s="9">
        <v>5.2698845817118457E-2</v>
      </c>
      <c r="O83" s="9">
        <v>4.8792440156406387E-2</v>
      </c>
      <c r="P83" s="9"/>
      <c r="Q83" s="9"/>
      <c r="R83" s="9">
        <v>0.50492512266906497</v>
      </c>
      <c r="S83" s="9">
        <v>0.7913955455244952</v>
      </c>
      <c r="T83" s="9"/>
      <c r="U83" s="9"/>
      <c r="V83" s="9"/>
      <c r="W83" s="9"/>
      <c r="X83" s="9"/>
      <c r="Y83" s="9"/>
      <c r="Z83" s="9"/>
      <c r="AA83" s="9">
        <v>0.49382558894019302</v>
      </c>
      <c r="AB83" s="9">
        <v>0.51484413436009135</v>
      </c>
      <c r="AC83" s="9">
        <v>0.4000054747269397</v>
      </c>
      <c r="AD83" s="9">
        <v>0.60098849952252853</v>
      </c>
      <c r="AE83" s="9">
        <v>0.48749999999999999</v>
      </c>
      <c r="AF83" s="9">
        <v>0.51249999999999996</v>
      </c>
      <c r="AG83" s="9">
        <v>0.78758387181256528</v>
      </c>
      <c r="AH83" s="9">
        <v>0.80704437618744407</v>
      </c>
      <c r="AI83" s="9">
        <v>0.69949383041916624</v>
      </c>
      <c r="AJ83" s="9">
        <v>0.90986282872599844</v>
      </c>
      <c r="AK83" s="9">
        <v>0.78</v>
      </c>
      <c r="AL83" s="9">
        <v>0.82000000000000006</v>
      </c>
      <c r="AM83" s="9"/>
      <c r="AN83" s="9"/>
      <c r="AO83" s="9"/>
      <c r="AP83" s="9"/>
      <c r="AQ83" s="9"/>
      <c r="AR83" s="9"/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0.79973204953533694</v>
      </c>
      <c r="M84" s="9"/>
      <c r="N84" s="9"/>
      <c r="O84" s="9"/>
      <c r="P84" s="9">
        <v>2.4728367416715139E-2</v>
      </c>
      <c r="Q84" s="9"/>
      <c r="R84" s="9"/>
      <c r="S84" s="9"/>
      <c r="T84" s="9">
        <v>0.7990621394922004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0.79480068618525646</v>
      </c>
      <c r="AN84" s="9">
        <v>0.80466341288541743</v>
      </c>
      <c r="AO84" s="9">
        <v>0.74394046537915548</v>
      </c>
      <c r="AP84" s="9">
        <v>0.84378639428484614</v>
      </c>
      <c r="AQ84" s="9">
        <v>0.78</v>
      </c>
      <c r="AR84" s="9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0.50558532607373829</v>
      </c>
      <c r="K85" s="9">
        <v>0.80074669690183531</v>
      </c>
      <c r="L85" s="9">
        <v>0.79879860303777617</v>
      </c>
      <c r="M85" s="9"/>
      <c r="N85" s="9">
        <v>5.2546257274905077E-2</v>
      </c>
      <c r="O85" s="9">
        <v>6.4831267082638047E-2</v>
      </c>
      <c r="P85" s="9">
        <v>3.1998283463352747E-2</v>
      </c>
      <c r="Q85" s="9"/>
      <c r="R85" s="9">
        <v>0.50421500338839342</v>
      </c>
      <c r="S85" s="9">
        <v>0.79656748596212767</v>
      </c>
      <c r="T85" s="9">
        <v>0.8003183353940031</v>
      </c>
      <c r="U85" s="9"/>
      <c r="V85" s="9"/>
      <c r="W85" s="9"/>
      <c r="X85" s="9"/>
      <c r="Y85" s="9"/>
      <c r="Z85" s="9"/>
      <c r="AA85" s="9">
        <v>0.49510648277030972</v>
      </c>
      <c r="AB85" s="9">
        <v>0.51606416937716693</v>
      </c>
      <c r="AC85" s="9">
        <v>0.40043565547664839</v>
      </c>
      <c r="AD85" s="9">
        <v>0.600173459530565</v>
      </c>
      <c r="AE85" s="9">
        <v>0.48749999999999999</v>
      </c>
      <c r="AF85" s="9">
        <v>0.51249999999999996</v>
      </c>
      <c r="AG85" s="9">
        <v>0.78781796088610889</v>
      </c>
      <c r="AH85" s="9">
        <v>0.81367543291756173</v>
      </c>
      <c r="AI85" s="9">
        <v>0.66911818449493143</v>
      </c>
      <c r="AJ85" s="9">
        <v>0.9380635830644577</v>
      </c>
      <c r="AK85" s="9">
        <v>0.78</v>
      </c>
      <c r="AL85" s="9">
        <v>0.82000000000000006</v>
      </c>
      <c r="AM85" s="9">
        <v>0.79241746352793518</v>
      </c>
      <c r="AN85" s="9">
        <v>0.80517974254761715</v>
      </c>
      <c r="AO85" s="9">
        <v>0.72881000965987042</v>
      </c>
      <c r="AP85" s="9">
        <v>0.86443754621128821</v>
      </c>
      <c r="AQ85" s="9">
        <v>0.78</v>
      </c>
      <c r="AR85" s="9">
        <v>0.82000000000000006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1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0.50265017915655985</v>
      </c>
      <c r="J87" s="9"/>
      <c r="K87" s="9"/>
      <c r="L87" s="9"/>
      <c r="M87" s="9">
        <v>2.6864859005309109E-2</v>
      </c>
      <c r="N87" s="9"/>
      <c r="O87" s="9"/>
      <c r="P87" s="9"/>
      <c r="Q87" s="9">
        <v>0.50260691549771264</v>
      </c>
      <c r="R87" s="9"/>
      <c r="S87" s="9"/>
      <c r="T87" s="9"/>
      <c r="U87" s="9">
        <v>0.49729275386149929</v>
      </c>
      <c r="V87" s="9">
        <v>0.50800760445162041</v>
      </c>
      <c r="W87" s="9">
        <v>0.44986055361860472</v>
      </c>
      <c r="X87" s="9">
        <v>0.55096633070642942</v>
      </c>
      <c r="Y87" s="9">
        <v>0.48749999999999999</v>
      </c>
      <c r="Z87" s="9">
        <v>0.51249999999999996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0.8003022221656052</v>
      </c>
      <c r="M88" s="9"/>
      <c r="N88" s="9"/>
      <c r="O88" s="9"/>
      <c r="P88" s="9">
        <v>3.4273234863768813E-2</v>
      </c>
      <c r="Q88" s="9"/>
      <c r="R88" s="9"/>
      <c r="S88" s="9"/>
      <c r="T88" s="9">
        <v>0.80352756167321981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0.79346740887414435</v>
      </c>
      <c r="AN88" s="9">
        <v>0.80713703545706605</v>
      </c>
      <c r="AO88" s="9">
        <v>0.71618910051038209</v>
      </c>
      <c r="AP88" s="9">
        <v>0.869763928445908</v>
      </c>
      <c r="AQ88" s="9">
        <v>0.78</v>
      </c>
      <c r="AR88" s="9">
        <v>0.82000000000000006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0.50234745046356399</v>
      </c>
      <c r="J89" s="9"/>
      <c r="K89" s="9"/>
      <c r="L89" s="9">
        <v>0.79962917112270648</v>
      </c>
      <c r="M89" s="9">
        <v>2.5879293051320269E-2</v>
      </c>
      <c r="N89" s="9"/>
      <c r="O89" s="9"/>
      <c r="P89" s="9">
        <v>3.2911237232016902E-2</v>
      </c>
      <c r="Q89" s="9">
        <v>0.50156287738909611</v>
      </c>
      <c r="R89" s="9"/>
      <c r="S89" s="9"/>
      <c r="T89" s="9">
        <v>0.80207498730487758</v>
      </c>
      <c r="U89" s="9">
        <v>0.4971865680191771</v>
      </c>
      <c r="V89" s="9">
        <v>0.50750833290795083</v>
      </c>
      <c r="W89" s="9">
        <v>0.4523713587296066</v>
      </c>
      <c r="X89" s="9">
        <v>0.54846524514670625</v>
      </c>
      <c r="Y89" s="9">
        <v>0.48749999999999999</v>
      </c>
      <c r="Z89" s="9">
        <v>0.51249999999999996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0.793065969179093</v>
      </c>
      <c r="AN89" s="9">
        <v>0.80619237306631997</v>
      </c>
      <c r="AO89" s="9">
        <v>0.71808431962617791</v>
      </c>
      <c r="AP89" s="9">
        <v>0.86978514636484228</v>
      </c>
      <c r="AQ89" s="9">
        <v>0.78</v>
      </c>
      <c r="AR89" s="9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0.84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0.49563330021873547</v>
      </c>
      <c r="J91" s="9"/>
      <c r="K91" s="9"/>
      <c r="L91" s="9"/>
      <c r="M91" s="9">
        <v>3.316721412238121E-2</v>
      </c>
      <c r="N91" s="9"/>
      <c r="O91" s="9"/>
      <c r="P91" s="9"/>
      <c r="Q91" s="9">
        <v>0.49783502200429208</v>
      </c>
      <c r="R91" s="9"/>
      <c r="S91" s="9"/>
      <c r="T91" s="9"/>
      <c r="U91" s="9">
        <v>0.48901905102908522</v>
      </c>
      <c r="V91" s="9">
        <v>0.50224754940838578</v>
      </c>
      <c r="W91" s="9">
        <v>0.43143036167625709</v>
      </c>
      <c r="X91" s="9">
        <v>0.5539816680298576</v>
      </c>
      <c r="Y91" s="9">
        <v>0.48749999999999999</v>
      </c>
      <c r="Z91" s="9">
        <v>0.51249999999999996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1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0.80152997897960565</v>
      </c>
      <c r="M92" s="9"/>
      <c r="N92" s="9"/>
      <c r="O92" s="9"/>
      <c r="P92" s="9">
        <v>3.0015786593637881E-2</v>
      </c>
      <c r="Q92" s="9"/>
      <c r="R92" s="9"/>
      <c r="S92" s="9"/>
      <c r="T92" s="9">
        <v>0.80386342707240488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0.7955441915866357</v>
      </c>
      <c r="AN92" s="9">
        <v>0.80751576637257561</v>
      </c>
      <c r="AO92" s="9">
        <v>0.73306745231469617</v>
      </c>
      <c r="AP92" s="9">
        <v>0.85417295823210604</v>
      </c>
      <c r="AQ92" s="9">
        <v>0.78</v>
      </c>
      <c r="AR92" s="9">
        <v>0.82000000000000006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0.49768991774405602</v>
      </c>
      <c r="J93" s="9"/>
      <c r="K93" s="9"/>
      <c r="L93" s="9">
        <v>0.80135130724068371</v>
      </c>
      <c r="M93" s="9">
        <v>3.4433854270834771E-2</v>
      </c>
      <c r="N93" s="9"/>
      <c r="O93" s="9"/>
      <c r="P93" s="9">
        <v>3.092784789451257E-2</v>
      </c>
      <c r="Q93" s="9">
        <v>0.5000507272888165</v>
      </c>
      <c r="R93" s="9"/>
      <c r="S93" s="9"/>
      <c r="T93" s="9">
        <v>0.80208843909964844</v>
      </c>
      <c r="U93" s="9">
        <v>0.49082307352050941</v>
      </c>
      <c r="V93" s="9">
        <v>0.50455676196760257</v>
      </c>
      <c r="W93" s="9">
        <v>0.43149819454585792</v>
      </c>
      <c r="X93" s="9">
        <v>0.55704062797110465</v>
      </c>
      <c r="Y93" s="9">
        <v>0.48749999999999999</v>
      </c>
      <c r="Z93" s="9">
        <v>0.51249999999999996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0.7951836353910342</v>
      </c>
      <c r="AN93" s="9">
        <v>0.80751897909033321</v>
      </c>
      <c r="AO93" s="9">
        <v>0.73195266484638077</v>
      </c>
      <c r="AP93" s="9">
        <v>0.85417413681028909</v>
      </c>
      <c r="AQ93" s="9">
        <v>0.78</v>
      </c>
      <c r="AR93" s="9">
        <v>0.82000000000000006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0.89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0.49904297660982511</v>
      </c>
      <c r="K95" s="9">
        <v>0.79641514952493964</v>
      </c>
      <c r="L95" s="9"/>
      <c r="M95" s="9"/>
      <c r="N95" s="9">
        <v>3.147676713408297E-2</v>
      </c>
      <c r="O95" s="9">
        <v>2.2987195336673649E-2</v>
      </c>
      <c r="P95" s="9"/>
      <c r="Q95" s="9"/>
      <c r="R95" s="9">
        <v>0.49565748705810198</v>
      </c>
      <c r="S95" s="9">
        <v>0.79571249222757556</v>
      </c>
      <c r="T95" s="9"/>
      <c r="U95" s="9"/>
      <c r="V95" s="9"/>
      <c r="W95" s="9"/>
      <c r="X95" s="9"/>
      <c r="Y95" s="9"/>
      <c r="Z95" s="9"/>
      <c r="AA95" s="9">
        <v>0.492765838567986</v>
      </c>
      <c r="AB95" s="9">
        <v>0.50532011465166404</v>
      </c>
      <c r="AC95" s="9">
        <v>0.44289931311696962</v>
      </c>
      <c r="AD95" s="9">
        <v>0.55664730788711947</v>
      </c>
      <c r="AE95" s="9">
        <v>0.48749999999999999</v>
      </c>
      <c r="AF95" s="9">
        <v>0.51249999999999996</v>
      </c>
      <c r="AG95" s="9">
        <v>0.79183101298676328</v>
      </c>
      <c r="AH95" s="9">
        <v>0.80099928606311599</v>
      </c>
      <c r="AI95" s="9">
        <v>0.74796736653687801</v>
      </c>
      <c r="AJ95" s="9">
        <v>0.83905665713584021</v>
      </c>
      <c r="AK95" s="9">
        <v>0.78</v>
      </c>
      <c r="AL95" s="9">
        <v>0.82000000000000006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0.80432888635989319</v>
      </c>
      <c r="M96" s="9"/>
      <c r="N96" s="9"/>
      <c r="O96" s="9"/>
      <c r="P96" s="9">
        <v>3.4418502095929428E-2</v>
      </c>
      <c r="Q96" s="9"/>
      <c r="R96" s="9"/>
      <c r="S96" s="9"/>
      <c r="T96" s="9">
        <v>0.80546129693431046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0.79746510368713142</v>
      </c>
      <c r="AN96" s="9">
        <v>0.81119266903265497</v>
      </c>
      <c r="AO96" s="9">
        <v>0.73228126566230656</v>
      </c>
      <c r="AP96" s="9">
        <v>0.85946093449341976</v>
      </c>
      <c r="AQ96" s="9">
        <v>0.78</v>
      </c>
      <c r="AR96" s="9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0.4979647707925397</v>
      </c>
      <c r="K97" s="9">
        <v>0.79608152436233826</v>
      </c>
      <c r="L97" s="9">
        <v>0.80382348243351587</v>
      </c>
      <c r="M97" s="9"/>
      <c r="N97" s="9">
        <v>3.2643516810967492E-2</v>
      </c>
      <c r="O97" s="9">
        <v>2.2914255112873112E-2</v>
      </c>
      <c r="P97" s="9">
        <v>3.7392390815994853E-2</v>
      </c>
      <c r="Q97" s="9"/>
      <c r="R97" s="9">
        <v>0.49607423932881989</v>
      </c>
      <c r="S97" s="9">
        <v>0.79684676688865597</v>
      </c>
      <c r="T97" s="9">
        <v>0.80364025525359184</v>
      </c>
      <c r="U97" s="9"/>
      <c r="V97" s="9"/>
      <c r="W97" s="9"/>
      <c r="X97" s="9"/>
      <c r="Y97" s="9"/>
      <c r="Z97" s="9"/>
      <c r="AA97" s="9">
        <v>0.491454958005201</v>
      </c>
      <c r="AB97" s="9">
        <v>0.5044745835798784</v>
      </c>
      <c r="AC97" s="9">
        <v>0.43682569413045758</v>
      </c>
      <c r="AD97" s="9">
        <v>0.55650907047406961</v>
      </c>
      <c r="AE97" s="9">
        <v>0.48749999999999999</v>
      </c>
      <c r="AF97" s="9">
        <v>0.51249999999999996</v>
      </c>
      <c r="AG97" s="9">
        <v>0.79151193365892469</v>
      </c>
      <c r="AH97" s="9">
        <v>0.80065111506575182</v>
      </c>
      <c r="AI97" s="9">
        <v>0.74765067284034648</v>
      </c>
      <c r="AJ97" s="9">
        <v>0.83603074035531033</v>
      </c>
      <c r="AK97" s="9">
        <v>0.78</v>
      </c>
      <c r="AL97" s="9">
        <v>0.82000000000000006</v>
      </c>
      <c r="AM97" s="9">
        <v>0.79636664298534265</v>
      </c>
      <c r="AN97" s="9">
        <v>0.81128032188168908</v>
      </c>
      <c r="AO97" s="9">
        <v>0.73309451954157967</v>
      </c>
      <c r="AP97" s="9">
        <v>0.86743740639198497</v>
      </c>
      <c r="AQ97" s="9">
        <v>0.78</v>
      </c>
      <c r="AR97" s="9">
        <v>0.82000000000000006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0.49560717156779499</v>
      </c>
      <c r="K99" s="9">
        <v>0.79611808396727635</v>
      </c>
      <c r="L99" s="9"/>
      <c r="M99" s="9"/>
      <c r="N99" s="9">
        <v>3.5087020779560052E-2</v>
      </c>
      <c r="O99" s="9">
        <v>2.558165255961321E-2</v>
      </c>
      <c r="P99" s="9"/>
      <c r="Q99" s="9"/>
      <c r="R99" s="9">
        <v>0.49430215796907029</v>
      </c>
      <c r="S99" s="9">
        <v>0.79663442692953956</v>
      </c>
      <c r="T99" s="9"/>
      <c r="U99" s="9"/>
      <c r="V99" s="9"/>
      <c r="W99" s="9"/>
      <c r="X99" s="9"/>
      <c r="Y99" s="9"/>
      <c r="Z99" s="9"/>
      <c r="AA99" s="9">
        <v>0.48861007202539353</v>
      </c>
      <c r="AB99" s="9">
        <v>0.50260427111019657</v>
      </c>
      <c r="AC99" s="9">
        <v>0.42212100854868873</v>
      </c>
      <c r="AD99" s="9">
        <v>0.55857249255270691</v>
      </c>
      <c r="AE99" s="9">
        <v>0.48749999999999999</v>
      </c>
      <c r="AF99" s="9">
        <v>0.51249999999999996</v>
      </c>
      <c r="AG99" s="9">
        <v>0.7910165573787602</v>
      </c>
      <c r="AH99" s="9">
        <v>0.80121961055579249</v>
      </c>
      <c r="AI99" s="9">
        <v>0.74880434864032475</v>
      </c>
      <c r="AJ99" s="9">
        <v>0.84367481639498454</v>
      </c>
      <c r="AK99" s="9">
        <v>0.78</v>
      </c>
      <c r="AL99" s="9">
        <v>0.82000000000000006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0.8008016821414512</v>
      </c>
      <c r="M100" s="9"/>
      <c r="N100" s="9"/>
      <c r="O100" s="9"/>
      <c r="P100" s="9">
        <v>2.287427302039256E-2</v>
      </c>
      <c r="Q100" s="9"/>
      <c r="R100" s="9"/>
      <c r="S100" s="9"/>
      <c r="T100" s="9">
        <v>0.80328284413779083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0.79624006471917641</v>
      </c>
      <c r="AN100" s="9">
        <v>0.80536329956372599</v>
      </c>
      <c r="AO100" s="9">
        <v>0.74903008787897751</v>
      </c>
      <c r="AP100" s="9">
        <v>0.8392000709274543</v>
      </c>
      <c r="AQ100" s="9">
        <v>0.78</v>
      </c>
      <c r="AR100" s="9">
        <v>0.82000000000000006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0.49619865187923362</v>
      </c>
      <c r="K101" s="9">
        <v>0.79773960189427973</v>
      </c>
      <c r="L101" s="9">
        <v>0.79975770526736512</v>
      </c>
      <c r="M101" s="9"/>
      <c r="N101" s="9">
        <v>3.5087379587533503E-2</v>
      </c>
      <c r="O101" s="9">
        <v>3.009618769374673E-2</v>
      </c>
      <c r="P101" s="9">
        <v>2.7421872136687411E-2</v>
      </c>
      <c r="Q101" s="9"/>
      <c r="R101" s="9">
        <v>0.49420151125490858</v>
      </c>
      <c r="S101" s="9">
        <v>0.79865933844715153</v>
      </c>
      <c r="T101" s="9">
        <v>0.80008477087028207</v>
      </c>
      <c r="U101" s="9"/>
      <c r="V101" s="9"/>
      <c r="W101" s="9"/>
      <c r="X101" s="9"/>
      <c r="Y101" s="9"/>
      <c r="Z101" s="9"/>
      <c r="AA101" s="9">
        <v>0.48920148078287701</v>
      </c>
      <c r="AB101" s="9">
        <v>0.50319582297559018</v>
      </c>
      <c r="AC101" s="9">
        <v>0.42271303433316781</v>
      </c>
      <c r="AD101" s="9">
        <v>0.55851373414241001</v>
      </c>
      <c r="AE101" s="9">
        <v>0.48749999999999999</v>
      </c>
      <c r="AF101" s="9">
        <v>0.51249999999999996</v>
      </c>
      <c r="AG101" s="9">
        <v>0.79173778080884227</v>
      </c>
      <c r="AH101" s="9">
        <v>0.80374142297971718</v>
      </c>
      <c r="AI101" s="9">
        <v>0.74794839778565025</v>
      </c>
      <c r="AJ101" s="9">
        <v>0.85500061752180412</v>
      </c>
      <c r="AK101" s="9">
        <v>0.78</v>
      </c>
      <c r="AL101" s="9">
        <v>0.82000000000000006</v>
      </c>
      <c r="AM101" s="9">
        <v>0.79428919968563205</v>
      </c>
      <c r="AN101" s="9">
        <v>0.80522621084909818</v>
      </c>
      <c r="AO101" s="9">
        <v>0.74168791324285566</v>
      </c>
      <c r="AP101" s="9">
        <v>0.8460140666978252</v>
      </c>
      <c r="AQ101" s="9">
        <v>0.78</v>
      </c>
      <c r="AR101" s="9">
        <v>0.82000000000000006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1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0.49954472707908182</v>
      </c>
      <c r="J103" s="9"/>
      <c r="K103" s="9"/>
      <c r="L103" s="9"/>
      <c r="M103" s="9">
        <v>1.3566705633554089E-2</v>
      </c>
      <c r="N103" s="9"/>
      <c r="O103" s="9"/>
      <c r="P103" s="9"/>
      <c r="Q103" s="9">
        <v>0.50012632948322966</v>
      </c>
      <c r="R103" s="9"/>
      <c r="S103" s="9"/>
      <c r="T103" s="9"/>
      <c r="U103" s="9">
        <v>0.4968392369100294</v>
      </c>
      <c r="V103" s="9">
        <v>0.50225021724813423</v>
      </c>
      <c r="W103" s="9">
        <v>0.46675517979965242</v>
      </c>
      <c r="X103" s="9">
        <v>0.52341728953745503</v>
      </c>
      <c r="Y103" s="9">
        <v>0.48749999999999999</v>
      </c>
      <c r="Z103" s="9">
        <v>0.51249999999999996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0.8008864488256997</v>
      </c>
      <c r="M104" s="9"/>
      <c r="N104" s="9"/>
      <c r="O104" s="9"/>
      <c r="P104" s="9">
        <v>3.7769613141336991E-2</v>
      </c>
      <c r="Q104" s="9"/>
      <c r="R104" s="9"/>
      <c r="S104" s="9"/>
      <c r="T104" s="9">
        <v>0.80386710496119285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0.79335438320837925</v>
      </c>
      <c r="AN104" s="9">
        <v>0.80841851444302015</v>
      </c>
      <c r="AO104" s="9">
        <v>0.72728371580509854</v>
      </c>
      <c r="AP104" s="9">
        <v>0.86758321561253826</v>
      </c>
      <c r="AQ104" s="9">
        <v>0.78</v>
      </c>
      <c r="AR104" s="9">
        <v>0.82000000000000006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0.49944744848252859</v>
      </c>
      <c r="J105" s="9"/>
      <c r="K105" s="9"/>
      <c r="L105" s="9">
        <v>0.8009429982897478</v>
      </c>
      <c r="M105" s="9">
        <v>1.359317642852005E-2</v>
      </c>
      <c r="N105" s="9"/>
      <c r="O105" s="9"/>
      <c r="P105" s="9">
        <v>3.7873069085587678E-2</v>
      </c>
      <c r="Q105" s="9">
        <v>0.50006297909080488</v>
      </c>
      <c r="R105" s="9"/>
      <c r="S105" s="9"/>
      <c r="T105" s="9">
        <v>0.80225525972022071</v>
      </c>
      <c r="U105" s="9">
        <v>0.49673667947294692</v>
      </c>
      <c r="V105" s="9">
        <v>0.50215821749211031</v>
      </c>
      <c r="W105" s="9">
        <v>0.46720560894604968</v>
      </c>
      <c r="X105" s="9">
        <v>0.52348093400037454</v>
      </c>
      <c r="Y105" s="9">
        <v>0.48749999999999999</v>
      </c>
      <c r="Z105" s="9">
        <v>0.51249999999999996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0.79339030135280852</v>
      </c>
      <c r="AN105" s="9">
        <v>0.80849569522668707</v>
      </c>
      <c r="AO105" s="9">
        <v>0.72846051468257422</v>
      </c>
      <c r="AP105" s="9">
        <v>0.86818515896764126</v>
      </c>
      <c r="AQ105" s="9">
        <v>0.78</v>
      </c>
      <c r="AR105" s="9">
        <v>0.82000000000000006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0.49582303880134382</v>
      </c>
      <c r="J107" s="9"/>
      <c r="K107" s="9"/>
      <c r="L107" s="9"/>
      <c r="M107" s="9">
        <v>3.3728240005975733E-2</v>
      </c>
      <c r="N107" s="9"/>
      <c r="O107" s="9"/>
      <c r="P107" s="9"/>
      <c r="Q107" s="9">
        <v>0.50065963301982008</v>
      </c>
      <c r="R107" s="9"/>
      <c r="S107" s="9"/>
      <c r="T107" s="9"/>
      <c r="U107" s="9">
        <v>0.48909690909672932</v>
      </c>
      <c r="V107" s="9">
        <v>0.50254916850595821</v>
      </c>
      <c r="W107" s="9">
        <v>0.41834192476787191</v>
      </c>
      <c r="X107" s="9">
        <v>0.55885433013245067</v>
      </c>
      <c r="Y107" s="9">
        <v>0.48749999999999999</v>
      </c>
      <c r="Z107" s="9">
        <v>0.51249999999999996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1</v>
      </c>
      <c r="AT107">
        <v>1</v>
      </c>
      <c r="AU107">
        <v>1</v>
      </c>
      <c r="AV107">
        <v>1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0.80474132182716018</v>
      </c>
      <c r="M108" s="9"/>
      <c r="N108" s="9"/>
      <c r="O108" s="9"/>
      <c r="P108" s="9">
        <v>2.9756640362441501E-2</v>
      </c>
      <c r="Q108" s="9"/>
      <c r="R108" s="9"/>
      <c r="S108" s="9"/>
      <c r="T108" s="9">
        <v>0.80573864209598844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0.79880721371431807</v>
      </c>
      <c r="AN108" s="9">
        <v>0.8106754299400023</v>
      </c>
      <c r="AO108" s="9">
        <v>0.7393143990771659</v>
      </c>
      <c r="AP108" s="9">
        <v>0.86017083864819588</v>
      </c>
      <c r="AQ108" s="9">
        <v>0.78</v>
      </c>
      <c r="AR108" s="9">
        <v>0.82000000000000006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0.50736059812442635</v>
      </c>
      <c r="J109" s="9"/>
      <c r="K109" s="9"/>
      <c r="L109" s="9">
        <v>0.80523134073436253</v>
      </c>
      <c r="M109" s="9">
        <v>2.1863255981474441E-2</v>
      </c>
      <c r="N109" s="9"/>
      <c r="O109" s="9"/>
      <c r="P109" s="9">
        <v>3.0098596110437359E-2</v>
      </c>
      <c r="Q109" s="9">
        <v>0.50438495898352942</v>
      </c>
      <c r="R109" s="9"/>
      <c r="S109" s="9"/>
      <c r="T109" s="9">
        <v>0.80550477134024678</v>
      </c>
      <c r="U109" s="9">
        <v>0.50300059904144634</v>
      </c>
      <c r="V109" s="9">
        <v>0.51172059720740637</v>
      </c>
      <c r="W109" s="9">
        <v>0.48110541687441988</v>
      </c>
      <c r="X109" s="9">
        <v>0.55277198196676991</v>
      </c>
      <c r="Y109" s="9">
        <v>0.48749999999999999</v>
      </c>
      <c r="Z109" s="9">
        <v>0.51249999999999996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0.79922903935932077</v>
      </c>
      <c r="AN109" s="9">
        <v>0.8112336421094043</v>
      </c>
      <c r="AO109" s="9">
        <v>0.73967225741298703</v>
      </c>
      <c r="AP109" s="9">
        <v>0.86117936693391872</v>
      </c>
      <c r="AQ109" s="9">
        <v>0.78</v>
      </c>
      <c r="AR109" s="9">
        <v>0.82000000000000006</v>
      </c>
      <c r="AS109">
        <v>0</v>
      </c>
      <c r="AT109">
        <v>1</v>
      </c>
      <c r="AU109">
        <v>1</v>
      </c>
      <c r="AV109">
        <v>1</v>
      </c>
      <c r="BE109">
        <v>1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0.65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0.50107583418122015</v>
      </c>
      <c r="K111" s="9">
        <v>0.8000240523054869</v>
      </c>
      <c r="L111" s="9"/>
      <c r="M111" s="9"/>
      <c r="N111" s="9">
        <v>1.805880435421444E-2</v>
      </c>
      <c r="O111" s="9">
        <v>9.126353831060266E-3</v>
      </c>
      <c r="P111" s="9"/>
      <c r="Q111" s="9"/>
      <c r="R111" s="9">
        <v>0.50194286074695404</v>
      </c>
      <c r="S111" s="9">
        <v>0.80044300724231354</v>
      </c>
      <c r="T111" s="9"/>
      <c r="U111" s="9"/>
      <c r="V111" s="9"/>
      <c r="W111" s="9"/>
      <c r="X111" s="9"/>
      <c r="Y111" s="9"/>
      <c r="Z111" s="9"/>
      <c r="AA111" s="9">
        <v>0.49747452381414548</v>
      </c>
      <c r="AB111" s="9">
        <v>0.50467714454829482</v>
      </c>
      <c r="AC111" s="9">
        <v>0.46621680036797158</v>
      </c>
      <c r="AD111" s="9">
        <v>0.53399960008087577</v>
      </c>
      <c r="AE111" s="9">
        <v>0.48749999999999999</v>
      </c>
      <c r="AF111" s="9">
        <v>0.51249999999999996</v>
      </c>
      <c r="AG111" s="9">
        <v>0.798204062896403</v>
      </c>
      <c r="AH111" s="9">
        <v>0.8018440417145708</v>
      </c>
      <c r="AI111" s="9">
        <v>0.78249989111827223</v>
      </c>
      <c r="AJ111" s="9">
        <v>0.81700739458369109</v>
      </c>
      <c r="AK111" s="9">
        <v>0.78</v>
      </c>
      <c r="AL111" s="9">
        <v>0.82000000000000006</v>
      </c>
      <c r="AM111" s="9"/>
      <c r="AN111" s="9"/>
      <c r="AO111" s="9"/>
      <c r="AP111" s="9"/>
      <c r="AQ111" s="9"/>
      <c r="AR111" s="9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0.80040440761903819</v>
      </c>
      <c r="M112" s="9"/>
      <c r="N112" s="9"/>
      <c r="O112" s="9"/>
      <c r="P112" s="9">
        <v>3.3806714929776542E-2</v>
      </c>
      <c r="Q112" s="9"/>
      <c r="R112" s="9"/>
      <c r="S112" s="9"/>
      <c r="T112" s="9">
        <v>0.8003630244241684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0.79366262834255308</v>
      </c>
      <c r="AN112" s="9">
        <v>0.80714618689552331</v>
      </c>
      <c r="AO112" s="9">
        <v>0.72561237531095601</v>
      </c>
      <c r="AP112" s="9">
        <v>0.85769986196561487</v>
      </c>
      <c r="AQ112" s="9">
        <v>0.78</v>
      </c>
      <c r="AR112" s="9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0.50110902376714561</v>
      </c>
      <c r="K113" s="9">
        <v>0.80002416563659939</v>
      </c>
      <c r="L113" s="9">
        <v>0.79997389239924233</v>
      </c>
      <c r="M113" s="9"/>
      <c r="N113" s="9">
        <v>1.8506797013716991E-2</v>
      </c>
      <c r="O113" s="9">
        <v>9.2195076988650995E-3</v>
      </c>
      <c r="P113" s="9">
        <v>3.4636926352250248E-2</v>
      </c>
      <c r="Q113" s="9"/>
      <c r="R113" s="9">
        <v>0.5015455682557961</v>
      </c>
      <c r="S113" s="9">
        <v>0.80035898389454585</v>
      </c>
      <c r="T113" s="9">
        <v>0.80304316375978546</v>
      </c>
      <c r="U113" s="9"/>
      <c r="V113" s="9"/>
      <c r="W113" s="9"/>
      <c r="X113" s="9"/>
      <c r="Y113" s="9"/>
      <c r="Z113" s="9"/>
      <c r="AA113" s="9">
        <v>0.49741837411838902</v>
      </c>
      <c r="AB113" s="9">
        <v>0.50479967341590215</v>
      </c>
      <c r="AC113" s="9">
        <v>0.46583794178864979</v>
      </c>
      <c r="AD113" s="9">
        <v>0.53343607056314257</v>
      </c>
      <c r="AE113" s="9">
        <v>0.48749999999999999</v>
      </c>
      <c r="AF113" s="9">
        <v>0.51249999999999996</v>
      </c>
      <c r="AG113" s="9">
        <v>0.79818559936144629</v>
      </c>
      <c r="AH113" s="9">
        <v>0.8018627319117525</v>
      </c>
      <c r="AI113" s="9">
        <v>0.78259597886826082</v>
      </c>
      <c r="AJ113" s="9">
        <v>0.81625513953959472</v>
      </c>
      <c r="AK113" s="9">
        <v>0.78</v>
      </c>
      <c r="AL113" s="9">
        <v>0.82000000000000006</v>
      </c>
      <c r="AM113" s="9">
        <v>0.79306655127580583</v>
      </c>
      <c r="AN113" s="9">
        <v>0.80688123352267882</v>
      </c>
      <c r="AO113" s="9">
        <v>0.7245771497276301</v>
      </c>
      <c r="AP113" s="9">
        <v>0.8612076502098952</v>
      </c>
      <c r="AQ113" s="9">
        <v>0.78</v>
      </c>
      <c r="AR113" s="9">
        <v>0.82000000000000006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0.50074284336559882</v>
      </c>
      <c r="K115" s="9">
        <v>0.80111108397248532</v>
      </c>
      <c r="L115" s="9"/>
      <c r="M115" s="9"/>
      <c r="N115" s="9">
        <v>2.341677568222653E-2</v>
      </c>
      <c r="O115" s="9">
        <v>1.499658387719355E-2</v>
      </c>
      <c r="P115" s="9"/>
      <c r="Q115" s="9"/>
      <c r="R115" s="9">
        <v>0.50106573341035476</v>
      </c>
      <c r="S115" s="9">
        <v>0.80078733124781909</v>
      </c>
      <c r="T115" s="9"/>
      <c r="U115" s="9"/>
      <c r="V115" s="9"/>
      <c r="W115" s="9"/>
      <c r="X115" s="9"/>
      <c r="Y115" s="9"/>
      <c r="Z115" s="9"/>
      <c r="AA115" s="9">
        <v>0.49607303935345309</v>
      </c>
      <c r="AB115" s="9">
        <v>0.5054126473777445</v>
      </c>
      <c r="AC115" s="9">
        <v>0.44840750613689051</v>
      </c>
      <c r="AD115" s="9">
        <v>0.5416725675410754</v>
      </c>
      <c r="AE115" s="9">
        <v>0.48749999999999999</v>
      </c>
      <c r="AF115" s="9">
        <v>0.51249999999999996</v>
      </c>
      <c r="AG115" s="9">
        <v>0.79812044561524331</v>
      </c>
      <c r="AH115" s="9">
        <v>0.80410172232972732</v>
      </c>
      <c r="AI115" s="9">
        <v>0.76784888734349011</v>
      </c>
      <c r="AJ115" s="9">
        <v>0.82901806444775938</v>
      </c>
      <c r="AK115" s="9">
        <v>0.78</v>
      </c>
      <c r="AL115" s="9">
        <v>0.82000000000000006</v>
      </c>
      <c r="AM115" s="9"/>
      <c r="AN115" s="9"/>
      <c r="AO115" s="9"/>
      <c r="AP115" s="9"/>
      <c r="AQ115" s="9"/>
      <c r="AR115" s="9"/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0.80250590932369936</v>
      </c>
      <c r="M116" s="9"/>
      <c r="N116" s="9"/>
      <c r="O116" s="9"/>
      <c r="P116" s="9">
        <v>2.0964325891655321E-2</v>
      </c>
      <c r="Q116" s="9"/>
      <c r="R116" s="9"/>
      <c r="S116" s="9"/>
      <c r="T116" s="9">
        <v>0.80231901379573967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0.79832517605412767</v>
      </c>
      <c r="AN116" s="9">
        <v>0.80668664259327105</v>
      </c>
      <c r="AO116" s="9">
        <v>0.76389367960405963</v>
      </c>
      <c r="AP116" s="9">
        <v>0.83526490796240127</v>
      </c>
      <c r="AQ116" s="9">
        <v>0.78</v>
      </c>
      <c r="AR116" s="9">
        <v>0.82000000000000006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0.50131400811075777</v>
      </c>
      <c r="K117" s="9">
        <v>0.80338465961635652</v>
      </c>
      <c r="L117" s="9">
        <v>0.80465016442840409</v>
      </c>
      <c r="M117" s="9"/>
      <c r="N117" s="9">
        <v>2.342562918470014E-2</v>
      </c>
      <c r="O117" s="9">
        <v>1.7109583980635591E-2</v>
      </c>
      <c r="P117" s="9">
        <v>2.4194779759871009E-2</v>
      </c>
      <c r="Q117" s="9"/>
      <c r="R117" s="9">
        <v>0.50208998945412131</v>
      </c>
      <c r="S117" s="9">
        <v>0.80438512470544887</v>
      </c>
      <c r="T117" s="9">
        <v>0.80490921210486766</v>
      </c>
      <c r="U117" s="9"/>
      <c r="V117" s="9"/>
      <c r="W117" s="9"/>
      <c r="X117" s="9"/>
      <c r="Y117" s="9"/>
      <c r="Z117" s="9"/>
      <c r="AA117" s="9">
        <v>0.49664243852157741</v>
      </c>
      <c r="AB117" s="9">
        <v>0.50598557769993824</v>
      </c>
      <c r="AC117" s="9">
        <v>0.44851601692133641</v>
      </c>
      <c r="AD117" s="9">
        <v>0.54290814804018384</v>
      </c>
      <c r="AE117" s="9">
        <v>0.48749999999999999</v>
      </c>
      <c r="AF117" s="9">
        <v>0.51249999999999996</v>
      </c>
      <c r="AG117" s="9">
        <v>0.79997264401680668</v>
      </c>
      <c r="AH117" s="9">
        <v>0.80679667521590637</v>
      </c>
      <c r="AI117" s="9">
        <v>0.769570467962717</v>
      </c>
      <c r="AJ117" s="9">
        <v>0.83424557663987675</v>
      </c>
      <c r="AK117" s="9">
        <v>0.78</v>
      </c>
      <c r="AL117" s="9">
        <v>0.82000000000000006</v>
      </c>
      <c r="AM117" s="9">
        <v>0.79982520982624761</v>
      </c>
      <c r="AN117" s="9">
        <v>0.80947511903056057</v>
      </c>
      <c r="AO117" s="9">
        <v>0.75367896871905293</v>
      </c>
      <c r="AP117" s="9">
        <v>0.84641392946233829</v>
      </c>
      <c r="AQ117" s="9">
        <v>0.78</v>
      </c>
      <c r="AR117" s="9">
        <v>0.82000000000000006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1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0.50008261870856707</v>
      </c>
      <c r="J119" s="9"/>
      <c r="K119" s="9"/>
      <c r="L119" s="9"/>
      <c r="M119" s="9">
        <v>8.8314461712442841E-3</v>
      </c>
      <c r="N119" s="9"/>
      <c r="O119" s="9"/>
      <c r="P119" s="9"/>
      <c r="Q119" s="9">
        <v>0.5000127935948302</v>
      </c>
      <c r="R119" s="9"/>
      <c r="S119" s="9"/>
      <c r="T119" s="9"/>
      <c r="U119" s="9">
        <v>0.49832144017044627</v>
      </c>
      <c r="V119" s="9">
        <v>0.50184379724668782</v>
      </c>
      <c r="W119" s="9">
        <v>0.48127980783123092</v>
      </c>
      <c r="X119" s="9">
        <v>0.51701163299626196</v>
      </c>
      <c r="Y119" s="9">
        <v>0.48749999999999999</v>
      </c>
      <c r="Z119" s="9">
        <v>0.51249999999999996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0.80449344439377579</v>
      </c>
      <c r="M120" s="9"/>
      <c r="N120" s="9"/>
      <c r="O120" s="9"/>
      <c r="P120" s="9">
        <v>3.3678494354188349E-2</v>
      </c>
      <c r="Q120" s="9"/>
      <c r="R120" s="9"/>
      <c r="S120" s="9"/>
      <c r="T120" s="9">
        <v>0.80144870140414237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0.79777723503205811</v>
      </c>
      <c r="AN120" s="9">
        <v>0.81120965375549348</v>
      </c>
      <c r="AO120" s="9">
        <v>0.74300591620353496</v>
      </c>
      <c r="AP120" s="9">
        <v>0.87653738425359995</v>
      </c>
      <c r="AQ120" s="9">
        <v>0.78</v>
      </c>
      <c r="AR120" s="9">
        <v>0.82000000000000006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0.50000089290272032</v>
      </c>
      <c r="J121" s="9"/>
      <c r="K121" s="9"/>
      <c r="L121" s="9">
        <v>0.80449697002115517</v>
      </c>
      <c r="M121" s="9">
        <v>8.8000392647158282E-3</v>
      </c>
      <c r="N121" s="9"/>
      <c r="O121" s="9"/>
      <c r="P121" s="9">
        <v>3.3570598154539763E-2</v>
      </c>
      <c r="Q121" s="9">
        <v>0.49989646418402001</v>
      </c>
      <c r="R121" s="9"/>
      <c r="S121" s="9"/>
      <c r="T121" s="9">
        <v>0.80233651000656903</v>
      </c>
      <c r="U121" s="9">
        <v>0.49824597757094807</v>
      </c>
      <c r="V121" s="9">
        <v>0.50175580823449251</v>
      </c>
      <c r="W121" s="9">
        <v>0.48133150108572798</v>
      </c>
      <c r="X121" s="9">
        <v>0.51720712316337103</v>
      </c>
      <c r="Y121" s="9">
        <v>0.48749999999999999</v>
      </c>
      <c r="Z121" s="9">
        <v>0.51249999999999996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0.79780227746059107</v>
      </c>
      <c r="AN121" s="9">
        <v>0.81119166258171926</v>
      </c>
      <c r="AO121" s="9">
        <v>0.74257934783282131</v>
      </c>
      <c r="AP121" s="9">
        <v>0.8749258210278994</v>
      </c>
      <c r="AQ121" s="9">
        <v>0.78</v>
      </c>
      <c r="AR121" s="9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0.85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0.4955602897325232</v>
      </c>
      <c r="J123" s="9"/>
      <c r="K123" s="9"/>
      <c r="L123" s="9"/>
      <c r="M123" s="9">
        <v>2.6023264292478018E-2</v>
      </c>
      <c r="N123" s="9"/>
      <c r="O123" s="9"/>
      <c r="P123" s="9"/>
      <c r="Q123" s="9">
        <v>0.49655990139610962</v>
      </c>
      <c r="R123" s="9"/>
      <c r="S123" s="9"/>
      <c r="T123" s="9"/>
      <c r="U123" s="9">
        <v>0.49037069635505498</v>
      </c>
      <c r="V123" s="9">
        <v>0.50074988310999136</v>
      </c>
      <c r="W123" s="9">
        <v>0.43306715952763991</v>
      </c>
      <c r="X123" s="9">
        <v>0.54541676017383955</v>
      </c>
      <c r="Y123" s="9">
        <v>0.48749999999999999</v>
      </c>
      <c r="Z123" s="9">
        <v>0.51249999999999996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1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0.80628267093847872</v>
      </c>
      <c r="M124" s="9"/>
      <c r="N124" s="9"/>
      <c r="O124" s="9"/>
      <c r="P124" s="9">
        <v>3.2519652361247563E-2</v>
      </c>
      <c r="Q124" s="9"/>
      <c r="R124" s="9"/>
      <c r="S124" s="9"/>
      <c r="T124" s="9">
        <v>0.80390868174746277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0.79979755936159336</v>
      </c>
      <c r="AN124" s="9">
        <v>0.81276778251536408</v>
      </c>
      <c r="AO124" s="9">
        <v>0.73238499897651976</v>
      </c>
      <c r="AP124" s="9">
        <v>0.86692024131287071</v>
      </c>
      <c r="AQ124" s="9">
        <v>0.78</v>
      </c>
      <c r="AR124" s="9">
        <v>0.82000000000000006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0.51249761360311286</v>
      </c>
      <c r="J125" s="9"/>
      <c r="K125" s="9"/>
      <c r="L125" s="9">
        <v>0.8030646262574288</v>
      </c>
      <c r="M125" s="9">
        <v>1.6079359970180729E-2</v>
      </c>
      <c r="N125" s="9"/>
      <c r="O125" s="9"/>
      <c r="P125" s="9">
        <v>3.41972346282505E-2</v>
      </c>
      <c r="Q125" s="9">
        <v>0.50519817553843294</v>
      </c>
      <c r="R125" s="9"/>
      <c r="S125" s="9"/>
      <c r="T125" s="9">
        <v>0.80263836271470645</v>
      </c>
      <c r="U125" s="9">
        <v>0.50929104662222502</v>
      </c>
      <c r="V125" s="9">
        <v>0.51570418058400069</v>
      </c>
      <c r="W125" s="9">
        <v>0.50000001037476749</v>
      </c>
      <c r="X125" s="9">
        <v>0.54825043024443532</v>
      </c>
      <c r="Y125" s="9">
        <v>0.48749999999999999</v>
      </c>
      <c r="Z125" s="9">
        <v>0.51249999999999996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0.79624496903226694</v>
      </c>
      <c r="AN125" s="9">
        <v>0.80988428348259067</v>
      </c>
      <c r="AO125" s="9">
        <v>0.72705659863324612</v>
      </c>
      <c r="AP125" s="9">
        <v>0.86123639236963068</v>
      </c>
      <c r="AQ125" s="9">
        <v>0.78</v>
      </c>
      <c r="AR125" s="9">
        <v>0.82000000000000006</v>
      </c>
      <c r="AS125">
        <v>0</v>
      </c>
      <c r="AT125">
        <v>0</v>
      </c>
      <c r="AU125">
        <v>1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0.84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0.50134782924820176</v>
      </c>
      <c r="K127" s="9">
        <v>0.80076372155103936</v>
      </c>
      <c r="L127" s="9"/>
      <c r="M127" s="9"/>
      <c r="N127" s="9">
        <v>1.257057497729255E-2</v>
      </c>
      <c r="O127" s="9">
        <v>5.8179538449961727E-3</v>
      </c>
      <c r="P127" s="9"/>
      <c r="Q127" s="9"/>
      <c r="R127" s="9">
        <v>0.50156551140895034</v>
      </c>
      <c r="S127" s="9">
        <v>0.80131734597611892</v>
      </c>
      <c r="T127" s="9"/>
      <c r="U127" s="9"/>
      <c r="V127" s="9"/>
      <c r="W127" s="9"/>
      <c r="X127" s="9"/>
      <c r="Y127" s="9"/>
      <c r="Z127" s="9"/>
      <c r="AA127" s="9">
        <v>0.49884098875655819</v>
      </c>
      <c r="AB127" s="9">
        <v>0.50385466973984527</v>
      </c>
      <c r="AC127" s="9">
        <v>0.47732162093064567</v>
      </c>
      <c r="AD127" s="9">
        <v>0.52499399565523275</v>
      </c>
      <c r="AE127" s="9">
        <v>0.48749999999999999</v>
      </c>
      <c r="AF127" s="9">
        <v>0.51249999999999996</v>
      </c>
      <c r="AG127" s="9">
        <v>0.79960349759123683</v>
      </c>
      <c r="AH127" s="9">
        <v>0.8019239455108419</v>
      </c>
      <c r="AI127" s="9">
        <v>0.78978299806895014</v>
      </c>
      <c r="AJ127" s="9">
        <v>0.81157925603956949</v>
      </c>
      <c r="AK127" s="9">
        <v>0.78</v>
      </c>
      <c r="AL127" s="9">
        <v>0.82000000000000006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0.79757470591473578</v>
      </c>
      <c r="M128" s="9"/>
      <c r="N128" s="9"/>
      <c r="O128" s="9"/>
      <c r="P128" s="9">
        <v>3.1759596673600003E-2</v>
      </c>
      <c r="Q128" s="9"/>
      <c r="R128" s="9"/>
      <c r="S128" s="9"/>
      <c r="T128" s="9">
        <v>0.79580829825564692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0.79124116563646962</v>
      </c>
      <c r="AN128" s="9">
        <v>0.80390824619300194</v>
      </c>
      <c r="AO128" s="9">
        <v>0.73514835527540101</v>
      </c>
      <c r="AP128" s="9">
        <v>0.87283279455927565</v>
      </c>
      <c r="AQ128" s="9">
        <v>0.78</v>
      </c>
      <c r="AR128" s="9">
        <v>0.82000000000000006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0.50149496507536784</v>
      </c>
      <c r="K129" s="9">
        <v>0.80079974078682792</v>
      </c>
      <c r="L129" s="9">
        <v>0.79710428674164713</v>
      </c>
      <c r="M129" s="9"/>
      <c r="N129" s="9">
        <v>1.2914434042181001E-2</v>
      </c>
      <c r="O129" s="9">
        <v>5.8925317539977179E-3</v>
      </c>
      <c r="P129" s="9">
        <v>3.2705701559981898E-2</v>
      </c>
      <c r="Q129" s="9"/>
      <c r="R129" s="9">
        <v>0.50176082281916112</v>
      </c>
      <c r="S129" s="9">
        <v>0.80132861360841234</v>
      </c>
      <c r="T129" s="9">
        <v>0.79462950005240174</v>
      </c>
      <c r="U129" s="9"/>
      <c r="V129" s="9"/>
      <c r="W129" s="9"/>
      <c r="X129" s="9"/>
      <c r="Y129" s="9"/>
      <c r="Z129" s="9"/>
      <c r="AA129" s="9">
        <v>0.49891955175958241</v>
      </c>
      <c r="AB129" s="9">
        <v>0.50407037839115332</v>
      </c>
      <c r="AC129" s="9">
        <v>0.47626673623668081</v>
      </c>
      <c r="AD129" s="9">
        <v>0.52580924683472796</v>
      </c>
      <c r="AE129" s="9">
        <v>0.48749999999999999</v>
      </c>
      <c r="AF129" s="9">
        <v>0.51249999999999996</v>
      </c>
      <c r="AG129" s="9">
        <v>0.79962464440293934</v>
      </c>
      <c r="AH129" s="9">
        <v>0.80197483717071649</v>
      </c>
      <c r="AI129" s="9">
        <v>0.78968623112501946</v>
      </c>
      <c r="AJ129" s="9">
        <v>0.81187369294949296</v>
      </c>
      <c r="AK129" s="9">
        <v>0.78</v>
      </c>
      <c r="AL129" s="9">
        <v>0.82000000000000006</v>
      </c>
      <c r="AM129" s="9">
        <v>0.79058207299038485</v>
      </c>
      <c r="AN129" s="9">
        <v>0.8036265004929094</v>
      </c>
      <c r="AO129" s="9">
        <v>0.73279570181027065</v>
      </c>
      <c r="AP129" s="9">
        <v>0.86893853201987281</v>
      </c>
      <c r="AQ129" s="9">
        <v>0.78</v>
      </c>
      <c r="AR129" s="9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0.50046122271839077</v>
      </c>
      <c r="K131" s="9">
        <v>0.79948176709598884</v>
      </c>
      <c r="L131" s="9"/>
      <c r="M131" s="9"/>
      <c r="N131" s="9">
        <v>2.467766048194495E-2</v>
      </c>
      <c r="O131" s="9">
        <v>1.6018710374191579E-2</v>
      </c>
      <c r="P131" s="9"/>
      <c r="Q131" s="9"/>
      <c r="R131" s="9">
        <v>0.5004007494855236</v>
      </c>
      <c r="S131" s="9">
        <v>0.80040465424268314</v>
      </c>
      <c r="T131" s="9"/>
      <c r="U131" s="9"/>
      <c r="V131" s="9"/>
      <c r="W131" s="9"/>
      <c r="X131" s="9"/>
      <c r="Y131" s="9"/>
      <c r="Z131" s="9"/>
      <c r="AA131" s="9">
        <v>0.49553997141151579</v>
      </c>
      <c r="AB131" s="9">
        <v>0.5053824740252657</v>
      </c>
      <c r="AC131" s="9">
        <v>0.44828343795634779</v>
      </c>
      <c r="AD131" s="9">
        <v>0.54494004879248847</v>
      </c>
      <c r="AE131" s="9">
        <v>0.48749999999999999</v>
      </c>
      <c r="AF131" s="9">
        <v>0.51249999999999996</v>
      </c>
      <c r="AG131" s="9">
        <v>0.79628729493680184</v>
      </c>
      <c r="AH131" s="9">
        <v>0.80267623925517584</v>
      </c>
      <c r="AI131" s="9">
        <v>0.76388052739675349</v>
      </c>
      <c r="AJ131" s="9">
        <v>0.82300562319381376</v>
      </c>
      <c r="AK131" s="9">
        <v>0.78</v>
      </c>
      <c r="AL131" s="9">
        <v>0.82000000000000006</v>
      </c>
      <c r="AM131" s="9"/>
      <c r="AN131" s="9"/>
      <c r="AO131" s="9"/>
      <c r="AP131" s="9"/>
      <c r="AQ131" s="9"/>
      <c r="AR131" s="9"/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0.79837224222379688</v>
      </c>
      <c r="M132" s="9"/>
      <c r="N132" s="9"/>
      <c r="O132" s="9"/>
      <c r="P132" s="9">
        <v>2.208705395269378E-2</v>
      </c>
      <c r="Q132" s="9"/>
      <c r="R132" s="9"/>
      <c r="S132" s="9"/>
      <c r="T132" s="9">
        <v>0.79997870337399446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0.79396761305689356</v>
      </c>
      <c r="AN132" s="9">
        <v>0.8027768713907002</v>
      </c>
      <c r="AO132" s="9">
        <v>0.74292968151142935</v>
      </c>
      <c r="AP132" s="9">
        <v>0.83901561423515991</v>
      </c>
      <c r="AQ132" s="9">
        <v>0.78</v>
      </c>
      <c r="AR132" s="9">
        <v>0.82000000000000006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0.50076614298455058</v>
      </c>
      <c r="K133" s="9">
        <v>0.79942630757186195</v>
      </c>
      <c r="L133" s="9">
        <v>0.79800001667667564</v>
      </c>
      <c r="M133" s="9"/>
      <c r="N133" s="9">
        <v>2.4775619263838519E-2</v>
      </c>
      <c r="O133" s="9">
        <v>1.7987957708374622E-2</v>
      </c>
      <c r="P133" s="9">
        <v>2.512641348611171E-2</v>
      </c>
      <c r="Q133" s="9"/>
      <c r="R133" s="9">
        <v>0.50033935386831518</v>
      </c>
      <c r="S133" s="9">
        <v>0.80089797301267263</v>
      </c>
      <c r="T133" s="9">
        <v>0.79836756092668049</v>
      </c>
      <c r="U133" s="9"/>
      <c r="V133" s="9"/>
      <c r="W133" s="9"/>
      <c r="X133" s="9"/>
      <c r="Y133" s="9"/>
      <c r="Z133" s="9"/>
      <c r="AA133" s="9">
        <v>0.49582535660935878</v>
      </c>
      <c r="AB133" s="9">
        <v>0.50570692935974237</v>
      </c>
      <c r="AC133" s="9">
        <v>0.44860832638085102</v>
      </c>
      <c r="AD133" s="9">
        <v>0.54515345070591326</v>
      </c>
      <c r="AE133" s="9">
        <v>0.48749999999999999</v>
      </c>
      <c r="AF133" s="9">
        <v>0.51249999999999996</v>
      </c>
      <c r="AG133" s="9">
        <v>0.79583912553549685</v>
      </c>
      <c r="AH133" s="9">
        <v>0.80301348960822705</v>
      </c>
      <c r="AI133" s="9">
        <v>0.76103427674153146</v>
      </c>
      <c r="AJ133" s="9">
        <v>0.83191853579344177</v>
      </c>
      <c r="AK133" s="9">
        <v>0.78</v>
      </c>
      <c r="AL133" s="9">
        <v>0.82000000000000006</v>
      </c>
      <c r="AM133" s="9">
        <v>0.7929892744591921</v>
      </c>
      <c r="AN133" s="9">
        <v>0.80301075889415918</v>
      </c>
      <c r="AO133" s="9">
        <v>0.72857094933847422</v>
      </c>
      <c r="AP133" s="9">
        <v>0.84152025074597403</v>
      </c>
      <c r="AQ133" s="9">
        <v>0.78</v>
      </c>
      <c r="AR133" s="9">
        <v>0.82000000000000006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0.49720858011322</v>
      </c>
      <c r="J135" s="9"/>
      <c r="K135" s="9"/>
      <c r="L135" s="9"/>
      <c r="M135" s="9">
        <v>3.5075367618584187E-2</v>
      </c>
      <c r="N135" s="9"/>
      <c r="O135" s="9"/>
      <c r="P135" s="9"/>
      <c r="Q135" s="9">
        <v>0.50133325007293705</v>
      </c>
      <c r="R135" s="9"/>
      <c r="S135" s="9"/>
      <c r="T135" s="9"/>
      <c r="U135" s="9">
        <v>0.49021380445941087</v>
      </c>
      <c r="V135" s="9">
        <v>0.50420335576702913</v>
      </c>
      <c r="W135" s="9">
        <v>0.42022468703778459</v>
      </c>
      <c r="X135" s="9">
        <v>0.55627801799941434</v>
      </c>
      <c r="Y135" s="9">
        <v>0.48749999999999999</v>
      </c>
      <c r="Z135" s="9">
        <v>0.51249999999999996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0.8970924791654763</v>
      </c>
      <c r="M136" s="9"/>
      <c r="N136" s="9"/>
      <c r="O136" s="9"/>
      <c r="P136" s="9">
        <v>2.7669274801424011E-2</v>
      </c>
      <c r="Q136" s="9"/>
      <c r="R136" s="9"/>
      <c r="S136" s="9"/>
      <c r="T136" s="9">
        <v>0.89747367356267638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0.89157463622098754</v>
      </c>
      <c r="AN136" s="9">
        <v>0.90261032210996506</v>
      </c>
      <c r="AO136" s="9">
        <v>0.84427283204124848</v>
      </c>
      <c r="AP136" s="9">
        <v>0.94538139486850503</v>
      </c>
      <c r="AQ136" s="9">
        <v>0.87750000000000006</v>
      </c>
      <c r="AR136" s="9">
        <v>0.92249999999999999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0.49805949785706638</v>
      </c>
      <c r="J137" s="9"/>
      <c r="K137" s="9"/>
      <c r="L137" s="9">
        <v>0.89702053528301806</v>
      </c>
      <c r="M137" s="9">
        <v>3.7241298476506222E-2</v>
      </c>
      <c r="N137" s="9"/>
      <c r="O137" s="9"/>
      <c r="P137" s="9">
        <v>2.9334809947402781E-2</v>
      </c>
      <c r="Q137" s="9">
        <v>0.50396635333986883</v>
      </c>
      <c r="R137" s="9"/>
      <c r="S137" s="9"/>
      <c r="T137" s="9">
        <v>0.89607042038223894</v>
      </c>
      <c r="U137" s="9">
        <v>0.49063278944071093</v>
      </c>
      <c r="V137" s="9">
        <v>0.505486206273422</v>
      </c>
      <c r="W137" s="9">
        <v>0.41741330828982381</v>
      </c>
      <c r="X137" s="9">
        <v>0.55472580734298649</v>
      </c>
      <c r="Y137" s="9">
        <v>0.48749999999999999</v>
      </c>
      <c r="Z137" s="9">
        <v>0.51249999999999996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0.89117054914287297</v>
      </c>
      <c r="AN137" s="9">
        <v>0.90287052142316315</v>
      </c>
      <c r="AO137" s="9">
        <v>0.83994264282999054</v>
      </c>
      <c r="AP137" s="9">
        <v>0.94777995571397089</v>
      </c>
      <c r="AQ137" s="9">
        <v>0.87750000000000006</v>
      </c>
      <c r="AR137" s="9">
        <v>0.92249999999999999</v>
      </c>
      <c r="AS137">
        <v>1</v>
      </c>
      <c r="AT137">
        <v>1</v>
      </c>
      <c r="AU137">
        <v>1</v>
      </c>
      <c r="AV137">
        <v>1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0.81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0.50771381665222004</v>
      </c>
      <c r="J139" s="9"/>
      <c r="K139" s="9"/>
      <c r="L139" s="9"/>
      <c r="M139" s="9">
        <v>6.4896939794151523E-2</v>
      </c>
      <c r="N139" s="9"/>
      <c r="O139" s="9"/>
      <c r="P139" s="9"/>
      <c r="Q139" s="9">
        <v>0.50564955419225077</v>
      </c>
      <c r="R139" s="9"/>
      <c r="S139" s="9"/>
      <c r="T139" s="9"/>
      <c r="U139" s="9">
        <v>0.49477198409852968</v>
      </c>
      <c r="V139" s="9">
        <v>0.52065564920591034</v>
      </c>
      <c r="W139" s="9">
        <v>0.37461230142905733</v>
      </c>
      <c r="X139" s="9">
        <v>0.61558208233028244</v>
      </c>
      <c r="Y139" s="9">
        <v>0.48749999999999999</v>
      </c>
      <c r="Z139" s="9">
        <v>0.51249999999999996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1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0.90187504646488847</v>
      </c>
      <c r="M140" s="9"/>
      <c r="N140" s="9"/>
      <c r="O140" s="9"/>
      <c r="P140" s="9">
        <v>2.068077867393555E-2</v>
      </c>
      <c r="Q140" s="9"/>
      <c r="R140" s="9"/>
      <c r="S140" s="9"/>
      <c r="T140" s="9">
        <v>0.90121159065840062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0.89775085855206915</v>
      </c>
      <c r="AN140" s="9">
        <v>0.9059992343777078</v>
      </c>
      <c r="AO140" s="9">
        <v>0.85279351152858673</v>
      </c>
      <c r="AP140" s="9">
        <v>0.94375221494980088</v>
      </c>
      <c r="AQ140" s="9">
        <v>0.87750000000000006</v>
      </c>
      <c r="AR140" s="9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0.51811208874086867</v>
      </c>
      <c r="J141" s="9"/>
      <c r="K141" s="9"/>
      <c r="L141" s="9">
        <v>0.90416211409442082</v>
      </c>
      <c r="M141" s="9">
        <v>7.1493210406360752E-2</v>
      </c>
      <c r="N141" s="9"/>
      <c r="O141" s="9"/>
      <c r="P141" s="9">
        <v>2.1904197947978099E-2</v>
      </c>
      <c r="Q141" s="9">
        <v>0.51133798919243989</v>
      </c>
      <c r="R141" s="9"/>
      <c r="S141" s="9"/>
      <c r="T141" s="9">
        <v>0.90419731260993808</v>
      </c>
      <c r="U141" s="9">
        <v>0.50385481928040243</v>
      </c>
      <c r="V141" s="9">
        <v>0.53236935820133491</v>
      </c>
      <c r="W141" s="9">
        <v>0.39625143780135169</v>
      </c>
      <c r="X141" s="9">
        <v>0.64382445778448949</v>
      </c>
      <c r="Y141" s="9">
        <v>0.48749999999999999</v>
      </c>
      <c r="Z141" s="9">
        <v>0.51249999999999996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0.89979395031096976</v>
      </c>
      <c r="AN141" s="9">
        <v>0.90853027787787188</v>
      </c>
      <c r="AO141" s="9">
        <v>0.85416547610203986</v>
      </c>
      <c r="AP141" s="9">
        <v>0.94765994172906631</v>
      </c>
      <c r="AQ141" s="9">
        <v>0.87750000000000006</v>
      </c>
      <c r="AR141" s="9">
        <v>0.92249999999999999</v>
      </c>
      <c r="AS141">
        <v>0</v>
      </c>
      <c r="AT141">
        <v>1</v>
      </c>
      <c r="AU141">
        <v>0</v>
      </c>
      <c r="AV141">
        <v>1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0.50085300170352709</v>
      </c>
      <c r="K143" s="9">
        <v>0.80335349038814063</v>
      </c>
      <c r="L143" s="9"/>
      <c r="M143" s="9"/>
      <c r="N143" s="9">
        <v>3.4117976575998431E-2</v>
      </c>
      <c r="O143" s="9">
        <v>4.9989297339729698E-2</v>
      </c>
      <c r="P143" s="9"/>
      <c r="Q143" s="9"/>
      <c r="R143" s="9">
        <v>0.50170122609734114</v>
      </c>
      <c r="S143" s="9">
        <v>0.80512257777518426</v>
      </c>
      <c r="T143" s="9"/>
      <c r="U143" s="9"/>
      <c r="V143" s="9"/>
      <c r="W143" s="9"/>
      <c r="X143" s="9"/>
      <c r="Y143" s="9"/>
      <c r="Z143" s="9"/>
      <c r="AA143" s="9">
        <v>0.49404915022273521</v>
      </c>
      <c r="AB143" s="9">
        <v>0.50765685318431897</v>
      </c>
      <c r="AC143" s="9">
        <v>0.4147504692594961</v>
      </c>
      <c r="AD143" s="9">
        <v>0.55805297396355114</v>
      </c>
      <c r="AE143" s="9">
        <v>0.48749999999999999</v>
      </c>
      <c r="AF143" s="9">
        <v>0.51249999999999996</v>
      </c>
      <c r="AG143" s="9">
        <v>0.7933845593769171</v>
      </c>
      <c r="AH143" s="9">
        <v>0.81332242139936417</v>
      </c>
      <c r="AI143" s="9">
        <v>0.69834124062161718</v>
      </c>
      <c r="AJ143" s="9">
        <v>0.89832567685758002</v>
      </c>
      <c r="AK143" s="9">
        <v>0.78</v>
      </c>
      <c r="AL143" s="9">
        <v>0.82000000000000006</v>
      </c>
      <c r="AM143" s="9"/>
      <c r="AN143" s="9"/>
      <c r="AO143" s="9"/>
      <c r="AP143" s="9"/>
      <c r="AQ143" s="9"/>
      <c r="AR143" s="9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0.89617229711958979</v>
      </c>
      <c r="M144" s="9"/>
      <c r="N144" s="9"/>
      <c r="O144" s="9"/>
      <c r="P144" s="9">
        <v>2.8212425867913369E-2</v>
      </c>
      <c r="Q144" s="9"/>
      <c r="R144" s="9"/>
      <c r="S144" s="9"/>
      <c r="T144" s="9">
        <v>0.89899593622295804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0.89054613827952622</v>
      </c>
      <c r="AN144" s="9">
        <v>0.90179845595965336</v>
      </c>
      <c r="AO144" s="9">
        <v>0.82768872140881</v>
      </c>
      <c r="AP144" s="9">
        <v>0.94387740895646544</v>
      </c>
      <c r="AQ144" s="9">
        <v>0.87750000000000006</v>
      </c>
      <c r="AR144" s="9">
        <v>0.92249999999999999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0.50262208206709968</v>
      </c>
      <c r="K145" s="9">
        <v>0.80287839733327016</v>
      </c>
      <c r="L145" s="9">
        <v>0.89545563095340497</v>
      </c>
      <c r="M145" s="9"/>
      <c r="N145" s="9">
        <v>3.7315865244093582E-2</v>
      </c>
      <c r="O145" s="9">
        <v>4.9865930948493807E-2</v>
      </c>
      <c r="P145" s="9">
        <v>3.0471207456825921E-2</v>
      </c>
      <c r="Q145" s="9"/>
      <c r="R145" s="9">
        <v>0.50288193927396485</v>
      </c>
      <c r="S145" s="9">
        <v>0.804144267749487</v>
      </c>
      <c r="T145" s="9">
        <v>0.89721739615133433</v>
      </c>
      <c r="U145" s="9"/>
      <c r="V145" s="9"/>
      <c r="W145" s="9"/>
      <c r="X145" s="9"/>
      <c r="Y145" s="9"/>
      <c r="Z145" s="9"/>
      <c r="AA145" s="9">
        <v>0.49518050344849351</v>
      </c>
      <c r="AB145" s="9">
        <v>0.51006366068570586</v>
      </c>
      <c r="AC145" s="9">
        <v>0.40980582321920678</v>
      </c>
      <c r="AD145" s="9">
        <v>0.56624590718237089</v>
      </c>
      <c r="AE145" s="9">
        <v>0.48749999999999999</v>
      </c>
      <c r="AF145" s="9">
        <v>0.51249999999999996</v>
      </c>
      <c r="AG145" s="9">
        <v>0.79293406820902612</v>
      </c>
      <c r="AH145" s="9">
        <v>0.81282272645751419</v>
      </c>
      <c r="AI145" s="9">
        <v>0.69867662777450668</v>
      </c>
      <c r="AJ145" s="9">
        <v>0.89770908465289234</v>
      </c>
      <c r="AK145" s="9">
        <v>0.78</v>
      </c>
      <c r="AL145" s="9">
        <v>0.82000000000000006</v>
      </c>
      <c r="AM145" s="9">
        <v>0.88937902293666549</v>
      </c>
      <c r="AN145" s="9">
        <v>0.90153223897014445</v>
      </c>
      <c r="AO145" s="9">
        <v>0.82336272153456436</v>
      </c>
      <c r="AP145" s="9">
        <v>0.94488965767859157</v>
      </c>
      <c r="AQ145" s="9">
        <v>0.87750000000000006</v>
      </c>
      <c r="AR145" s="9">
        <v>0.92249999999999999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1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0.48943461505108088</v>
      </c>
      <c r="K147" s="9">
        <v>0.79540303758013442</v>
      </c>
      <c r="L147" s="9"/>
      <c r="M147" s="9"/>
      <c r="N147" s="9">
        <v>6.8016676798952708E-2</v>
      </c>
      <c r="O147" s="9">
        <v>6.7354029832329354E-2</v>
      </c>
      <c r="P147" s="9"/>
      <c r="Q147" s="9"/>
      <c r="R147" s="9">
        <v>0.48873092829858472</v>
      </c>
      <c r="S147" s="9">
        <v>0.79814473625660876</v>
      </c>
      <c r="T147" s="9"/>
      <c r="U147" s="9"/>
      <c r="V147" s="9"/>
      <c r="W147" s="9"/>
      <c r="X147" s="9"/>
      <c r="Y147" s="9"/>
      <c r="Z147" s="9"/>
      <c r="AA147" s="9">
        <v>0.47587064046641409</v>
      </c>
      <c r="AB147" s="9">
        <v>0.50299858963574762</v>
      </c>
      <c r="AC147" s="9">
        <v>0.34213537533919353</v>
      </c>
      <c r="AD147" s="9">
        <v>0.6190545055906731</v>
      </c>
      <c r="AE147" s="9">
        <v>0.48749999999999999</v>
      </c>
      <c r="AF147" s="9">
        <v>0.51249999999999996</v>
      </c>
      <c r="AG147" s="9">
        <v>0.78197120891962757</v>
      </c>
      <c r="AH147" s="9">
        <v>0.80883486624064127</v>
      </c>
      <c r="AI147" s="9">
        <v>0.66425063574294874</v>
      </c>
      <c r="AJ147" s="9">
        <v>0.90899267957462926</v>
      </c>
      <c r="AK147" s="9">
        <v>0.78</v>
      </c>
      <c r="AL147" s="9">
        <v>0.82000000000000006</v>
      </c>
      <c r="AM147" s="9"/>
      <c r="AN147" s="9"/>
      <c r="AO147" s="9"/>
      <c r="AP147" s="9"/>
      <c r="AQ147" s="9"/>
      <c r="AR147" s="9"/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0.90047465017912687</v>
      </c>
      <c r="M148" s="9"/>
      <c r="N148" s="9"/>
      <c r="O148" s="9"/>
      <c r="P148" s="9">
        <v>1.7771988179658731E-2</v>
      </c>
      <c r="Q148" s="9"/>
      <c r="R148" s="9"/>
      <c r="S148" s="9"/>
      <c r="T148" s="9">
        <v>0.89896601541028098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0.89693053706844927</v>
      </c>
      <c r="AN148" s="9">
        <v>0.90401876328980446</v>
      </c>
      <c r="AO148" s="9">
        <v>0.85471258263251704</v>
      </c>
      <c r="AP148" s="9">
        <v>0.92896530009984302</v>
      </c>
      <c r="AQ148" s="9">
        <v>0.87750000000000006</v>
      </c>
      <c r="AR148" s="9">
        <v>0.92249999999999999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0.49115691389213739</v>
      </c>
      <c r="K149" s="9">
        <v>0.80581367448054653</v>
      </c>
      <c r="L149" s="9">
        <v>0.90093314665657243</v>
      </c>
      <c r="M149" s="9"/>
      <c r="N149" s="9">
        <v>6.7790208982790465E-2</v>
      </c>
      <c r="O149" s="9">
        <v>8.358817775220119E-2</v>
      </c>
      <c r="P149" s="9">
        <v>2.215693969004898E-2</v>
      </c>
      <c r="Q149" s="9"/>
      <c r="R149" s="9">
        <v>0.49123301343989251</v>
      </c>
      <c r="S149" s="9">
        <v>0.81305482726797385</v>
      </c>
      <c r="T149" s="9">
        <v>0.90073372886358138</v>
      </c>
      <c r="U149" s="9"/>
      <c r="V149" s="9"/>
      <c r="W149" s="9"/>
      <c r="X149" s="9"/>
      <c r="Y149" s="9"/>
      <c r="Z149" s="9"/>
      <c r="AA149" s="9">
        <v>0.47763810181536193</v>
      </c>
      <c r="AB149" s="9">
        <v>0.50467572596891297</v>
      </c>
      <c r="AC149" s="9">
        <v>0.34721550746529473</v>
      </c>
      <c r="AD149" s="9">
        <v>0.61746286408976059</v>
      </c>
      <c r="AE149" s="9">
        <v>0.48749999999999999</v>
      </c>
      <c r="AF149" s="9">
        <v>0.51249999999999996</v>
      </c>
      <c r="AG149" s="9">
        <v>0.78914441082391751</v>
      </c>
      <c r="AH149" s="9">
        <v>0.82248293813717555</v>
      </c>
      <c r="AI149" s="9">
        <v>0.61470449201314015</v>
      </c>
      <c r="AJ149" s="9">
        <v>0.97168989386035109</v>
      </c>
      <c r="AK149" s="9">
        <v>0.78</v>
      </c>
      <c r="AL149" s="9">
        <v>0.82000000000000006</v>
      </c>
      <c r="AM149" s="9">
        <v>0.89651458078458546</v>
      </c>
      <c r="AN149" s="9">
        <v>0.90535171252855939</v>
      </c>
      <c r="AO149" s="9">
        <v>0.84951884469066341</v>
      </c>
      <c r="AP149" s="9">
        <v>0.93760421474031763</v>
      </c>
      <c r="AQ149" s="9">
        <v>0.87750000000000006</v>
      </c>
      <c r="AR149" s="9">
        <v>0.92249999999999999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0.96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0.50066452754961477</v>
      </c>
      <c r="J151" s="9"/>
      <c r="K151" s="9"/>
      <c r="L151" s="9"/>
      <c r="M151" s="9">
        <v>2.1941758725950999E-2</v>
      </c>
      <c r="N151" s="9"/>
      <c r="O151" s="9"/>
      <c r="P151" s="9"/>
      <c r="Q151" s="9">
        <v>0.50297596007764822</v>
      </c>
      <c r="R151" s="9"/>
      <c r="S151" s="9"/>
      <c r="T151" s="9"/>
      <c r="U151" s="9">
        <v>0.49628887334672861</v>
      </c>
      <c r="V151" s="9">
        <v>0.50504018175250098</v>
      </c>
      <c r="W151" s="9">
        <v>0.45466357079797431</v>
      </c>
      <c r="X151" s="9">
        <v>0.5419202600359263</v>
      </c>
      <c r="Y151" s="9">
        <v>0.48749999999999999</v>
      </c>
      <c r="Z151" s="9">
        <v>0.51249999999999996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0.8987821954163121</v>
      </c>
      <c r="M152" s="9"/>
      <c r="N152" s="9"/>
      <c r="O152" s="9"/>
      <c r="P152" s="9">
        <v>2.305779149565327E-2</v>
      </c>
      <c r="Q152" s="9"/>
      <c r="R152" s="9"/>
      <c r="S152" s="9"/>
      <c r="T152" s="9">
        <v>0.89723383551065783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0.89418398049984327</v>
      </c>
      <c r="AN152" s="9">
        <v>0.90338041033278094</v>
      </c>
      <c r="AO152" s="9">
        <v>0.85576513916521557</v>
      </c>
      <c r="AP152" s="9">
        <v>0.94387025431467442</v>
      </c>
      <c r="AQ152" s="9">
        <v>0.87750000000000006</v>
      </c>
      <c r="AR152" s="9">
        <v>0.92249999999999999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0.5008847891384528</v>
      </c>
      <c r="J153" s="9"/>
      <c r="K153" s="9"/>
      <c r="L153" s="9">
        <v>0.89845045730013795</v>
      </c>
      <c r="M153" s="9">
        <v>2.2831056198529851E-2</v>
      </c>
      <c r="N153" s="9"/>
      <c r="O153" s="9"/>
      <c r="P153" s="9">
        <v>2.406990041101105E-2</v>
      </c>
      <c r="Q153" s="9">
        <v>0.50208170772607164</v>
      </c>
      <c r="R153" s="9"/>
      <c r="S153" s="9"/>
      <c r="T153" s="9">
        <v>0.89794985694123619</v>
      </c>
      <c r="U153" s="9">
        <v>0.49633179007127798</v>
      </c>
      <c r="V153" s="9">
        <v>0.50543778820562757</v>
      </c>
      <c r="W153" s="9">
        <v>0.45353156744994788</v>
      </c>
      <c r="X153" s="9">
        <v>0.54334455192657449</v>
      </c>
      <c r="Y153" s="9">
        <v>0.48749999999999999</v>
      </c>
      <c r="Z153" s="9">
        <v>0.51249999999999996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0.89365040630094772</v>
      </c>
      <c r="AN153" s="9">
        <v>0.90325050829932818</v>
      </c>
      <c r="AO153" s="9">
        <v>0.84749200333890284</v>
      </c>
      <c r="AP153" s="9">
        <v>0.94530517374055512</v>
      </c>
      <c r="AQ153" s="9">
        <v>0.87750000000000006</v>
      </c>
      <c r="AR153" s="9">
        <v>0.92249999999999999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0.92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0.50081649201090905</v>
      </c>
      <c r="J155" s="9"/>
      <c r="K155" s="9"/>
      <c r="L155" s="9"/>
      <c r="M155" s="9">
        <v>4.2158455815566293E-2</v>
      </c>
      <c r="N155" s="9"/>
      <c r="O155" s="9"/>
      <c r="P155" s="9"/>
      <c r="Q155" s="9">
        <v>0.50807439665083498</v>
      </c>
      <c r="R155" s="9"/>
      <c r="S155" s="9"/>
      <c r="T155" s="9"/>
      <c r="U155" s="9">
        <v>0.4924091976513007</v>
      </c>
      <c r="V155" s="9">
        <v>0.50922378637051735</v>
      </c>
      <c r="W155" s="9">
        <v>0.40316803038252907</v>
      </c>
      <c r="X155" s="9">
        <v>0.56027786698946769</v>
      </c>
      <c r="Y155" s="9">
        <v>0.48749999999999999</v>
      </c>
      <c r="Z155" s="9">
        <v>0.51249999999999996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1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0.8977207856595818</v>
      </c>
      <c r="M156" s="9"/>
      <c r="N156" s="9"/>
      <c r="O156" s="9"/>
      <c r="P156" s="9">
        <v>2.294548528729003E-2</v>
      </c>
      <c r="Q156" s="9"/>
      <c r="R156" s="9"/>
      <c r="S156" s="9"/>
      <c r="T156" s="9">
        <v>0.89968316755801037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0.89314496699396828</v>
      </c>
      <c r="AN156" s="9">
        <v>0.90229660432519532</v>
      </c>
      <c r="AO156" s="9">
        <v>0.8443235626169644</v>
      </c>
      <c r="AP156" s="9">
        <v>0.94002998377986913</v>
      </c>
      <c r="AQ156" s="9">
        <v>0.87750000000000006</v>
      </c>
      <c r="AR156" s="9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0.50332283329490246</v>
      </c>
      <c r="J157" s="9"/>
      <c r="K157" s="9"/>
      <c r="L157" s="9">
        <v>0.89831690633896899</v>
      </c>
      <c r="M157" s="9">
        <v>4.4232710386221903E-2</v>
      </c>
      <c r="N157" s="9"/>
      <c r="O157" s="9"/>
      <c r="P157" s="9">
        <v>2.4175738543944732E-2</v>
      </c>
      <c r="Q157" s="9">
        <v>0.50807771478076569</v>
      </c>
      <c r="R157" s="9"/>
      <c r="S157" s="9"/>
      <c r="T157" s="9">
        <v>0.90035711575665311</v>
      </c>
      <c r="U157" s="9">
        <v>0.49450188837777481</v>
      </c>
      <c r="V157" s="9">
        <v>0.51214377821203017</v>
      </c>
      <c r="W157" s="9">
        <v>0.40475266263317139</v>
      </c>
      <c r="X157" s="9">
        <v>0.57575986813759916</v>
      </c>
      <c r="Y157" s="9">
        <v>0.48749999999999999</v>
      </c>
      <c r="Z157" s="9">
        <v>0.51249999999999996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0.89349574896097927</v>
      </c>
      <c r="AN157" s="9">
        <v>0.90313806371695871</v>
      </c>
      <c r="AO157" s="9">
        <v>0.83874372588318902</v>
      </c>
      <c r="AP157" s="9">
        <v>0.94138058291221327</v>
      </c>
      <c r="AQ157" s="9">
        <v>0.87750000000000006</v>
      </c>
      <c r="AR157" s="9">
        <v>0.92249999999999999</v>
      </c>
      <c r="AS157">
        <v>1</v>
      </c>
      <c r="AT157">
        <v>1</v>
      </c>
      <c r="AU157">
        <v>1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0.87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0.49490428158089123</v>
      </c>
      <c r="K159" s="9">
        <v>0.79700666426201106</v>
      </c>
      <c r="L159" s="9"/>
      <c r="M159" s="9"/>
      <c r="N159" s="9">
        <v>2.9764729015369619E-2</v>
      </c>
      <c r="O159" s="9">
        <v>2.2605165816738531E-2</v>
      </c>
      <c r="P159" s="9"/>
      <c r="Q159" s="9"/>
      <c r="R159" s="9">
        <v>0.49731557475388022</v>
      </c>
      <c r="S159" s="9">
        <v>0.79568770409124567</v>
      </c>
      <c r="T159" s="9"/>
      <c r="U159" s="9"/>
      <c r="V159" s="9"/>
      <c r="W159" s="9"/>
      <c r="X159" s="9"/>
      <c r="Y159" s="9"/>
      <c r="Z159" s="9"/>
      <c r="AA159" s="9">
        <v>0.48896856041831033</v>
      </c>
      <c r="AB159" s="9">
        <v>0.50084000274347207</v>
      </c>
      <c r="AC159" s="9">
        <v>0.43041416128929821</v>
      </c>
      <c r="AD159" s="9">
        <v>0.55248494230863243</v>
      </c>
      <c r="AE159" s="9">
        <v>0.48749999999999999</v>
      </c>
      <c r="AF159" s="9">
        <v>0.51249999999999996</v>
      </c>
      <c r="AG159" s="9">
        <v>0.79249871255001059</v>
      </c>
      <c r="AH159" s="9">
        <v>0.80151461597401152</v>
      </c>
      <c r="AI159" s="9">
        <v>0.74964177859337211</v>
      </c>
      <c r="AJ159" s="9">
        <v>0.83653993822132167</v>
      </c>
      <c r="AK159" s="9">
        <v>0.78</v>
      </c>
      <c r="AL159" s="9">
        <v>0.82000000000000006</v>
      </c>
      <c r="AM159" s="9"/>
      <c r="AN159" s="9"/>
      <c r="AO159" s="9"/>
      <c r="AP159" s="9"/>
      <c r="AQ159" s="9"/>
      <c r="AR159" s="9"/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0.90014487699884116</v>
      </c>
      <c r="M160" s="9"/>
      <c r="N160" s="9"/>
      <c r="O160" s="9"/>
      <c r="P160" s="9">
        <v>3.0048259830053291E-2</v>
      </c>
      <c r="Q160" s="9"/>
      <c r="R160" s="9"/>
      <c r="S160" s="9"/>
      <c r="T160" s="9">
        <v>0.90600947933138098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0.89415261375062283</v>
      </c>
      <c r="AN160" s="9">
        <v>0.90613714024705949</v>
      </c>
      <c r="AO160" s="9">
        <v>0.83284233010243092</v>
      </c>
      <c r="AP160" s="9">
        <v>0.94382888395373654</v>
      </c>
      <c r="AQ160" s="9">
        <v>0.87750000000000006</v>
      </c>
      <c r="AR160" s="9">
        <v>0.92249999999999999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0.49443486357227368</v>
      </c>
      <c r="K161" s="9">
        <v>0.79679061768909099</v>
      </c>
      <c r="L161" s="9">
        <v>0.9015163927332972</v>
      </c>
      <c r="M161" s="9"/>
      <c r="N161" s="9">
        <v>2.931737757996412E-2</v>
      </c>
      <c r="O161" s="9">
        <v>2.2480361726248999E-2</v>
      </c>
      <c r="P161" s="9">
        <v>2.9525801412995781E-2</v>
      </c>
      <c r="Q161" s="9"/>
      <c r="R161" s="9">
        <v>0.49625431156149291</v>
      </c>
      <c r="S161" s="9">
        <v>0.79554820129371162</v>
      </c>
      <c r="T161" s="9">
        <v>0.90649247178663417</v>
      </c>
      <c r="U161" s="9"/>
      <c r="V161" s="9"/>
      <c r="W161" s="9"/>
      <c r="X161" s="9"/>
      <c r="Y161" s="9"/>
      <c r="Z161" s="9"/>
      <c r="AA161" s="9">
        <v>0.48858835381762727</v>
      </c>
      <c r="AB161" s="9">
        <v>0.50028137332692024</v>
      </c>
      <c r="AC161" s="9">
        <v>0.43109608982076769</v>
      </c>
      <c r="AD161" s="9">
        <v>0.54926977358112161</v>
      </c>
      <c r="AE161" s="9">
        <v>0.48749999999999999</v>
      </c>
      <c r="AF161" s="9">
        <v>0.51249999999999996</v>
      </c>
      <c r="AG161" s="9">
        <v>0.79230755457193425</v>
      </c>
      <c r="AH161" s="9">
        <v>0.80127368080624772</v>
      </c>
      <c r="AI161" s="9">
        <v>0.74909711588590344</v>
      </c>
      <c r="AJ161" s="9">
        <v>0.83749993784736876</v>
      </c>
      <c r="AK161" s="9">
        <v>0.78</v>
      </c>
      <c r="AL161" s="9">
        <v>0.82000000000000006</v>
      </c>
      <c r="AM161" s="9">
        <v>0.89562831882545879</v>
      </c>
      <c r="AN161" s="9">
        <v>0.90740446664113561</v>
      </c>
      <c r="AO161" s="9">
        <v>0.83503446732040798</v>
      </c>
      <c r="AP161" s="9">
        <v>0.94593524205828439</v>
      </c>
      <c r="AQ161" s="9">
        <v>0.87750000000000006</v>
      </c>
      <c r="AR161" s="9">
        <v>0.92249999999999999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0.49677242503741281</v>
      </c>
      <c r="K163" s="9">
        <v>0.80354383479740465</v>
      </c>
      <c r="L163" s="9"/>
      <c r="M163" s="9"/>
      <c r="N163" s="9">
        <v>3.8098047194876493E-2</v>
      </c>
      <c r="O163" s="9">
        <v>3.2105500115517278E-2</v>
      </c>
      <c r="P163" s="9"/>
      <c r="Q163" s="9"/>
      <c r="R163" s="9">
        <v>0.49636038551896128</v>
      </c>
      <c r="S163" s="9">
        <v>0.80289228104952959</v>
      </c>
      <c r="T163" s="9"/>
      <c r="U163" s="9"/>
      <c r="V163" s="9"/>
      <c r="W163" s="9"/>
      <c r="X163" s="9"/>
      <c r="Y163" s="9"/>
      <c r="Z163" s="9"/>
      <c r="AA163" s="9">
        <v>0.48917486267187399</v>
      </c>
      <c r="AB163" s="9">
        <v>0.50436998740295158</v>
      </c>
      <c r="AC163" s="9">
        <v>0.40762835809035181</v>
      </c>
      <c r="AD163" s="9">
        <v>0.55726924730128613</v>
      </c>
      <c r="AE163" s="9">
        <v>0.48749999999999999</v>
      </c>
      <c r="AF163" s="9">
        <v>0.51249999999999996</v>
      </c>
      <c r="AG163" s="9">
        <v>0.79714131400265753</v>
      </c>
      <c r="AH163" s="9">
        <v>0.80994635559215178</v>
      </c>
      <c r="AI163" s="9">
        <v>0.73202570308011305</v>
      </c>
      <c r="AJ163" s="9">
        <v>0.86382418017500917</v>
      </c>
      <c r="AK163" s="9">
        <v>0.78</v>
      </c>
      <c r="AL163" s="9">
        <v>0.82000000000000006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0.89720849888326581</v>
      </c>
      <c r="M164" s="9"/>
      <c r="N164" s="9"/>
      <c r="O164" s="9"/>
      <c r="P164" s="9">
        <v>1.4428278291624149E-2</v>
      </c>
      <c r="Q164" s="9"/>
      <c r="R164" s="9"/>
      <c r="S164" s="9"/>
      <c r="T164" s="9">
        <v>0.89853283332149525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0.89433119276867035</v>
      </c>
      <c r="AN164" s="9">
        <v>0.90008580499786128</v>
      </c>
      <c r="AO164" s="9">
        <v>0.86507300042199287</v>
      </c>
      <c r="AP164" s="9">
        <v>0.92439193771736017</v>
      </c>
      <c r="AQ164" s="9">
        <v>0.87750000000000006</v>
      </c>
      <c r="AR164" s="9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0.49735693906353678</v>
      </c>
      <c r="K165" s="9">
        <v>0.80450805527633529</v>
      </c>
      <c r="L165" s="9">
        <v>0.8985710960752249</v>
      </c>
      <c r="M165" s="9"/>
      <c r="N165" s="9">
        <v>3.8065580726431847E-2</v>
      </c>
      <c r="O165" s="9">
        <v>4.0900657106295417E-2</v>
      </c>
      <c r="P165" s="9">
        <v>1.7706291080200848E-2</v>
      </c>
      <c r="Q165" s="9"/>
      <c r="R165" s="9">
        <v>0.4961818315664861</v>
      </c>
      <c r="S165" s="9">
        <v>0.80311934342251878</v>
      </c>
      <c r="T165" s="9">
        <v>0.90017961235632782</v>
      </c>
      <c r="U165" s="9"/>
      <c r="V165" s="9"/>
      <c r="W165" s="9"/>
      <c r="X165" s="9"/>
      <c r="Y165" s="9"/>
      <c r="Z165" s="9"/>
      <c r="AA165" s="9">
        <v>0.48976585120356869</v>
      </c>
      <c r="AB165" s="9">
        <v>0.50494802692350493</v>
      </c>
      <c r="AC165" s="9">
        <v>0.41318923347356679</v>
      </c>
      <c r="AD165" s="9">
        <v>0.55985763153975066</v>
      </c>
      <c r="AE165" s="9">
        <v>0.48749999999999999</v>
      </c>
      <c r="AF165" s="9">
        <v>0.51249999999999996</v>
      </c>
      <c r="AG165" s="9">
        <v>0.7963515927792657</v>
      </c>
      <c r="AH165" s="9">
        <v>0.81266451777340487</v>
      </c>
      <c r="AI165" s="9">
        <v>0.7148199962309999</v>
      </c>
      <c r="AJ165" s="9">
        <v>0.89210399575413324</v>
      </c>
      <c r="AK165" s="9">
        <v>0.78</v>
      </c>
      <c r="AL165" s="9">
        <v>0.82000000000000006</v>
      </c>
      <c r="AM165" s="9">
        <v>0.89504008436598692</v>
      </c>
      <c r="AN165" s="9">
        <v>0.90210210778446287</v>
      </c>
      <c r="AO165" s="9">
        <v>0.85868809941974122</v>
      </c>
      <c r="AP165" s="9">
        <v>0.9284148035791564</v>
      </c>
      <c r="AQ165" s="9">
        <v>0.87750000000000006</v>
      </c>
      <c r="AR165" s="9">
        <v>0.92249999999999999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0.50108883501064205</v>
      </c>
      <c r="J167" s="9"/>
      <c r="K167" s="9"/>
      <c r="L167" s="9"/>
      <c r="M167" s="9">
        <v>1.205523707161295E-2</v>
      </c>
      <c r="N167" s="9"/>
      <c r="O167" s="9"/>
      <c r="P167" s="9"/>
      <c r="Q167" s="9">
        <v>0.50113823464844476</v>
      </c>
      <c r="R167" s="9"/>
      <c r="S167" s="9"/>
      <c r="T167" s="9"/>
      <c r="U167" s="9">
        <v>0.49868476387769289</v>
      </c>
      <c r="V167" s="9">
        <v>0.5034929061435911</v>
      </c>
      <c r="W167" s="9">
        <v>0.47830262681360708</v>
      </c>
      <c r="X167" s="9">
        <v>0.52371149671109052</v>
      </c>
      <c r="Y167" s="9">
        <v>0.48749999999999999</v>
      </c>
      <c r="Z167" s="9">
        <v>0.51249999999999996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0.89816424870384426</v>
      </c>
      <c r="M168" s="9"/>
      <c r="N168" s="9"/>
      <c r="O168" s="9"/>
      <c r="P168" s="9">
        <v>2.6260573650386702E-2</v>
      </c>
      <c r="Q168" s="9"/>
      <c r="R168" s="9"/>
      <c r="S168" s="9"/>
      <c r="T168" s="9">
        <v>0.89789222810751423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0.89292733078405995</v>
      </c>
      <c r="AN168" s="9">
        <v>0.90340116662362857</v>
      </c>
      <c r="AO168" s="9">
        <v>0.83595972666156326</v>
      </c>
      <c r="AP168" s="9">
        <v>0.95155589747285463</v>
      </c>
      <c r="AQ168" s="9">
        <v>0.87750000000000006</v>
      </c>
      <c r="AR168" s="9">
        <v>0.92249999999999999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0.50111690085649974</v>
      </c>
      <c r="J169" s="9"/>
      <c r="K169" s="9"/>
      <c r="L169" s="9">
        <v>0.89794944300830759</v>
      </c>
      <c r="M169" s="9">
        <v>1.202681316512361E-2</v>
      </c>
      <c r="N169" s="9"/>
      <c r="O169" s="9"/>
      <c r="P169" s="9">
        <v>2.628352432424845E-2</v>
      </c>
      <c r="Q169" s="9">
        <v>0.50163272769779843</v>
      </c>
      <c r="R169" s="9"/>
      <c r="S169" s="9"/>
      <c r="T169" s="9">
        <v>0.897631724693849</v>
      </c>
      <c r="U169" s="9">
        <v>0.49871849805613261</v>
      </c>
      <c r="V169" s="9">
        <v>0.50351530365686681</v>
      </c>
      <c r="W169" s="9">
        <v>0.47802198762414561</v>
      </c>
      <c r="X169" s="9">
        <v>0.52240098480606267</v>
      </c>
      <c r="Y169" s="9">
        <v>0.48749999999999999</v>
      </c>
      <c r="Z169" s="9">
        <v>0.51249999999999996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0.89270794823514532</v>
      </c>
      <c r="AN169" s="9">
        <v>0.90319093778146986</v>
      </c>
      <c r="AO169" s="9">
        <v>0.83706028636680141</v>
      </c>
      <c r="AP169" s="9">
        <v>0.95059338266455529</v>
      </c>
      <c r="AQ169" s="9">
        <v>0.87750000000000006</v>
      </c>
      <c r="AR169" s="9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0.85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0.49044012989565661</v>
      </c>
      <c r="J171" s="9"/>
      <c r="K171" s="9"/>
      <c r="L171" s="9"/>
      <c r="M171" s="9">
        <v>4.6289324801983223E-2</v>
      </c>
      <c r="N171" s="9"/>
      <c r="O171" s="9"/>
      <c r="P171" s="9"/>
      <c r="Q171" s="9">
        <v>0.49913805305377951</v>
      </c>
      <c r="R171" s="9"/>
      <c r="S171" s="9"/>
      <c r="T171" s="9"/>
      <c r="U171" s="9">
        <v>0.48120905224375421</v>
      </c>
      <c r="V171" s="9">
        <v>0.49967120754755912</v>
      </c>
      <c r="W171" s="9">
        <v>0.37419469173490211</v>
      </c>
      <c r="X171" s="9">
        <v>0.55761164755547721</v>
      </c>
      <c r="Y171" s="9">
        <v>0.48749999999999999</v>
      </c>
      <c r="Z171" s="9">
        <v>0.51249999999999996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1</v>
      </c>
      <c r="AV171">
        <v>1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0.8956989950493025</v>
      </c>
      <c r="M172" s="9"/>
      <c r="N172" s="9"/>
      <c r="O172" s="9"/>
      <c r="P172" s="9">
        <v>2.104250392256354E-2</v>
      </c>
      <c r="Q172" s="9"/>
      <c r="R172" s="9"/>
      <c r="S172" s="9"/>
      <c r="T172" s="9">
        <v>0.89699754346448635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0.89150267141462891</v>
      </c>
      <c r="AN172" s="9">
        <v>0.8998953186839761</v>
      </c>
      <c r="AO172" s="9">
        <v>0.84655577872045362</v>
      </c>
      <c r="AP172" s="9">
        <v>0.93329508022456809</v>
      </c>
      <c r="AQ172" s="9">
        <v>0.87750000000000006</v>
      </c>
      <c r="AR172" s="9">
        <v>0.92249999999999999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0.50977388351887865</v>
      </c>
      <c r="J173" s="9"/>
      <c r="K173" s="9"/>
      <c r="L173" s="9">
        <v>0.89637766836913391</v>
      </c>
      <c r="M173" s="9">
        <v>2.394788120725214E-2</v>
      </c>
      <c r="N173" s="9"/>
      <c r="O173" s="9"/>
      <c r="P173" s="9">
        <v>2.234955970286644E-2</v>
      </c>
      <c r="Q173" s="9">
        <v>0.50142544271054601</v>
      </c>
      <c r="R173" s="9"/>
      <c r="S173" s="9"/>
      <c r="T173" s="9">
        <v>0.89742460590727924</v>
      </c>
      <c r="U173" s="9">
        <v>0.50499816574878043</v>
      </c>
      <c r="V173" s="9">
        <v>0.51454960128897687</v>
      </c>
      <c r="W173" s="9">
        <v>0.48710282050771381</v>
      </c>
      <c r="X173" s="9">
        <v>0.57218304130765263</v>
      </c>
      <c r="Y173" s="9">
        <v>0.48749999999999999</v>
      </c>
      <c r="Z173" s="9">
        <v>0.51249999999999996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0.89192068996243756</v>
      </c>
      <c r="AN173" s="9">
        <v>0.90083464677583025</v>
      </c>
      <c r="AO173" s="9">
        <v>0.84737009180156697</v>
      </c>
      <c r="AP173" s="9">
        <v>0.93385558526001722</v>
      </c>
      <c r="AQ173" s="9">
        <v>0.87750000000000006</v>
      </c>
      <c r="AR173" s="9">
        <v>0.92249999999999999</v>
      </c>
      <c r="AS173">
        <v>0</v>
      </c>
      <c r="AT173">
        <v>1</v>
      </c>
      <c r="AU173">
        <v>1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0.73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0.49944614736025678</v>
      </c>
      <c r="K175" s="9">
        <v>0.79999998255933225</v>
      </c>
      <c r="L175" s="9"/>
      <c r="M175" s="9"/>
      <c r="N175" s="9">
        <v>1.495008263393386E-2</v>
      </c>
      <c r="O175" s="9">
        <v>7.6315690700957247E-3</v>
      </c>
      <c r="P175" s="9"/>
      <c r="Q175" s="9"/>
      <c r="R175" s="9">
        <v>0.50108041990826768</v>
      </c>
      <c r="S175" s="9">
        <v>0.80069020978726035</v>
      </c>
      <c r="T175" s="9"/>
      <c r="U175" s="9"/>
      <c r="V175" s="9"/>
      <c r="W175" s="9"/>
      <c r="X175" s="9"/>
      <c r="Y175" s="9"/>
      <c r="Z175" s="9"/>
      <c r="AA175" s="9">
        <v>0.49646478234172259</v>
      </c>
      <c r="AB175" s="9">
        <v>0.50242751237879102</v>
      </c>
      <c r="AC175" s="9">
        <v>0.46179301430106767</v>
      </c>
      <c r="AD175" s="9">
        <v>0.52173339188193113</v>
      </c>
      <c r="AE175" s="9">
        <v>0.48749999999999999</v>
      </c>
      <c r="AF175" s="9">
        <v>0.51249999999999996</v>
      </c>
      <c r="AG175" s="9">
        <v>0.7984780850809553</v>
      </c>
      <c r="AH175" s="9">
        <v>0.80152188003770919</v>
      </c>
      <c r="AI175" s="9">
        <v>0.78339668679541952</v>
      </c>
      <c r="AJ175" s="9">
        <v>0.81493853075850731</v>
      </c>
      <c r="AK175" s="9">
        <v>0.78</v>
      </c>
      <c r="AL175" s="9">
        <v>0.82000000000000006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0.9003801373243544</v>
      </c>
      <c r="M176" s="9"/>
      <c r="N176" s="9"/>
      <c r="O176" s="9"/>
      <c r="P176" s="9">
        <v>2.7462087478031649E-2</v>
      </c>
      <c r="Q176" s="9"/>
      <c r="R176" s="9"/>
      <c r="S176" s="9"/>
      <c r="T176" s="9">
        <v>0.90088121750967232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0.89490361194668921</v>
      </c>
      <c r="AN176" s="9">
        <v>0.90585666270201959</v>
      </c>
      <c r="AO176" s="9">
        <v>0.84696708449099778</v>
      </c>
      <c r="AP176" s="9">
        <v>0.94458597160147251</v>
      </c>
      <c r="AQ176" s="9">
        <v>0.87750000000000006</v>
      </c>
      <c r="AR176" s="9">
        <v>0.92249999999999999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0.49936443270847591</v>
      </c>
      <c r="K177" s="9">
        <v>0.7999692864628003</v>
      </c>
      <c r="L177" s="9">
        <v>0.9006033143444826</v>
      </c>
      <c r="M177" s="9"/>
      <c r="N177" s="9">
        <v>1.5425037272183639E-2</v>
      </c>
      <c r="O177" s="9">
        <v>7.6961903211878648E-3</v>
      </c>
      <c r="P177" s="9">
        <v>2.8393979740678262E-2</v>
      </c>
      <c r="Q177" s="9"/>
      <c r="R177" s="9">
        <v>0.49987957434123109</v>
      </c>
      <c r="S177" s="9">
        <v>0.80017251586523042</v>
      </c>
      <c r="T177" s="9">
        <v>0.90203284689225416</v>
      </c>
      <c r="U177" s="9"/>
      <c r="V177" s="9"/>
      <c r="W177" s="9"/>
      <c r="X177" s="9"/>
      <c r="Y177" s="9"/>
      <c r="Z177" s="9"/>
      <c r="AA177" s="9">
        <v>0.49628835161521878</v>
      </c>
      <c r="AB177" s="9">
        <v>0.50244051380173294</v>
      </c>
      <c r="AC177" s="9">
        <v>0.46166212385057021</v>
      </c>
      <c r="AD177" s="9">
        <v>0.52335304655006198</v>
      </c>
      <c r="AE177" s="9">
        <v>0.48749999999999999</v>
      </c>
      <c r="AF177" s="9">
        <v>0.51249999999999996</v>
      </c>
      <c r="AG177" s="9">
        <v>0.79843450213007094</v>
      </c>
      <c r="AH177" s="9">
        <v>0.80150407079552966</v>
      </c>
      <c r="AI177" s="9">
        <v>0.78356340687324388</v>
      </c>
      <c r="AJ177" s="9">
        <v>0.8148857232692206</v>
      </c>
      <c r="AK177" s="9">
        <v>0.78</v>
      </c>
      <c r="AL177" s="9">
        <v>0.82000000000000006</v>
      </c>
      <c r="AM177" s="9">
        <v>0.89494094979382233</v>
      </c>
      <c r="AN177" s="9">
        <v>0.90626567889514287</v>
      </c>
      <c r="AO177" s="9">
        <v>0.8414147861418998</v>
      </c>
      <c r="AP177" s="9">
        <v>0.94702252987303792</v>
      </c>
      <c r="AQ177" s="9">
        <v>0.87750000000000006</v>
      </c>
      <c r="AR177" s="9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0.50007850100844442</v>
      </c>
      <c r="K179" s="9">
        <v>0.79895067445797296</v>
      </c>
      <c r="L179" s="9"/>
      <c r="M179" s="9"/>
      <c r="N179" s="9">
        <v>2.5055153464597919E-2</v>
      </c>
      <c r="O179" s="9">
        <v>1.8917121358874588E-2</v>
      </c>
      <c r="P179" s="9"/>
      <c r="Q179" s="9"/>
      <c r="R179" s="9">
        <v>0.50061105255989613</v>
      </c>
      <c r="S179" s="9">
        <v>0.80101509635588042</v>
      </c>
      <c r="T179" s="9"/>
      <c r="U179" s="9"/>
      <c r="V179" s="9"/>
      <c r="W179" s="9"/>
      <c r="X179" s="9"/>
      <c r="Y179" s="9"/>
      <c r="Z179" s="9"/>
      <c r="AA179" s="9">
        <v>0.4950819695575876</v>
      </c>
      <c r="AB179" s="9">
        <v>0.5050750324593013</v>
      </c>
      <c r="AC179" s="9">
        <v>0.43977749450984571</v>
      </c>
      <c r="AD179" s="9">
        <v>0.54411582362740296</v>
      </c>
      <c r="AE179" s="9">
        <v>0.48749999999999999</v>
      </c>
      <c r="AF179" s="9">
        <v>0.51249999999999996</v>
      </c>
      <c r="AG179" s="9">
        <v>0.79517819739201345</v>
      </c>
      <c r="AH179" s="9">
        <v>0.80272315152393248</v>
      </c>
      <c r="AI179" s="9">
        <v>0.75760506542736927</v>
      </c>
      <c r="AJ179" s="9">
        <v>0.83224792269020642</v>
      </c>
      <c r="AK179" s="9">
        <v>0.78</v>
      </c>
      <c r="AL179" s="9">
        <v>0.82000000000000006</v>
      </c>
      <c r="AM179" s="9"/>
      <c r="AN179" s="9"/>
      <c r="AO179" s="9"/>
      <c r="AP179" s="9"/>
      <c r="AQ179" s="9"/>
      <c r="AR179" s="9"/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0.89796037929779093</v>
      </c>
      <c r="M180" s="9"/>
      <c r="N180" s="9"/>
      <c r="O180" s="9"/>
      <c r="P180" s="9">
        <v>1.579269470333634E-2</v>
      </c>
      <c r="Q180" s="9"/>
      <c r="R180" s="9"/>
      <c r="S180" s="9"/>
      <c r="T180" s="9">
        <v>0.89867989423943895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0.89481097947908717</v>
      </c>
      <c r="AN180" s="9">
        <v>0.9011097791164947</v>
      </c>
      <c r="AO180" s="9">
        <v>0.8661999178310692</v>
      </c>
      <c r="AP180" s="9">
        <v>0.92847224277500118</v>
      </c>
      <c r="AQ180" s="9">
        <v>0.87750000000000006</v>
      </c>
      <c r="AR180" s="9">
        <v>0.92249999999999999</v>
      </c>
      <c r="BE180">
        <v>1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0.50030106905196414</v>
      </c>
      <c r="K181" s="9">
        <v>0.79851501414580572</v>
      </c>
      <c r="L181" s="9">
        <v>0.89725671152114772</v>
      </c>
      <c r="M181" s="9"/>
      <c r="N181" s="9">
        <v>2.5363649804619949E-2</v>
      </c>
      <c r="O181" s="9">
        <v>2.2717239783164839E-2</v>
      </c>
      <c r="P181" s="9">
        <v>1.8939851234347251E-2</v>
      </c>
      <c r="Q181" s="9"/>
      <c r="R181" s="9">
        <v>0.50050676171626318</v>
      </c>
      <c r="S181" s="9">
        <v>0.8015759146745024</v>
      </c>
      <c r="T181" s="9">
        <v>0.89686741246693169</v>
      </c>
      <c r="U181" s="9"/>
      <c r="V181" s="9"/>
      <c r="W181" s="9"/>
      <c r="X181" s="9"/>
      <c r="Y181" s="9"/>
      <c r="Z181" s="9"/>
      <c r="AA181" s="9">
        <v>0.49524301685777711</v>
      </c>
      <c r="AB181" s="9">
        <v>0.50535912124615123</v>
      </c>
      <c r="AC181" s="9">
        <v>0.44163339077399238</v>
      </c>
      <c r="AD181" s="9">
        <v>0.54824414567205337</v>
      </c>
      <c r="AE181" s="9">
        <v>0.48749999999999999</v>
      </c>
      <c r="AF181" s="9">
        <v>0.51249999999999996</v>
      </c>
      <c r="AG181" s="9">
        <v>0.79398471249694047</v>
      </c>
      <c r="AH181" s="9">
        <v>0.80304531579467098</v>
      </c>
      <c r="AI181" s="9">
        <v>0.74271674522488251</v>
      </c>
      <c r="AJ181" s="9">
        <v>0.83956650080840389</v>
      </c>
      <c r="AK181" s="9">
        <v>0.78</v>
      </c>
      <c r="AL181" s="9">
        <v>0.82000000000000006</v>
      </c>
      <c r="AM181" s="9">
        <v>0.8934797016337136</v>
      </c>
      <c r="AN181" s="9">
        <v>0.90103372140858184</v>
      </c>
      <c r="AO181" s="9">
        <v>0.861645581694652</v>
      </c>
      <c r="AP181" s="9">
        <v>0.92988629737872297</v>
      </c>
      <c r="AQ181" s="9">
        <v>0.87750000000000006</v>
      </c>
      <c r="AR181" s="9">
        <v>0.92249999999999999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0.49871501968058102</v>
      </c>
      <c r="J183" s="9"/>
      <c r="K183" s="9"/>
      <c r="L183" s="9"/>
      <c r="M183" s="9">
        <v>8.8955291126793217E-3</v>
      </c>
      <c r="N183" s="9"/>
      <c r="O183" s="9"/>
      <c r="P183" s="9"/>
      <c r="Q183" s="9">
        <v>0.49770200630097822</v>
      </c>
      <c r="R183" s="9"/>
      <c r="S183" s="9"/>
      <c r="T183" s="9"/>
      <c r="U183" s="9">
        <v>0.4969410616385232</v>
      </c>
      <c r="V183" s="9">
        <v>0.50048897772263867</v>
      </c>
      <c r="W183" s="9">
        <v>0.48079697135436211</v>
      </c>
      <c r="X183" s="9">
        <v>0.51672334900876649</v>
      </c>
      <c r="Y183" s="9">
        <v>0.48749999999999999</v>
      </c>
      <c r="Z183" s="9">
        <v>0.51249999999999996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0.89949614081314533</v>
      </c>
      <c r="M184" s="9"/>
      <c r="N184" s="9"/>
      <c r="O184" s="9"/>
      <c r="P184" s="9">
        <v>2.949965522643927E-2</v>
      </c>
      <c r="Q184" s="9"/>
      <c r="R184" s="9"/>
      <c r="S184" s="9"/>
      <c r="T184" s="9">
        <v>0.89716422651957473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0.89361328101200288</v>
      </c>
      <c r="AN184" s="9">
        <v>0.90537900061428778</v>
      </c>
      <c r="AO184" s="9">
        <v>0.83527098310775605</v>
      </c>
      <c r="AP184" s="9">
        <v>0.96354481319437957</v>
      </c>
      <c r="AQ184" s="9">
        <v>0.87750000000000006</v>
      </c>
      <c r="AR184" s="9">
        <v>0.92249999999999999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0.49870162254400852</v>
      </c>
      <c r="J185" s="9"/>
      <c r="K185" s="9"/>
      <c r="L185" s="9">
        <v>0.8997200859079113</v>
      </c>
      <c r="M185" s="9">
        <v>8.9568463907225872E-3</v>
      </c>
      <c r="N185" s="9"/>
      <c r="O185" s="9"/>
      <c r="P185" s="9">
        <v>2.9587794884763159E-2</v>
      </c>
      <c r="Q185" s="9">
        <v>0.49801579852473898</v>
      </c>
      <c r="R185" s="9"/>
      <c r="S185" s="9"/>
      <c r="T185" s="9">
        <v>0.89634980446471224</v>
      </c>
      <c r="U185" s="9">
        <v>0.49691543653022202</v>
      </c>
      <c r="V185" s="9">
        <v>0.50048780855779496</v>
      </c>
      <c r="W185" s="9">
        <v>0.48097397151077947</v>
      </c>
      <c r="X185" s="9">
        <v>0.51713664804510839</v>
      </c>
      <c r="Y185" s="9">
        <v>0.48749999999999999</v>
      </c>
      <c r="Z185" s="9">
        <v>0.51249999999999996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0.89381964918090795</v>
      </c>
      <c r="AN185" s="9">
        <v>0.90562052263491466</v>
      </c>
      <c r="AO185" s="9">
        <v>0.8359490829866052</v>
      </c>
      <c r="AP185" s="9">
        <v>0.96353866006679101</v>
      </c>
      <c r="AQ185" s="9">
        <v>0.87750000000000006</v>
      </c>
      <c r="AR185" s="9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0.82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0.49480782599610329</v>
      </c>
      <c r="J187" s="9"/>
      <c r="K187" s="9"/>
      <c r="L187" s="9"/>
      <c r="M187" s="9">
        <v>3.6889611673618657E-2</v>
      </c>
      <c r="N187" s="9"/>
      <c r="O187" s="9"/>
      <c r="P187" s="9"/>
      <c r="Q187" s="9">
        <v>0.49685899674967787</v>
      </c>
      <c r="R187" s="9"/>
      <c r="S187" s="9"/>
      <c r="T187" s="9"/>
      <c r="U187" s="9">
        <v>0.48745125142163231</v>
      </c>
      <c r="V187" s="9">
        <v>0.50216440057057432</v>
      </c>
      <c r="W187" s="9">
        <v>0.39506580342565839</v>
      </c>
      <c r="X187" s="9">
        <v>0.55340876713057985</v>
      </c>
      <c r="Y187" s="9">
        <v>0.48749999999999999</v>
      </c>
      <c r="Z187" s="9">
        <v>0.51249999999999996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1</v>
      </c>
      <c r="AT187">
        <v>1</v>
      </c>
      <c r="AU187">
        <v>1</v>
      </c>
      <c r="AV187">
        <v>1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0.90298066899331919</v>
      </c>
      <c r="M188" s="9"/>
      <c r="N188" s="9"/>
      <c r="O188" s="9"/>
      <c r="P188" s="9">
        <v>2.2428733668226269E-2</v>
      </c>
      <c r="Q188" s="9"/>
      <c r="R188" s="9"/>
      <c r="S188" s="9"/>
      <c r="T188" s="9">
        <v>0.90285997384702088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0.89850790161097094</v>
      </c>
      <c r="AN188" s="9">
        <v>0.90745343637566744</v>
      </c>
      <c r="AO188" s="9">
        <v>0.85511441286220835</v>
      </c>
      <c r="AP188" s="9">
        <v>0.94203822440104468</v>
      </c>
      <c r="AQ188" s="9">
        <v>0.87750000000000006</v>
      </c>
      <c r="AR188" s="9">
        <v>0.92249999999999999</v>
      </c>
      <c r="BE188">
        <v>1</v>
      </c>
      <c r="BF188">
        <v>1</v>
      </c>
      <c r="BG188">
        <v>1</v>
      </c>
      <c r="BH188">
        <v>1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0.51332621131997247</v>
      </c>
      <c r="J189" s="9"/>
      <c r="K189" s="9"/>
      <c r="L189" s="9">
        <v>0.90221927245075928</v>
      </c>
      <c r="M189" s="9">
        <v>2.2069356520180699E-2</v>
      </c>
      <c r="N189" s="9"/>
      <c r="O189" s="9"/>
      <c r="P189" s="9">
        <v>2.1372626937705821E-2</v>
      </c>
      <c r="Q189" s="9">
        <v>0.50000223943913236</v>
      </c>
      <c r="R189" s="9"/>
      <c r="S189" s="9"/>
      <c r="T189" s="9">
        <v>0.90078635578788901</v>
      </c>
      <c r="U189" s="9">
        <v>0.50892511139819141</v>
      </c>
      <c r="V189" s="9">
        <v>0.51772731124175353</v>
      </c>
      <c r="W189" s="9">
        <v>0.50000006386296114</v>
      </c>
      <c r="X189" s="9">
        <v>0.57294899299886337</v>
      </c>
      <c r="Y189" s="9">
        <v>0.48749999999999999</v>
      </c>
      <c r="Z189" s="9">
        <v>0.51249999999999996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0.89795711525293698</v>
      </c>
      <c r="AN189" s="9">
        <v>0.90648142964858158</v>
      </c>
      <c r="AO189" s="9">
        <v>0.86055046739201813</v>
      </c>
      <c r="AP189" s="9">
        <v>0.94181723694686359</v>
      </c>
      <c r="AQ189" s="9">
        <v>0.87750000000000006</v>
      </c>
      <c r="AR189" s="9">
        <v>0.92249999999999999</v>
      </c>
      <c r="AS189">
        <v>0</v>
      </c>
      <c r="AT189">
        <v>0</v>
      </c>
      <c r="AU189">
        <v>0</v>
      </c>
      <c r="AV189">
        <v>1</v>
      </c>
      <c r="BE189">
        <v>1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0.77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0.49996784764955782</v>
      </c>
      <c r="K191" s="9">
        <v>0.80050192909492712</v>
      </c>
      <c r="L191" s="9"/>
      <c r="M191" s="9"/>
      <c r="N191" s="9">
        <v>1.2252819618419951E-2</v>
      </c>
      <c r="O191" s="9">
        <v>5.9391680838863899E-3</v>
      </c>
      <c r="P191" s="9"/>
      <c r="Q191" s="9"/>
      <c r="R191" s="9">
        <v>0.49876277828993371</v>
      </c>
      <c r="S191" s="9">
        <v>0.80023927184158494</v>
      </c>
      <c r="T191" s="9"/>
      <c r="U191" s="9"/>
      <c r="V191" s="9"/>
      <c r="W191" s="9"/>
      <c r="X191" s="9"/>
      <c r="Y191" s="9"/>
      <c r="Z191" s="9"/>
      <c r="AA191" s="9">
        <v>0.49752437434688518</v>
      </c>
      <c r="AB191" s="9">
        <v>0.50241132095223051</v>
      </c>
      <c r="AC191" s="9">
        <v>0.47460447970597902</v>
      </c>
      <c r="AD191" s="9">
        <v>0.52288172546778511</v>
      </c>
      <c r="AE191" s="9">
        <v>0.48749999999999999</v>
      </c>
      <c r="AF191" s="9">
        <v>0.51249999999999996</v>
      </c>
      <c r="AG191" s="9">
        <v>0.79931753243317871</v>
      </c>
      <c r="AH191" s="9">
        <v>0.80168632575667553</v>
      </c>
      <c r="AI191" s="9">
        <v>0.78781052852781186</v>
      </c>
      <c r="AJ191" s="9">
        <v>0.81121145122825122</v>
      </c>
      <c r="AK191" s="9">
        <v>0.78</v>
      </c>
      <c r="AL191" s="9">
        <v>0.82000000000000006</v>
      </c>
      <c r="AM191" s="9"/>
      <c r="AN191" s="9"/>
      <c r="AO191" s="9"/>
      <c r="AP191" s="9"/>
      <c r="AQ191" s="9"/>
      <c r="AR191" s="9"/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0.90004277710791525</v>
      </c>
      <c r="M192" s="9"/>
      <c r="N192" s="9"/>
      <c r="O192" s="9"/>
      <c r="P192" s="9">
        <v>2.1979693752264981E-2</v>
      </c>
      <c r="Q192" s="9"/>
      <c r="R192" s="9"/>
      <c r="S192" s="9"/>
      <c r="T192" s="9">
        <v>0.89869263954603285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0.89565955785250062</v>
      </c>
      <c r="AN192" s="9">
        <v>0.90442599636332988</v>
      </c>
      <c r="AO192" s="9">
        <v>0.85740499646339607</v>
      </c>
      <c r="AP192" s="9">
        <v>0.93452178649226547</v>
      </c>
      <c r="AQ192" s="9">
        <v>0.87750000000000006</v>
      </c>
      <c r="AR192" s="9">
        <v>0.92249999999999999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0.49995473587851091</v>
      </c>
      <c r="K193" s="9">
        <v>0.80049520940028918</v>
      </c>
      <c r="L193" s="9">
        <v>0.90020304944403373</v>
      </c>
      <c r="M193" s="9"/>
      <c r="N193" s="9">
        <v>1.229070462817727E-2</v>
      </c>
      <c r="O193" s="9">
        <v>5.9638494758097989E-3</v>
      </c>
      <c r="P193" s="9">
        <v>2.1973042336223839E-2</v>
      </c>
      <c r="Q193" s="9"/>
      <c r="R193" s="9">
        <v>0.49939172681463972</v>
      </c>
      <c r="S193" s="9">
        <v>0.80024749243552729</v>
      </c>
      <c r="T193" s="9">
        <v>0.90032022349939023</v>
      </c>
      <c r="U193" s="9"/>
      <c r="V193" s="9"/>
      <c r="W193" s="9"/>
      <c r="X193" s="9"/>
      <c r="Y193" s="9"/>
      <c r="Z193" s="9"/>
      <c r="AA193" s="9">
        <v>0.49750370749767692</v>
      </c>
      <c r="AB193" s="9">
        <v>0.5024057642593448</v>
      </c>
      <c r="AC193" s="9">
        <v>0.47528663853314612</v>
      </c>
      <c r="AD193" s="9">
        <v>0.52416267138225436</v>
      </c>
      <c r="AE193" s="9">
        <v>0.48749999999999999</v>
      </c>
      <c r="AF193" s="9">
        <v>0.51249999999999996</v>
      </c>
      <c r="AG193" s="9">
        <v>0.79930589074310499</v>
      </c>
      <c r="AH193" s="9">
        <v>0.80168452805747337</v>
      </c>
      <c r="AI193" s="9">
        <v>0.78789371296211463</v>
      </c>
      <c r="AJ193" s="9">
        <v>0.81140922104389546</v>
      </c>
      <c r="AK193" s="9">
        <v>0.78</v>
      </c>
      <c r="AL193" s="9">
        <v>0.82000000000000006</v>
      </c>
      <c r="AM193" s="9">
        <v>0.89582115662269945</v>
      </c>
      <c r="AN193" s="9">
        <v>0.90458494226536801</v>
      </c>
      <c r="AO193" s="9">
        <v>0.85420320113627846</v>
      </c>
      <c r="AP193" s="9">
        <v>0.93425206348876411</v>
      </c>
      <c r="AQ193" s="9">
        <v>0.87750000000000006</v>
      </c>
      <c r="AR193" s="9">
        <v>0.92249999999999999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0.50082627643997557</v>
      </c>
      <c r="K195" s="9">
        <v>0.79798075493125398</v>
      </c>
      <c r="L195" s="9"/>
      <c r="M195" s="9"/>
      <c r="N195" s="9">
        <v>2.8764449995261791E-2</v>
      </c>
      <c r="O195" s="9">
        <v>1.9081739422501159E-2</v>
      </c>
      <c r="P195" s="9"/>
      <c r="Q195" s="9"/>
      <c r="R195" s="9">
        <v>0.50522072328114898</v>
      </c>
      <c r="S195" s="9">
        <v>0.79948282957345818</v>
      </c>
      <c r="T195" s="9"/>
      <c r="U195" s="9"/>
      <c r="V195" s="9"/>
      <c r="W195" s="9"/>
      <c r="X195" s="9"/>
      <c r="Y195" s="9"/>
      <c r="Z195" s="9"/>
      <c r="AA195" s="9">
        <v>0.49509003222694381</v>
      </c>
      <c r="AB195" s="9">
        <v>0.50656252065300744</v>
      </c>
      <c r="AC195" s="9">
        <v>0.43737791222883898</v>
      </c>
      <c r="AD195" s="9">
        <v>0.5487406833925712</v>
      </c>
      <c r="AE195" s="9">
        <v>0.48749999999999999</v>
      </c>
      <c r="AF195" s="9">
        <v>0.51249999999999996</v>
      </c>
      <c r="AG195" s="9">
        <v>0.79417544951589114</v>
      </c>
      <c r="AH195" s="9">
        <v>0.80178606034661681</v>
      </c>
      <c r="AI195" s="9">
        <v>0.76045751846861043</v>
      </c>
      <c r="AJ195" s="9">
        <v>0.83117704362161193</v>
      </c>
      <c r="AK195" s="9">
        <v>0.78</v>
      </c>
      <c r="AL195" s="9">
        <v>0.82000000000000006</v>
      </c>
      <c r="AM195" s="9"/>
      <c r="AN195" s="9"/>
      <c r="AO195" s="9"/>
      <c r="AP195" s="9"/>
      <c r="AQ195" s="9"/>
      <c r="AR195" s="9"/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0.90117977437980068</v>
      </c>
      <c r="M196" s="9"/>
      <c r="N196" s="9"/>
      <c r="O196" s="9"/>
      <c r="P196" s="9">
        <v>1.7322055907366761E-2</v>
      </c>
      <c r="Q196" s="9"/>
      <c r="R196" s="9"/>
      <c r="S196" s="9"/>
      <c r="T196" s="9">
        <v>0.90172562048923033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0.89772538735092255</v>
      </c>
      <c r="AN196" s="9">
        <v>0.90463416140867881</v>
      </c>
      <c r="AO196" s="9">
        <v>0.86278400586039961</v>
      </c>
      <c r="AP196" s="9">
        <v>0.92950632753013318</v>
      </c>
      <c r="AQ196" s="9">
        <v>0.87750000000000006</v>
      </c>
      <c r="AR196" s="9">
        <v>0.92249999999999999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0.50186066428931975</v>
      </c>
      <c r="K197" s="9">
        <v>0.80060288760905973</v>
      </c>
      <c r="L197" s="9">
        <v>0.90124698091112032</v>
      </c>
      <c r="M197" s="9"/>
      <c r="N197" s="9">
        <v>2.8812948028723698E-2</v>
      </c>
      <c r="O197" s="9">
        <v>2.2679934154299679E-2</v>
      </c>
      <c r="P197" s="9">
        <v>2.0448863286822761E-2</v>
      </c>
      <c r="Q197" s="9"/>
      <c r="R197" s="9">
        <v>0.50597598133386457</v>
      </c>
      <c r="S197" s="9">
        <v>0.80156253334082139</v>
      </c>
      <c r="T197" s="9">
        <v>0.90151967690766732</v>
      </c>
      <c r="U197" s="9"/>
      <c r="V197" s="9"/>
      <c r="W197" s="9"/>
      <c r="X197" s="9"/>
      <c r="Y197" s="9"/>
      <c r="Z197" s="9"/>
      <c r="AA197" s="9">
        <v>0.49611474853506832</v>
      </c>
      <c r="AB197" s="9">
        <v>0.50760658004357118</v>
      </c>
      <c r="AC197" s="9">
        <v>0.43946150838659043</v>
      </c>
      <c r="AD197" s="9">
        <v>0.54952520285168727</v>
      </c>
      <c r="AE197" s="9">
        <v>0.48749999999999999</v>
      </c>
      <c r="AF197" s="9">
        <v>0.51249999999999996</v>
      </c>
      <c r="AG197" s="9">
        <v>0.79608002549746104</v>
      </c>
      <c r="AH197" s="9">
        <v>0.80512574972065842</v>
      </c>
      <c r="AI197" s="9">
        <v>0.75570391989032026</v>
      </c>
      <c r="AJ197" s="9">
        <v>0.84083163963894991</v>
      </c>
      <c r="AK197" s="9">
        <v>0.78</v>
      </c>
      <c r="AL197" s="9">
        <v>0.82000000000000006</v>
      </c>
      <c r="AM197" s="9">
        <v>0.89716904186791113</v>
      </c>
      <c r="AN197" s="9">
        <v>0.90532491995432951</v>
      </c>
      <c r="AO197" s="9">
        <v>0.85329587711064747</v>
      </c>
      <c r="AP197" s="9">
        <v>0.93534756943067188</v>
      </c>
      <c r="AQ197" s="9">
        <v>0.87750000000000006</v>
      </c>
      <c r="AR197" s="9">
        <v>0.92249999999999999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1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0.50227203885974236</v>
      </c>
      <c r="J199" s="9"/>
      <c r="K199" s="9"/>
      <c r="L199" s="9"/>
      <c r="M199" s="9">
        <v>3.1005595279984269E-2</v>
      </c>
      <c r="N199" s="9"/>
      <c r="O199" s="9"/>
      <c r="P199" s="9"/>
      <c r="Q199" s="9">
        <v>0.50077325760011493</v>
      </c>
      <c r="R199" s="9"/>
      <c r="S199" s="9"/>
      <c r="T199" s="9"/>
      <c r="U199" s="9">
        <v>0.49608886252486672</v>
      </c>
      <c r="V199" s="9">
        <v>0.508455215194618</v>
      </c>
      <c r="W199" s="9">
        <v>0.44415820426837749</v>
      </c>
      <c r="X199" s="9">
        <v>0.56239869912881923</v>
      </c>
      <c r="Y199" s="9">
        <v>0.48749999999999999</v>
      </c>
      <c r="Z199" s="9">
        <v>0.51249999999999996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0.98893929349691634</v>
      </c>
      <c r="M200" s="9"/>
      <c r="N200" s="9"/>
      <c r="O200" s="9"/>
      <c r="P200" s="9">
        <v>1.0215848339441671E-2</v>
      </c>
      <c r="Q200" s="9"/>
      <c r="R200" s="9"/>
      <c r="S200" s="9"/>
      <c r="T200" s="9">
        <v>0.99006429142793606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0.98690203566900769</v>
      </c>
      <c r="AN200" s="9">
        <v>0.99097655132482498</v>
      </c>
      <c r="AO200" s="9">
        <v>0.9640270285428677</v>
      </c>
      <c r="AP200" s="9">
        <v>0.99999403913901341</v>
      </c>
      <c r="AQ200" s="9">
        <v>0.96524999999999994</v>
      </c>
      <c r="AR200" s="9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0.50263438849803221</v>
      </c>
      <c r="J201" s="9"/>
      <c r="K201" s="9"/>
      <c r="L201" s="9">
        <v>0.98874882199492931</v>
      </c>
      <c r="M201" s="9">
        <v>3.1476728135068292E-2</v>
      </c>
      <c r="N201" s="9"/>
      <c r="O201" s="9"/>
      <c r="P201" s="9">
        <v>1.04944486868199E-2</v>
      </c>
      <c r="Q201" s="9">
        <v>0.50041385996636256</v>
      </c>
      <c r="R201" s="9"/>
      <c r="S201" s="9"/>
      <c r="T201" s="9">
        <v>0.99020806555697094</v>
      </c>
      <c r="U201" s="9">
        <v>0.49635725823342769</v>
      </c>
      <c r="V201" s="9">
        <v>0.50891151876263674</v>
      </c>
      <c r="W201" s="9">
        <v>0.44539361707117792</v>
      </c>
      <c r="X201" s="9">
        <v>0.56401388672530695</v>
      </c>
      <c r="Y201" s="9">
        <v>0.48749999999999999</v>
      </c>
      <c r="Z201" s="9">
        <v>0.51249999999999996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0.98665600532161746</v>
      </c>
      <c r="AN201" s="9">
        <v>0.99084163866824115</v>
      </c>
      <c r="AO201" s="9">
        <v>0.9625509168016817</v>
      </c>
      <c r="AP201" s="9">
        <v>0.99999999065115641</v>
      </c>
      <c r="AQ201" s="9">
        <v>0.96524999999999994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0.84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0.42037336445359769</v>
      </c>
      <c r="J203" s="9"/>
      <c r="K203" s="9"/>
      <c r="L203" s="9"/>
      <c r="M203" s="9">
        <v>0.23889251079150209</v>
      </c>
      <c r="N203" s="9"/>
      <c r="O203" s="9"/>
      <c r="P203" s="9"/>
      <c r="Q203" s="9">
        <v>0.4590464633144189</v>
      </c>
      <c r="R203" s="9"/>
      <c r="S203" s="9"/>
      <c r="T203" s="9"/>
      <c r="U203" s="9">
        <v>0.37273310772036872</v>
      </c>
      <c r="V203" s="9">
        <v>0.46801362118682671</v>
      </c>
      <c r="W203" s="9">
        <v>2.7038870639413339E-4</v>
      </c>
      <c r="X203" s="9">
        <v>0.88463556208599514</v>
      </c>
      <c r="Y203" s="9">
        <v>0.48749999999999999</v>
      </c>
      <c r="Z203" s="9">
        <v>0.51249999999999996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0.9903821124548533</v>
      </c>
      <c r="M204" s="9"/>
      <c r="N204" s="9"/>
      <c r="O204" s="9"/>
      <c r="P204" s="9">
        <v>6.6601646477356781E-3</v>
      </c>
      <c r="Q204" s="9"/>
      <c r="R204" s="9"/>
      <c r="S204" s="9"/>
      <c r="T204" s="9">
        <v>0.98970741473467649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0.98905393371600359</v>
      </c>
      <c r="AN204" s="9">
        <v>0.99171029119370302</v>
      </c>
      <c r="AO204" s="9">
        <v>0.97374427686208165</v>
      </c>
      <c r="AP204" s="9">
        <v>0.99999403913901341</v>
      </c>
      <c r="AQ204" s="9">
        <v>0.96524999999999994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0.45511587889259292</v>
      </c>
      <c r="J205" s="9"/>
      <c r="K205" s="9"/>
      <c r="L205" s="9">
        <v>0.99026634364059829</v>
      </c>
      <c r="M205" s="9">
        <v>0.273962572947066</v>
      </c>
      <c r="N205" s="9"/>
      <c r="O205" s="9"/>
      <c r="P205" s="9">
        <v>7.395594136029175E-3</v>
      </c>
      <c r="Q205" s="9">
        <v>0.4317504193270959</v>
      </c>
      <c r="R205" s="9"/>
      <c r="S205" s="9"/>
      <c r="T205" s="9">
        <v>0.99185194184278469</v>
      </c>
      <c r="U205" s="9">
        <v>0.40048190452792443</v>
      </c>
      <c r="V205" s="9">
        <v>0.5097498532572613</v>
      </c>
      <c r="W205" s="9">
        <v>2.7018372697583382E-4</v>
      </c>
      <c r="X205" s="9">
        <v>0.99999986640705307</v>
      </c>
      <c r="Y205" s="9">
        <v>0.48749999999999999</v>
      </c>
      <c r="Z205" s="9">
        <v>0.51249999999999996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0.98879150459199083</v>
      </c>
      <c r="AN205" s="9">
        <v>0.99174118268920575</v>
      </c>
      <c r="AO205" s="9">
        <v>0.97116573249698179</v>
      </c>
      <c r="AP205" s="9">
        <v>0.99999985024333049</v>
      </c>
      <c r="AQ205" s="9">
        <v>0.96524999999999994</v>
      </c>
      <c r="AR205" s="9">
        <v>1</v>
      </c>
      <c r="AS205">
        <v>1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0.8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0.50133916946584822</v>
      </c>
      <c r="K207" s="9">
        <v>0.79703136469892699</v>
      </c>
      <c r="L207" s="9"/>
      <c r="M207" s="9"/>
      <c r="N207" s="9">
        <v>3.4509733278484257E-2</v>
      </c>
      <c r="O207" s="9">
        <v>5.5829799288046503E-2</v>
      </c>
      <c r="P207" s="9"/>
      <c r="Q207" s="9"/>
      <c r="R207" s="9">
        <v>0.49839678130883952</v>
      </c>
      <c r="S207" s="9">
        <v>0.79458037120394254</v>
      </c>
      <c r="T207" s="9"/>
      <c r="U207" s="9"/>
      <c r="V207" s="9"/>
      <c r="W207" s="9"/>
      <c r="X207" s="9"/>
      <c r="Y207" s="9"/>
      <c r="Z207" s="9"/>
      <c r="AA207" s="9">
        <v>0.49445719335142269</v>
      </c>
      <c r="AB207" s="9">
        <v>0.50822114558027365</v>
      </c>
      <c r="AC207" s="9">
        <v>0.42774519406516393</v>
      </c>
      <c r="AD207" s="9">
        <v>0.56346764164234642</v>
      </c>
      <c r="AE207" s="9">
        <v>0.48749999999999999</v>
      </c>
      <c r="AF207" s="9">
        <v>0.51249999999999996</v>
      </c>
      <c r="AG207" s="9">
        <v>0.78589771315566648</v>
      </c>
      <c r="AH207" s="9">
        <v>0.80816501624218751</v>
      </c>
      <c r="AI207" s="9">
        <v>0.68034324260147472</v>
      </c>
      <c r="AJ207" s="9">
        <v>0.90302749710928598</v>
      </c>
      <c r="AK207" s="9">
        <v>0.78</v>
      </c>
      <c r="AL207" s="9">
        <v>0.82000000000000006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0.99153160747415559</v>
      </c>
      <c r="M208" s="9"/>
      <c r="N208" s="9"/>
      <c r="O208" s="9"/>
      <c r="P208" s="9">
        <v>9.3210449365001297E-3</v>
      </c>
      <c r="Q208" s="9"/>
      <c r="R208" s="9"/>
      <c r="S208" s="9"/>
      <c r="T208" s="9">
        <v>0.99174665268914097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0.98967279251036466</v>
      </c>
      <c r="AN208" s="9">
        <v>0.99339042243794651</v>
      </c>
      <c r="AO208" s="9">
        <v>0.96956031032381307</v>
      </c>
      <c r="AP208" s="9">
        <v>0.99999403913901341</v>
      </c>
      <c r="AQ208" s="9">
        <v>0.96524999999999994</v>
      </c>
      <c r="AR208" s="9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0.49595054936472682</v>
      </c>
      <c r="K209" s="9">
        <v>0.78778802193575714</v>
      </c>
      <c r="L209" s="9">
        <v>0.99163845413926022</v>
      </c>
      <c r="M209" s="9"/>
      <c r="N209" s="9">
        <v>3.610306736261306E-2</v>
      </c>
      <c r="O209" s="9">
        <v>5.2242925318574933E-2</v>
      </c>
      <c r="P209" s="9">
        <v>8.968912977450675E-3</v>
      </c>
      <c r="Q209" s="9"/>
      <c r="R209" s="9">
        <v>0.49219150906130688</v>
      </c>
      <c r="S209" s="9">
        <v>0.77848715045526939</v>
      </c>
      <c r="T209" s="9">
        <v>0.99062104371187043</v>
      </c>
      <c r="U209" s="9"/>
      <c r="V209" s="9"/>
      <c r="W209" s="9"/>
      <c r="X209" s="9"/>
      <c r="Y209" s="9"/>
      <c r="Z209" s="9"/>
      <c r="AA209" s="9">
        <v>0.48875082848476548</v>
      </c>
      <c r="AB209" s="9">
        <v>0.50315027024468806</v>
      </c>
      <c r="AC209" s="9">
        <v>0.4249966218525465</v>
      </c>
      <c r="AD209" s="9">
        <v>0.56316102617850106</v>
      </c>
      <c r="AE209" s="9">
        <v>0.48749999999999999</v>
      </c>
      <c r="AF209" s="9">
        <v>0.51249999999999996</v>
      </c>
      <c r="AG209" s="9">
        <v>0.77736966948751307</v>
      </c>
      <c r="AH209" s="9">
        <v>0.79820637438400122</v>
      </c>
      <c r="AI209" s="9">
        <v>0.68021392842814943</v>
      </c>
      <c r="AJ209" s="9">
        <v>0.901777559427548</v>
      </c>
      <c r="AK209" s="9">
        <v>0.78</v>
      </c>
      <c r="AL209" s="9">
        <v>0.82000000000000006</v>
      </c>
      <c r="AM209" s="9">
        <v>0.98984986179097745</v>
      </c>
      <c r="AN209" s="9">
        <v>0.99342704648754299</v>
      </c>
      <c r="AO209" s="9">
        <v>0.97038468759384644</v>
      </c>
      <c r="AP209" s="9">
        <v>0.99999999718880006</v>
      </c>
      <c r="AQ209" s="9">
        <v>0.96524999999999994</v>
      </c>
      <c r="AR209" s="9">
        <v>1</v>
      </c>
      <c r="AW209">
        <v>1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1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0.49120596659337862</v>
      </c>
      <c r="K211" s="9">
        <v>0.70579914506258579</v>
      </c>
      <c r="L211" s="9"/>
      <c r="M211" s="9"/>
      <c r="N211" s="9">
        <v>0.28366361548057989</v>
      </c>
      <c r="O211" s="9">
        <v>0.23969117952333679</v>
      </c>
      <c r="P211" s="9"/>
      <c r="Q211" s="9"/>
      <c r="R211" s="9">
        <v>0.48870756645286939</v>
      </c>
      <c r="S211" s="9">
        <v>0.75789424561656149</v>
      </c>
      <c r="T211" s="9"/>
      <c r="U211" s="9"/>
      <c r="V211" s="9"/>
      <c r="W211" s="9"/>
      <c r="X211" s="9"/>
      <c r="Y211" s="9"/>
      <c r="Z211" s="9"/>
      <c r="AA211" s="9">
        <v>0.434637397647468</v>
      </c>
      <c r="AB211" s="9">
        <v>0.54777453553928923</v>
      </c>
      <c r="AC211" s="9">
        <v>6.9945063338105389E-8</v>
      </c>
      <c r="AD211" s="9">
        <v>0.99999988485924818</v>
      </c>
      <c r="AE211" s="9">
        <v>0.48749999999999999</v>
      </c>
      <c r="AF211" s="9">
        <v>0.51249999999999996</v>
      </c>
      <c r="AG211" s="9">
        <v>0.6579996167669987</v>
      </c>
      <c r="AH211" s="9">
        <v>0.75359867335817288</v>
      </c>
      <c r="AI211" s="9">
        <v>2.7294326226821078E-4</v>
      </c>
      <c r="AJ211" s="9">
        <v>0.99999991370065666</v>
      </c>
      <c r="AK211" s="9">
        <v>0.78</v>
      </c>
      <c r="AL211" s="9">
        <v>0.82000000000000006</v>
      </c>
      <c r="AM211" s="9"/>
      <c r="AN211" s="9"/>
      <c r="AO211" s="9"/>
      <c r="AP211" s="9"/>
      <c r="AQ211" s="9"/>
      <c r="AR211" s="9"/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0.99067166803219531</v>
      </c>
      <c r="M212" s="9"/>
      <c r="N212" s="9"/>
      <c r="O212" s="9"/>
      <c r="P212" s="9">
        <v>5.2653566281909928E-3</v>
      </c>
      <c r="Q212" s="9"/>
      <c r="R212" s="9"/>
      <c r="S212" s="9"/>
      <c r="T212" s="9">
        <v>0.99099513314305765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0.98962164373160955</v>
      </c>
      <c r="AN212" s="9">
        <v>0.99172169233278107</v>
      </c>
      <c r="AO212" s="9">
        <v>0.97872302972987746</v>
      </c>
      <c r="AP212" s="9">
        <v>0.99851100987989794</v>
      </c>
      <c r="AQ212" s="9">
        <v>0.96524999999999994</v>
      </c>
      <c r="AR212" s="9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0.47585133123628609</v>
      </c>
      <c r="K213" s="9">
        <v>0.74126368219474814</v>
      </c>
      <c r="L213" s="9">
        <v>0.98937632646963336</v>
      </c>
      <c r="M213" s="9"/>
      <c r="N213" s="9">
        <v>0.28032441443843081</v>
      </c>
      <c r="O213" s="9">
        <v>0.277988655816719</v>
      </c>
      <c r="P213" s="9">
        <v>7.376407440390891E-3</v>
      </c>
      <c r="Q213" s="9"/>
      <c r="R213" s="9">
        <v>0.48624924799446351</v>
      </c>
      <c r="S213" s="9">
        <v>0.82041651418498696</v>
      </c>
      <c r="T213" s="9">
        <v>0.99058548658027012</v>
      </c>
      <c r="U213" s="9"/>
      <c r="V213" s="9"/>
      <c r="W213" s="9"/>
      <c r="X213" s="9"/>
      <c r="Y213" s="9"/>
      <c r="Z213" s="9"/>
      <c r="AA213" s="9">
        <v>0.4199486701265181</v>
      </c>
      <c r="AB213" s="9">
        <v>0.53175399234605414</v>
      </c>
      <c r="AC213" s="9">
        <v>6.5151039429774599E-8</v>
      </c>
      <c r="AD213" s="9">
        <v>0.99999675384646203</v>
      </c>
      <c r="AE213" s="9">
        <v>0.48749999999999999</v>
      </c>
      <c r="AF213" s="9">
        <v>0.51249999999999996</v>
      </c>
      <c r="AG213" s="9">
        <v>0.68582682112214555</v>
      </c>
      <c r="AH213" s="9">
        <v>0.79670054326735074</v>
      </c>
      <c r="AI213" s="9">
        <v>3.4448939969049643E-4</v>
      </c>
      <c r="AJ213" s="9">
        <v>0.99999997336867874</v>
      </c>
      <c r="AK213" s="9">
        <v>0.78</v>
      </c>
      <c r="AL213" s="9">
        <v>0.82000000000000006</v>
      </c>
      <c r="AM213" s="9">
        <v>0.987905313656947</v>
      </c>
      <c r="AN213" s="9">
        <v>0.99084733928231972</v>
      </c>
      <c r="AO213" s="9">
        <v>0.9705858817345332</v>
      </c>
      <c r="AP213" s="9">
        <v>0.99896531651509435</v>
      </c>
      <c r="AQ213" s="9">
        <v>0.96524999999999994</v>
      </c>
      <c r="AR213" s="9">
        <v>1</v>
      </c>
      <c r="AW213">
        <v>1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0.37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0.49420381949955378</v>
      </c>
      <c r="J215" s="9"/>
      <c r="K215" s="9"/>
      <c r="L215" s="9"/>
      <c r="M215" s="9">
        <v>2.3958336300590449E-2</v>
      </c>
      <c r="N215" s="9"/>
      <c r="O215" s="9"/>
      <c r="P215" s="9"/>
      <c r="Q215" s="9">
        <v>0.49397439581485109</v>
      </c>
      <c r="R215" s="9"/>
      <c r="S215" s="9"/>
      <c r="T215" s="9"/>
      <c r="U215" s="9">
        <v>0.48942601676107728</v>
      </c>
      <c r="V215" s="9">
        <v>0.49898162223803028</v>
      </c>
      <c r="W215" s="9">
        <v>0.44606423553534258</v>
      </c>
      <c r="X215" s="9">
        <v>0.53674674797084165</v>
      </c>
      <c r="Y215" s="9">
        <v>0.48749999999999999</v>
      </c>
      <c r="Z215" s="9">
        <v>0.51249999999999996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0.98823931772218021</v>
      </c>
      <c r="M216" s="9"/>
      <c r="N216" s="9"/>
      <c r="O216" s="9"/>
      <c r="P216" s="9">
        <v>1.029171455209086E-2</v>
      </c>
      <c r="Q216" s="9"/>
      <c r="R216" s="9"/>
      <c r="S216" s="9"/>
      <c r="T216" s="9">
        <v>0.98922843611478295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0.98618693055498841</v>
      </c>
      <c r="AN216" s="9">
        <v>0.99029170488937202</v>
      </c>
      <c r="AO216" s="9">
        <v>0.96210255778785747</v>
      </c>
      <c r="AP216" s="9">
        <v>0.99999403913901341</v>
      </c>
      <c r="AQ216" s="9">
        <v>0.96524999999999994</v>
      </c>
      <c r="AR216" s="9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0.49448901710064341</v>
      </c>
      <c r="J217" s="9"/>
      <c r="K217" s="9"/>
      <c r="L217" s="9">
        <v>0.98830351839164465</v>
      </c>
      <c r="M217" s="9">
        <v>2.4241146642644189E-2</v>
      </c>
      <c r="N217" s="9"/>
      <c r="O217" s="9"/>
      <c r="P217" s="9">
        <v>1.0374370283358249E-2</v>
      </c>
      <c r="Q217" s="9">
        <v>0.49562061895853687</v>
      </c>
      <c r="R217" s="9"/>
      <c r="S217" s="9"/>
      <c r="T217" s="9">
        <v>0.98957527244653942</v>
      </c>
      <c r="U217" s="9">
        <v>0.48965481595412291</v>
      </c>
      <c r="V217" s="9">
        <v>0.4993232182471638</v>
      </c>
      <c r="W217" s="9">
        <v>0.44649658492666783</v>
      </c>
      <c r="X217" s="9">
        <v>0.53880236747547094</v>
      </c>
      <c r="Y217" s="9">
        <v>0.48749999999999999</v>
      </c>
      <c r="Z217" s="9">
        <v>0.51249999999999996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0.98623464791049287</v>
      </c>
      <c r="AN217" s="9">
        <v>0.99037238887279644</v>
      </c>
      <c r="AO217" s="9">
        <v>0.96251070255921434</v>
      </c>
      <c r="AP217" s="9">
        <v>0.99999998549093383</v>
      </c>
      <c r="AQ217" s="9">
        <v>0.96524999999999994</v>
      </c>
      <c r="AR217" s="9">
        <v>1</v>
      </c>
      <c r="AS217">
        <v>0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0.44563583727076062</v>
      </c>
      <c r="J219" s="9"/>
      <c r="K219" s="9"/>
      <c r="L219" s="9"/>
      <c r="M219" s="9">
        <v>0.18835335946792039</v>
      </c>
      <c r="N219" s="9"/>
      <c r="O219" s="9"/>
      <c r="P219" s="9"/>
      <c r="Q219" s="9">
        <v>0.46420743299319428</v>
      </c>
      <c r="R219" s="9"/>
      <c r="S219" s="9"/>
      <c r="T219" s="9"/>
      <c r="U219" s="9">
        <v>0.40807416414887088</v>
      </c>
      <c r="V219" s="9">
        <v>0.48319751039265019</v>
      </c>
      <c r="W219" s="9">
        <v>1.603720047591722E-2</v>
      </c>
      <c r="X219" s="9">
        <v>0.72050075738835651</v>
      </c>
      <c r="Y219" s="9">
        <v>0.48749999999999999</v>
      </c>
      <c r="Z219" s="9">
        <v>0.51249999999999996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0.99039522230510935</v>
      </c>
      <c r="M220" s="9"/>
      <c r="N220" s="9"/>
      <c r="O220" s="9"/>
      <c r="P220" s="9">
        <v>8.0155514455998896E-3</v>
      </c>
      <c r="Q220" s="9"/>
      <c r="R220" s="9"/>
      <c r="S220" s="9"/>
      <c r="T220" s="9">
        <v>0.99003348216554565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0.98879675055954652</v>
      </c>
      <c r="AN220" s="9">
        <v>0.99199369405067217</v>
      </c>
      <c r="AO220" s="9">
        <v>0.96486527592998539</v>
      </c>
      <c r="AP220" s="9">
        <v>0.99999403913901341</v>
      </c>
      <c r="AQ220" s="9">
        <v>0.96524999999999994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0.44299672233298149</v>
      </c>
      <c r="J221" s="9"/>
      <c r="K221" s="9"/>
      <c r="L221" s="9">
        <v>0.99020446356040381</v>
      </c>
      <c r="M221" s="9">
        <v>0.22254750848786531</v>
      </c>
      <c r="N221" s="9"/>
      <c r="O221" s="9"/>
      <c r="P221" s="9">
        <v>8.6502350149680884E-3</v>
      </c>
      <c r="Q221" s="9">
        <v>0.43987666194580571</v>
      </c>
      <c r="R221" s="9"/>
      <c r="S221" s="9"/>
      <c r="T221" s="9">
        <v>0.99283215972673289</v>
      </c>
      <c r="U221" s="9">
        <v>0.39861600732197111</v>
      </c>
      <c r="V221" s="9">
        <v>0.48737743734399191</v>
      </c>
      <c r="W221" s="9">
        <v>2.5777952675711559E-2</v>
      </c>
      <c r="X221" s="9">
        <v>0.9999955799232858</v>
      </c>
      <c r="Y221" s="9">
        <v>0.48749999999999999</v>
      </c>
      <c r="Z221" s="9">
        <v>0.51249999999999996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0.98847942238790965</v>
      </c>
      <c r="AN221" s="9">
        <v>0.99192950473289798</v>
      </c>
      <c r="AO221" s="9">
        <v>0.96898909900473917</v>
      </c>
      <c r="AP221" s="9">
        <v>0.99999999925231275</v>
      </c>
      <c r="AQ221" s="9">
        <v>0.96524999999999994</v>
      </c>
      <c r="AR221" s="9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0.74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0.49913118707035692</v>
      </c>
      <c r="K223" s="9">
        <v>0.79980280081911237</v>
      </c>
      <c r="L223" s="9"/>
      <c r="M223" s="9"/>
      <c r="N223" s="9">
        <v>2.58875972906202E-2</v>
      </c>
      <c r="O223" s="9">
        <v>2.2149940109647121E-2</v>
      </c>
      <c r="P223" s="9"/>
      <c r="Q223" s="9"/>
      <c r="R223" s="9">
        <v>0.49767836164479412</v>
      </c>
      <c r="S223" s="9">
        <v>0.80029075947966311</v>
      </c>
      <c r="T223" s="9"/>
      <c r="U223" s="9"/>
      <c r="V223" s="9"/>
      <c r="W223" s="9"/>
      <c r="X223" s="9"/>
      <c r="Y223" s="9"/>
      <c r="Z223" s="9"/>
      <c r="AA223" s="9">
        <v>0.4939686485837152</v>
      </c>
      <c r="AB223" s="9">
        <v>0.50429372555699858</v>
      </c>
      <c r="AC223" s="9">
        <v>0.45195634082870112</v>
      </c>
      <c r="AD223" s="9">
        <v>0.55414002571867182</v>
      </c>
      <c r="AE223" s="9">
        <v>0.48749999999999999</v>
      </c>
      <c r="AF223" s="9">
        <v>0.51249999999999996</v>
      </c>
      <c r="AG223" s="9">
        <v>0.79538563081259761</v>
      </c>
      <c r="AH223" s="9">
        <v>0.80421997082562713</v>
      </c>
      <c r="AI223" s="9">
        <v>0.75390305880477326</v>
      </c>
      <c r="AJ223" s="9">
        <v>0.84360487309171184</v>
      </c>
      <c r="AK223" s="9">
        <v>0.78</v>
      </c>
      <c r="AL223" s="9">
        <v>0.82000000000000006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0.99093955669005152</v>
      </c>
      <c r="M224" s="9"/>
      <c r="N224" s="9"/>
      <c r="O224" s="9"/>
      <c r="P224" s="9">
        <v>9.7481116138733812E-3</v>
      </c>
      <c r="Q224" s="9"/>
      <c r="R224" s="9"/>
      <c r="S224" s="9"/>
      <c r="T224" s="9">
        <v>0.99074633335762097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0.98899557553128503</v>
      </c>
      <c r="AN224" s="9">
        <v>0.992883537848818</v>
      </c>
      <c r="AO224" s="9">
        <v>0.96828876927792507</v>
      </c>
      <c r="AP224" s="9">
        <v>0.99999403913901341</v>
      </c>
      <c r="AQ224" s="9">
        <v>0.96524999999999994</v>
      </c>
      <c r="AR224" s="9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0.49881718395297742</v>
      </c>
      <c r="K225" s="9">
        <v>0.79986739726042833</v>
      </c>
      <c r="L225" s="9">
        <v>0.99102877181623938</v>
      </c>
      <c r="M225" s="9"/>
      <c r="N225" s="9">
        <v>2.5615090395807359E-2</v>
      </c>
      <c r="O225" s="9">
        <v>2.2058004952032619E-2</v>
      </c>
      <c r="P225" s="9">
        <v>9.5020547958551624E-3</v>
      </c>
      <c r="Q225" s="9"/>
      <c r="R225" s="9">
        <v>0.49755009612567341</v>
      </c>
      <c r="S225" s="9">
        <v>0.79979956154995202</v>
      </c>
      <c r="T225" s="9">
        <v>0.99030868473751332</v>
      </c>
      <c r="U225" s="9"/>
      <c r="V225" s="9"/>
      <c r="W225" s="9"/>
      <c r="X225" s="9"/>
      <c r="Y225" s="9"/>
      <c r="Z225" s="9"/>
      <c r="AA225" s="9">
        <v>0.49370898914746431</v>
      </c>
      <c r="AB225" s="9">
        <v>0.50392537875849042</v>
      </c>
      <c r="AC225" s="9">
        <v>0.45000130203287148</v>
      </c>
      <c r="AD225" s="9">
        <v>0.55109987103342961</v>
      </c>
      <c r="AE225" s="9">
        <v>0.48749999999999999</v>
      </c>
      <c r="AF225" s="9">
        <v>0.51249999999999996</v>
      </c>
      <c r="AG225" s="9">
        <v>0.79546856108320374</v>
      </c>
      <c r="AH225" s="9">
        <v>0.80426623343765291</v>
      </c>
      <c r="AI225" s="9">
        <v>0.7542301679801775</v>
      </c>
      <c r="AJ225" s="9">
        <v>0.84232538110591471</v>
      </c>
      <c r="AK225" s="9">
        <v>0.78</v>
      </c>
      <c r="AL225" s="9">
        <v>0.82000000000000006</v>
      </c>
      <c r="AM225" s="9">
        <v>0.989133859629717</v>
      </c>
      <c r="AN225" s="9">
        <v>0.99292368400276176</v>
      </c>
      <c r="AO225" s="9">
        <v>0.96919846511891206</v>
      </c>
      <c r="AP225" s="9">
        <v>0.99999999563842523</v>
      </c>
      <c r="AQ225" s="9">
        <v>0.96524999999999994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0.46197138620901512</v>
      </c>
      <c r="K227" s="9">
        <v>0.77439540138159801</v>
      </c>
      <c r="L227" s="9"/>
      <c r="M227" s="9"/>
      <c r="N227" s="9">
        <v>0.19132873674149639</v>
      </c>
      <c r="O227" s="9">
        <v>0.1202732114520467</v>
      </c>
      <c r="P227" s="9"/>
      <c r="Q227" s="9"/>
      <c r="R227" s="9">
        <v>0.47370886740814022</v>
      </c>
      <c r="S227" s="9">
        <v>0.78660203052970634</v>
      </c>
      <c r="T227" s="9"/>
      <c r="U227" s="9"/>
      <c r="V227" s="9"/>
      <c r="W227" s="9"/>
      <c r="X227" s="9"/>
      <c r="Y227" s="9"/>
      <c r="Z227" s="9"/>
      <c r="AA227" s="9">
        <v>0.42381635946242718</v>
      </c>
      <c r="AB227" s="9">
        <v>0.50012641295560289</v>
      </c>
      <c r="AC227" s="9">
        <v>2.7397201675070991E-7</v>
      </c>
      <c r="AD227" s="9">
        <v>0.77522735650512209</v>
      </c>
      <c r="AE227" s="9">
        <v>0.48749999999999999</v>
      </c>
      <c r="AF227" s="9">
        <v>0.51249999999999996</v>
      </c>
      <c r="AG227" s="9">
        <v>0.75041036035741004</v>
      </c>
      <c r="AH227" s="9">
        <v>0.79838044240578598</v>
      </c>
      <c r="AI227" s="9">
        <v>0.52305247243299191</v>
      </c>
      <c r="AJ227" s="9">
        <v>0.94109544732604966</v>
      </c>
      <c r="AK227" s="9">
        <v>0.78</v>
      </c>
      <c r="AL227" s="9">
        <v>0.82000000000000006</v>
      </c>
      <c r="AM227" s="9"/>
      <c r="AN227" s="9"/>
      <c r="AO227" s="9"/>
      <c r="AP227" s="9"/>
      <c r="AQ227" s="9"/>
      <c r="AR227" s="9"/>
      <c r="AW227">
        <v>1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1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0.98999267275607838</v>
      </c>
      <c r="M228" s="9"/>
      <c r="N228" s="9"/>
      <c r="O228" s="9"/>
      <c r="P228" s="9">
        <v>5.1904552041826656E-3</v>
      </c>
      <c r="Q228" s="9"/>
      <c r="R228" s="9"/>
      <c r="S228" s="9"/>
      <c r="T228" s="9">
        <v>0.99089663391642002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0.98895758539536405</v>
      </c>
      <c r="AN228" s="9">
        <v>0.99102776011679272</v>
      </c>
      <c r="AO228" s="9">
        <v>0.97679702791283596</v>
      </c>
      <c r="AP228" s="9">
        <v>0.99775540714155397</v>
      </c>
      <c r="AQ228" s="9">
        <v>0.96524999999999994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0.46287836448444819</v>
      </c>
      <c r="K229" s="9">
        <v>0.81094455624939044</v>
      </c>
      <c r="L229" s="9">
        <v>0.98979631753457953</v>
      </c>
      <c r="M229" s="9"/>
      <c r="N229" s="9">
        <v>0.1946831178601546</v>
      </c>
      <c r="O229" s="9">
        <v>0.14391676860496869</v>
      </c>
      <c r="P229" s="9">
        <v>6.6453775347697676E-3</v>
      </c>
      <c r="Q229" s="9"/>
      <c r="R229" s="9">
        <v>0.46365399030369048</v>
      </c>
      <c r="S229" s="9">
        <v>0.80739621221105606</v>
      </c>
      <c r="T229" s="9">
        <v>0.99063984612091172</v>
      </c>
      <c r="U229" s="9"/>
      <c r="V229" s="9"/>
      <c r="W229" s="9"/>
      <c r="X229" s="9"/>
      <c r="Y229" s="9"/>
      <c r="Z229" s="9"/>
      <c r="AA229" s="9">
        <v>0.42405440267102001</v>
      </c>
      <c r="AB229" s="9">
        <v>0.50170232629787637</v>
      </c>
      <c r="AC229" s="9">
        <v>1.427739202633213E-6</v>
      </c>
      <c r="AD229" s="9">
        <v>0.78513878367266399</v>
      </c>
      <c r="AE229" s="9">
        <v>0.48749999999999999</v>
      </c>
      <c r="AF229" s="9">
        <v>0.51249999999999996</v>
      </c>
      <c r="AG229" s="9">
        <v>0.78224448615576858</v>
      </c>
      <c r="AH229" s="9">
        <v>0.83964462634301229</v>
      </c>
      <c r="AI229" s="9">
        <v>0.53571168840073369</v>
      </c>
      <c r="AJ229" s="9">
        <v>0.99999995185259505</v>
      </c>
      <c r="AK229" s="9">
        <v>0.78</v>
      </c>
      <c r="AL229" s="9">
        <v>0.82000000000000006</v>
      </c>
      <c r="AM229" s="9">
        <v>0.98847108766112413</v>
      </c>
      <c r="AN229" s="9">
        <v>0.99112154740803493</v>
      </c>
      <c r="AO229" s="9">
        <v>0.97176245550869855</v>
      </c>
      <c r="AP229" s="9">
        <v>0.99889875006839457</v>
      </c>
      <c r="AQ229" s="9">
        <v>0.96524999999999994</v>
      </c>
      <c r="AR229" s="9">
        <v>1</v>
      </c>
      <c r="AW229">
        <v>1</v>
      </c>
      <c r="AX229">
        <v>1</v>
      </c>
      <c r="AY229">
        <v>0</v>
      </c>
      <c r="AZ229">
        <v>0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0.77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0.50095692346347187</v>
      </c>
      <c r="J231" s="9"/>
      <c r="K231" s="9"/>
      <c r="L231" s="9"/>
      <c r="M231" s="9">
        <v>1.1907590818526929E-2</v>
      </c>
      <c r="N231" s="9"/>
      <c r="O231" s="9"/>
      <c r="P231" s="9"/>
      <c r="Q231" s="9">
        <v>0.5038003361242307</v>
      </c>
      <c r="R231" s="9"/>
      <c r="S231" s="9"/>
      <c r="T231" s="9"/>
      <c r="U231" s="9">
        <v>0.49858229613928601</v>
      </c>
      <c r="V231" s="9">
        <v>0.50333155078765768</v>
      </c>
      <c r="W231" s="9">
        <v>0.4749595150415406</v>
      </c>
      <c r="X231" s="9">
        <v>0.52051418285947126</v>
      </c>
      <c r="Y231" s="9">
        <v>0.48749999999999999</v>
      </c>
      <c r="Z231" s="9">
        <v>0.51249999999999996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0.98892503371723817</v>
      </c>
      <c r="M232" s="9"/>
      <c r="N232" s="9"/>
      <c r="O232" s="9"/>
      <c r="P232" s="9">
        <v>1.0491593106384801E-2</v>
      </c>
      <c r="Q232" s="9"/>
      <c r="R232" s="9"/>
      <c r="S232" s="9"/>
      <c r="T232" s="9">
        <v>0.99005785402233104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0.98683278650750883</v>
      </c>
      <c r="AN232" s="9">
        <v>0.9910172809269675</v>
      </c>
      <c r="AO232" s="9">
        <v>0.9606157719099524</v>
      </c>
      <c r="AP232" s="9">
        <v>0.99999403913901341</v>
      </c>
      <c r="AQ232" s="9">
        <v>0.96524999999999994</v>
      </c>
      <c r="AR232" s="9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0.50095378720296968</v>
      </c>
      <c r="J233" s="9"/>
      <c r="K233" s="9"/>
      <c r="L233" s="9">
        <v>0.9888765914956571</v>
      </c>
      <c r="M233" s="9">
        <v>1.195579001979416E-2</v>
      </c>
      <c r="N233" s="9"/>
      <c r="O233" s="9"/>
      <c r="P233" s="9">
        <v>1.054992544049662E-2</v>
      </c>
      <c r="Q233" s="9">
        <v>0.50378473488147346</v>
      </c>
      <c r="R233" s="9"/>
      <c r="S233" s="9"/>
      <c r="T233" s="9">
        <v>0.9897606966911463</v>
      </c>
      <c r="U233" s="9">
        <v>0.49856954793107111</v>
      </c>
      <c r="V233" s="9">
        <v>0.50333802647486836</v>
      </c>
      <c r="W233" s="9">
        <v>0.47475552569723128</v>
      </c>
      <c r="X233" s="9">
        <v>0.52085036522924422</v>
      </c>
      <c r="Y233" s="9">
        <v>0.48749999999999999</v>
      </c>
      <c r="Z233" s="9">
        <v>0.51249999999999996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0.98677271157561919</v>
      </c>
      <c r="AN233" s="9">
        <v>0.99098047141569501</v>
      </c>
      <c r="AO233" s="9">
        <v>0.96044553863585169</v>
      </c>
      <c r="AP233" s="9">
        <v>0.99999996913207079</v>
      </c>
      <c r="AQ233" s="9">
        <v>0.96524999999999994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0.42564572191509648</v>
      </c>
      <c r="J235" s="9"/>
      <c r="K235" s="9"/>
      <c r="L235" s="9"/>
      <c r="M235" s="9">
        <v>0.13830876402221029</v>
      </c>
      <c r="N235" s="9"/>
      <c r="O235" s="9"/>
      <c r="P235" s="9"/>
      <c r="Q235" s="9">
        <v>0.45273007895372008</v>
      </c>
      <c r="R235" s="9"/>
      <c r="S235" s="9"/>
      <c r="T235" s="9"/>
      <c r="U235" s="9">
        <v>0.39806400742499931</v>
      </c>
      <c r="V235" s="9">
        <v>0.45322743640519381</v>
      </c>
      <c r="W235" s="9">
        <v>0.17623829950180969</v>
      </c>
      <c r="X235" s="9">
        <v>0.63051723983568775</v>
      </c>
      <c r="Y235" s="9">
        <v>0.48749999999999999</v>
      </c>
      <c r="Z235" s="9">
        <v>0.51249999999999996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0.96770103754550296</v>
      </c>
      <c r="M236" s="9"/>
      <c r="N236" s="9"/>
      <c r="O236" s="9"/>
      <c r="P236" s="9">
        <v>1.4776480094669101E-2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0.96475429257224643</v>
      </c>
      <c r="AN236" s="9">
        <v>0.97064778251875949</v>
      </c>
      <c r="AO236" s="9">
        <v>0.95832777434216654</v>
      </c>
      <c r="AP236" s="9">
        <v>0.99999403913901341</v>
      </c>
      <c r="AQ236" s="9">
        <v>0.96524999999999994</v>
      </c>
      <c r="AR236" s="9">
        <v>1</v>
      </c>
      <c r="BE236">
        <v>0</v>
      </c>
      <c r="BF236">
        <v>1</v>
      </c>
      <c r="BG236">
        <v>1</v>
      </c>
      <c r="BH236">
        <v>0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0.53319025348794824</v>
      </c>
      <c r="J237" s="9"/>
      <c r="K237" s="9"/>
      <c r="L237" s="9">
        <v>0.9901430712665531</v>
      </c>
      <c r="M237" s="9">
        <v>5.2068316321102988E-2</v>
      </c>
      <c r="N237" s="9"/>
      <c r="O237" s="9"/>
      <c r="P237" s="9">
        <v>6.4917748556256724E-3</v>
      </c>
      <c r="Q237" s="9">
        <v>0.50444673258402895</v>
      </c>
      <c r="R237" s="9"/>
      <c r="S237" s="9"/>
      <c r="T237" s="9">
        <v>0.99000238245061756</v>
      </c>
      <c r="U237" s="9">
        <v>0.52280672179419296</v>
      </c>
      <c r="V237" s="9">
        <v>0.54357378518170352</v>
      </c>
      <c r="W237" s="9">
        <v>0.50000049789086243</v>
      </c>
      <c r="X237" s="9">
        <v>0.68082076354740007</v>
      </c>
      <c r="Y237" s="9">
        <v>0.48749999999999999</v>
      </c>
      <c r="Z237" s="9">
        <v>0.51249999999999996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0.98884847304013046</v>
      </c>
      <c r="AN237" s="9">
        <v>0.99143766949297574</v>
      </c>
      <c r="AO237" s="9">
        <v>0.97456555993906324</v>
      </c>
      <c r="AP237" s="9">
        <v>0.99999991067170113</v>
      </c>
      <c r="AQ237" s="9">
        <v>0.96524999999999994</v>
      </c>
      <c r="AR237" s="9">
        <v>1</v>
      </c>
      <c r="AS237">
        <v>0</v>
      </c>
      <c r="AT237">
        <v>0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0.71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0.49850614087253059</v>
      </c>
      <c r="K239" s="9">
        <v>0.79882700715404864</v>
      </c>
      <c r="L239" s="9"/>
      <c r="M239" s="9"/>
      <c r="N239" s="9">
        <v>1.6851823899556771E-2</v>
      </c>
      <c r="O239" s="9">
        <v>8.7029801543554563E-3</v>
      </c>
      <c r="P239" s="9"/>
      <c r="Q239" s="9"/>
      <c r="R239" s="9">
        <v>0.49755833048140119</v>
      </c>
      <c r="S239" s="9">
        <v>0.79824681851677193</v>
      </c>
      <c r="T239" s="9"/>
      <c r="U239" s="9"/>
      <c r="V239" s="9"/>
      <c r="W239" s="9"/>
      <c r="X239" s="9"/>
      <c r="Y239" s="9"/>
      <c r="Z239" s="9"/>
      <c r="AA239" s="9">
        <v>0.4951455281252406</v>
      </c>
      <c r="AB239" s="9">
        <v>0.50186675361982069</v>
      </c>
      <c r="AC239" s="9">
        <v>0.46591964178757772</v>
      </c>
      <c r="AD239" s="9">
        <v>0.53047861935383933</v>
      </c>
      <c r="AE239" s="9">
        <v>0.48749999999999999</v>
      </c>
      <c r="AF239" s="9">
        <v>0.51249999999999996</v>
      </c>
      <c r="AG239" s="9">
        <v>0.79709144747692029</v>
      </c>
      <c r="AH239" s="9">
        <v>0.80056256683117699</v>
      </c>
      <c r="AI239" s="9">
        <v>0.78255537335567327</v>
      </c>
      <c r="AJ239" s="9">
        <v>0.81895258680097105</v>
      </c>
      <c r="AK239" s="9">
        <v>0.78</v>
      </c>
      <c r="AL239" s="9">
        <v>0.82000000000000006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0.98858037626567929</v>
      </c>
      <c r="M240" s="9"/>
      <c r="N240" s="9"/>
      <c r="O240" s="9"/>
      <c r="P240" s="9">
        <v>9.2571575209039521E-3</v>
      </c>
      <c r="Q240" s="9"/>
      <c r="R240" s="9"/>
      <c r="S240" s="9"/>
      <c r="T240" s="9">
        <v>0.98996894264595148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0.98673430181380706</v>
      </c>
      <c r="AN240" s="9">
        <v>0.99042645071755153</v>
      </c>
      <c r="AO240" s="9">
        <v>0.9692949984568493</v>
      </c>
      <c r="AP240" s="9">
        <v>0.99999403913901341</v>
      </c>
      <c r="AQ240" s="9">
        <v>0.96524999999999994</v>
      </c>
      <c r="AR240" s="9">
        <v>1</v>
      </c>
      <c r="BE240">
        <v>1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0.49899853384744097</v>
      </c>
      <c r="K241" s="9">
        <v>0.79898170171552141</v>
      </c>
      <c r="L241" s="9">
        <v>0.98846258294048783</v>
      </c>
      <c r="M241" s="9"/>
      <c r="N241" s="9">
        <v>1.743897884609491E-2</v>
      </c>
      <c r="O241" s="9">
        <v>8.7928215123198161E-3</v>
      </c>
      <c r="P241" s="9">
        <v>9.5053404485392918E-3</v>
      </c>
      <c r="Q241" s="9"/>
      <c r="R241" s="9">
        <v>0.49822892912718492</v>
      </c>
      <c r="S241" s="9">
        <v>0.79836847768782837</v>
      </c>
      <c r="T241" s="9">
        <v>0.98995551986495922</v>
      </c>
      <c r="U241" s="9"/>
      <c r="V241" s="9"/>
      <c r="W241" s="9"/>
      <c r="X241" s="9"/>
      <c r="Y241" s="9"/>
      <c r="Z241" s="9"/>
      <c r="AA241" s="9">
        <v>0.49552082989330409</v>
      </c>
      <c r="AB241" s="9">
        <v>0.50247623780157802</v>
      </c>
      <c r="AC241" s="9">
        <v>0.46547089313640078</v>
      </c>
      <c r="AD241" s="9">
        <v>0.53282259607255611</v>
      </c>
      <c r="AE241" s="9">
        <v>0.48749999999999999</v>
      </c>
      <c r="AF241" s="9">
        <v>0.51249999999999996</v>
      </c>
      <c r="AG241" s="9">
        <v>0.79722822575736563</v>
      </c>
      <c r="AH241" s="9">
        <v>0.80073517767367719</v>
      </c>
      <c r="AI241" s="9">
        <v>0.78261800332456466</v>
      </c>
      <c r="AJ241" s="9">
        <v>0.81919106647457018</v>
      </c>
      <c r="AK241" s="9">
        <v>0.78</v>
      </c>
      <c r="AL241" s="9">
        <v>0.82000000000000006</v>
      </c>
      <c r="AM241" s="9">
        <v>0.98656701552481285</v>
      </c>
      <c r="AN241" s="9">
        <v>0.99035815035616281</v>
      </c>
      <c r="AO241" s="9">
        <v>0.96777477043187687</v>
      </c>
      <c r="AP241" s="9">
        <v>0.9999999516392577</v>
      </c>
      <c r="AQ241" s="9">
        <v>0.96524999999999994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0.47130981575953812</v>
      </c>
      <c r="K243" s="9">
        <v>0.78416550822351017</v>
      </c>
      <c r="L243" s="9"/>
      <c r="M243" s="9"/>
      <c r="N243" s="9">
        <v>0.1057287964466401</v>
      </c>
      <c r="O243" s="9">
        <v>6.9405619490633438E-2</v>
      </c>
      <c r="P243" s="9"/>
      <c r="Q243" s="9"/>
      <c r="R243" s="9">
        <v>0.49503030805302539</v>
      </c>
      <c r="S243" s="9">
        <v>0.80068684976793958</v>
      </c>
      <c r="T243" s="9"/>
      <c r="U243" s="9"/>
      <c r="V243" s="9"/>
      <c r="W243" s="9"/>
      <c r="X243" s="9"/>
      <c r="Y243" s="9"/>
      <c r="Z243" s="9"/>
      <c r="AA243" s="9">
        <v>0.45022524098519812</v>
      </c>
      <c r="AB243" s="9">
        <v>0.49239439053387801</v>
      </c>
      <c r="AC243" s="9">
        <v>0.18356848927832509</v>
      </c>
      <c r="AD243" s="9">
        <v>0.62037642536570159</v>
      </c>
      <c r="AE243" s="9">
        <v>0.48749999999999999</v>
      </c>
      <c r="AF243" s="9">
        <v>0.51249999999999996</v>
      </c>
      <c r="AG243" s="9">
        <v>0.77032454887192803</v>
      </c>
      <c r="AH243" s="9">
        <v>0.7980064675750923</v>
      </c>
      <c r="AI243" s="9">
        <v>0.52729388766656482</v>
      </c>
      <c r="AJ243" s="9">
        <v>0.86491704534246339</v>
      </c>
      <c r="AK243" s="9">
        <v>0.78</v>
      </c>
      <c r="AL243" s="9">
        <v>0.82000000000000006</v>
      </c>
      <c r="AM243" s="9"/>
      <c r="AN243" s="9"/>
      <c r="AO243" s="9"/>
      <c r="AP243" s="9"/>
      <c r="AQ243" s="9"/>
      <c r="AR243" s="9"/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0.99048861057203585</v>
      </c>
      <c r="M244" s="9"/>
      <c r="N244" s="9"/>
      <c r="O244" s="9"/>
      <c r="P244" s="9">
        <v>4.0716646345436243E-3</v>
      </c>
      <c r="Q244" s="9"/>
      <c r="R244" s="9"/>
      <c r="S244" s="9"/>
      <c r="T244" s="9">
        <v>0.98992625122700406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0.98967663388897209</v>
      </c>
      <c r="AN244" s="9">
        <v>0.99130058725509962</v>
      </c>
      <c r="AO244" s="9">
        <v>0.98107181347350703</v>
      </c>
      <c r="AP244" s="9">
        <v>0.99799086694644146</v>
      </c>
      <c r="AQ244" s="9">
        <v>0.96524999999999994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0.43927569170064651</v>
      </c>
      <c r="K245" s="9">
        <v>0.77367742118602967</v>
      </c>
      <c r="L245" s="9">
        <v>0.98960492470134209</v>
      </c>
      <c r="M245" s="9"/>
      <c r="N245" s="9">
        <v>0.1562651044826677</v>
      </c>
      <c r="O245" s="9">
        <v>0.1124501159192459</v>
      </c>
      <c r="P245" s="9">
        <v>6.4518998167713334E-3</v>
      </c>
      <c r="Q245" s="9"/>
      <c r="R245" s="9">
        <v>0.48850711682180048</v>
      </c>
      <c r="S245" s="9">
        <v>0.80452756081503762</v>
      </c>
      <c r="T245" s="9">
        <v>0.99048781867424385</v>
      </c>
      <c r="U245" s="9"/>
      <c r="V245" s="9"/>
      <c r="W245" s="9"/>
      <c r="X245" s="9"/>
      <c r="Y245" s="9"/>
      <c r="Z245" s="9"/>
      <c r="AA245" s="9">
        <v>0.40811310032708742</v>
      </c>
      <c r="AB245" s="9">
        <v>0.47043828307420571</v>
      </c>
      <c r="AC245" s="9">
        <v>8.6453321186243104E-2</v>
      </c>
      <c r="AD245" s="9">
        <v>0.64332856600089383</v>
      </c>
      <c r="AE245" s="9">
        <v>0.48749999999999999</v>
      </c>
      <c r="AF245" s="9">
        <v>0.51249999999999996</v>
      </c>
      <c r="AG245" s="9">
        <v>0.75125247209773538</v>
      </c>
      <c r="AH245" s="9">
        <v>0.79610237027432396</v>
      </c>
      <c r="AI245" s="9">
        <v>0.50000002960831791</v>
      </c>
      <c r="AJ245" s="9">
        <v>0.90863581901377799</v>
      </c>
      <c r="AK245" s="9">
        <v>0.78</v>
      </c>
      <c r="AL245" s="9">
        <v>0.82000000000000006</v>
      </c>
      <c r="AM245" s="9">
        <v>0.98831827840728426</v>
      </c>
      <c r="AN245" s="9">
        <v>0.99089157099539993</v>
      </c>
      <c r="AO245" s="9">
        <v>0.96827939472548252</v>
      </c>
      <c r="AP245" s="9">
        <v>0.99768863096250382</v>
      </c>
      <c r="AQ245" s="9">
        <v>0.96524999999999994</v>
      </c>
      <c r="AR245" s="9">
        <v>1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1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0.86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0.49890842387843698</v>
      </c>
      <c r="J247" s="9"/>
      <c r="K247" s="9"/>
      <c r="L247" s="9"/>
      <c r="M247" s="9">
        <v>8.679352329073969E-3</v>
      </c>
      <c r="N247" s="9"/>
      <c r="O247" s="9"/>
      <c r="P247" s="9"/>
      <c r="Q247" s="9">
        <v>0.49880927987212498</v>
      </c>
      <c r="R247" s="9"/>
      <c r="S247" s="9"/>
      <c r="T247" s="9"/>
      <c r="U247" s="9">
        <v>0.49717757609310759</v>
      </c>
      <c r="V247" s="9">
        <v>0.50063927166376632</v>
      </c>
      <c r="W247" s="9">
        <v>0.47959754889287942</v>
      </c>
      <c r="X247" s="9">
        <v>0.51377849620264582</v>
      </c>
      <c r="Y247" s="9">
        <v>0.48749999999999999</v>
      </c>
      <c r="Z247" s="9">
        <v>0.51249999999999996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0.987978734523693</v>
      </c>
      <c r="M248" s="9"/>
      <c r="N248" s="9"/>
      <c r="O248" s="9"/>
      <c r="P248" s="9">
        <v>1.0439081722352261E-2</v>
      </c>
      <c r="Q248" s="9"/>
      <c r="R248" s="9"/>
      <c r="S248" s="9"/>
      <c r="T248" s="9">
        <v>0.98957335141715874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0.98589695920279952</v>
      </c>
      <c r="AN248" s="9">
        <v>0.99006050984458649</v>
      </c>
      <c r="AO248" s="9">
        <v>0.96258039976625742</v>
      </c>
      <c r="AP248" s="9">
        <v>0.99999403913901341</v>
      </c>
      <c r="AQ248" s="9">
        <v>0.96524999999999994</v>
      </c>
      <c r="AR248" s="9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0.49895659554552019</v>
      </c>
      <c r="J249" s="9"/>
      <c r="K249" s="9"/>
      <c r="L249" s="9">
        <v>0.98803928392747364</v>
      </c>
      <c r="M249" s="9">
        <v>8.684208019027603E-3</v>
      </c>
      <c r="N249" s="9"/>
      <c r="O249" s="9"/>
      <c r="P249" s="9">
        <v>1.035435774872865E-2</v>
      </c>
      <c r="Q249" s="9">
        <v>0.49906830368439031</v>
      </c>
      <c r="R249" s="9"/>
      <c r="S249" s="9"/>
      <c r="T249" s="9">
        <v>0.98958613261580408</v>
      </c>
      <c r="U249" s="9">
        <v>0.49722477943215398</v>
      </c>
      <c r="V249" s="9">
        <v>0.50068841165888645</v>
      </c>
      <c r="W249" s="9">
        <v>0.47981787253622421</v>
      </c>
      <c r="X249" s="9">
        <v>0.5136697425418203</v>
      </c>
      <c r="Y249" s="9">
        <v>0.48749999999999999</v>
      </c>
      <c r="Z249" s="9">
        <v>0.51249999999999996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0.98597440437213402</v>
      </c>
      <c r="AN249" s="9">
        <v>0.99010416348281327</v>
      </c>
      <c r="AO249" s="9">
        <v>0.96255688381079851</v>
      </c>
      <c r="AP249" s="9">
        <v>0.99999994185367225</v>
      </c>
      <c r="AQ249" s="9">
        <v>0.96524999999999994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0.86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0.50187320556022474</v>
      </c>
      <c r="J251" s="9"/>
      <c r="K251" s="9"/>
      <c r="L251" s="9"/>
      <c r="M251" s="9">
        <v>7.0807856973982564E-2</v>
      </c>
      <c r="N251" s="9"/>
      <c r="O251" s="9"/>
      <c r="P251" s="9"/>
      <c r="Q251" s="9">
        <v>0.47685870882864589</v>
      </c>
      <c r="R251" s="9"/>
      <c r="S251" s="9"/>
      <c r="T251" s="9"/>
      <c r="U251" s="9">
        <v>0.4877526101769965</v>
      </c>
      <c r="V251" s="9">
        <v>0.51599380094345304</v>
      </c>
      <c r="W251" s="9">
        <v>0.39592152945286718</v>
      </c>
      <c r="X251" s="9">
        <v>0.6620959448991337</v>
      </c>
      <c r="Y251" s="9">
        <v>0.48749999999999999</v>
      </c>
      <c r="Z251" s="9">
        <v>0.51249999999999996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1</v>
      </c>
      <c r="AT251">
        <v>1</v>
      </c>
      <c r="AU251">
        <v>1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0.99117331015359766</v>
      </c>
      <c r="M252" s="9"/>
      <c r="N252" s="9"/>
      <c r="O252" s="9"/>
      <c r="P252" s="9">
        <v>7.0581695524994303E-3</v>
      </c>
      <c r="Q252" s="9"/>
      <c r="R252" s="9"/>
      <c r="S252" s="9"/>
      <c r="T252" s="9">
        <v>0.99249070034752207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0.98976576075644973</v>
      </c>
      <c r="AN252" s="9">
        <v>0.9925808595507456</v>
      </c>
      <c r="AO252" s="9">
        <v>0.97713985853881669</v>
      </c>
      <c r="AP252" s="9">
        <v>0.99999403913901341</v>
      </c>
      <c r="AQ252" s="9">
        <v>0.96524999999999994</v>
      </c>
      <c r="AR252" s="9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0.51067453270035523</v>
      </c>
      <c r="J253" s="9"/>
      <c r="K253" s="9"/>
      <c r="L253" s="9">
        <v>0.99099200142783284</v>
      </c>
      <c r="M253" s="9">
        <v>3.7011289978596693E-2</v>
      </c>
      <c r="N253" s="9"/>
      <c r="O253" s="9"/>
      <c r="P253" s="9">
        <v>6.5619539073823764E-3</v>
      </c>
      <c r="Q253" s="9">
        <v>0.50077304549937862</v>
      </c>
      <c r="R253" s="9"/>
      <c r="S253" s="9"/>
      <c r="T253" s="9">
        <v>0.99004296915019319</v>
      </c>
      <c r="U253" s="9">
        <v>0.50329369287927261</v>
      </c>
      <c r="V253" s="9">
        <v>0.51805537252143785</v>
      </c>
      <c r="W253" s="9">
        <v>0.50000035910244578</v>
      </c>
      <c r="X253" s="9">
        <v>0.6427954285895221</v>
      </c>
      <c r="Y253" s="9">
        <v>0.48749999999999999</v>
      </c>
      <c r="Z253" s="9">
        <v>0.51249999999999996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0.98968340800318522</v>
      </c>
      <c r="AN253" s="9">
        <v>0.99230059485248046</v>
      </c>
      <c r="AO253" s="9">
        <v>0.97441902089946986</v>
      </c>
      <c r="AP253" s="9">
        <v>0.9999999239794708</v>
      </c>
      <c r="AQ253" s="9">
        <v>0.96524999999999994</v>
      </c>
      <c r="AR253" s="9">
        <v>1</v>
      </c>
      <c r="AS253">
        <v>0</v>
      </c>
      <c r="AT253">
        <v>0</v>
      </c>
      <c r="AU253">
        <v>1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0.62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0.50023359188462313</v>
      </c>
      <c r="K255" s="9">
        <v>0.79966396436568388</v>
      </c>
      <c r="L255" s="9"/>
      <c r="M255" s="9"/>
      <c r="N255" s="9">
        <v>1.1490034888621169E-2</v>
      </c>
      <c r="O255" s="9">
        <v>5.7129888552132991E-3</v>
      </c>
      <c r="P255" s="9"/>
      <c r="Q255" s="9"/>
      <c r="R255" s="9">
        <v>0.50114441464074788</v>
      </c>
      <c r="S255" s="9">
        <v>0.79933216335656387</v>
      </c>
      <c r="T255" s="9"/>
      <c r="U255" s="9"/>
      <c r="V255" s="9"/>
      <c r="W255" s="9"/>
      <c r="X255" s="9"/>
      <c r="Y255" s="9"/>
      <c r="Z255" s="9"/>
      <c r="AA255" s="9">
        <v>0.49794223410972238</v>
      </c>
      <c r="AB255" s="9">
        <v>0.50252494965952388</v>
      </c>
      <c r="AC255" s="9">
        <v>0.47831546112283457</v>
      </c>
      <c r="AD255" s="9">
        <v>0.52410048928473962</v>
      </c>
      <c r="AE255" s="9">
        <v>0.48749999999999999</v>
      </c>
      <c r="AF255" s="9">
        <v>0.51249999999999996</v>
      </c>
      <c r="AG255" s="9">
        <v>0.79852467266133242</v>
      </c>
      <c r="AH255" s="9">
        <v>0.80080325607003533</v>
      </c>
      <c r="AI255" s="9">
        <v>0.78872514138255156</v>
      </c>
      <c r="AJ255" s="9">
        <v>0.80954760222303301</v>
      </c>
      <c r="AK255" s="9">
        <v>0.78</v>
      </c>
      <c r="AL255" s="9">
        <v>0.82000000000000006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0.99099823575053325</v>
      </c>
      <c r="M256" s="9"/>
      <c r="N256" s="9"/>
      <c r="O256" s="9"/>
      <c r="P256" s="9">
        <v>9.2192287615664951E-3</v>
      </c>
      <c r="Q256" s="9"/>
      <c r="R256" s="9"/>
      <c r="S256" s="9"/>
      <c r="T256" s="9">
        <v>0.99095733293608701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0.98915972510142081</v>
      </c>
      <c r="AN256" s="9">
        <v>0.9928367463996457</v>
      </c>
      <c r="AO256" s="9">
        <v>0.96859487053821025</v>
      </c>
      <c r="AP256" s="9">
        <v>0.99999403913901341</v>
      </c>
      <c r="AQ256" s="9">
        <v>0.96524999999999994</v>
      </c>
      <c r="AR256" s="9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0.50026564000552365</v>
      </c>
      <c r="K257" s="9">
        <v>0.79967627315968604</v>
      </c>
      <c r="L257" s="9">
        <v>0.99099752717267098</v>
      </c>
      <c r="M257" s="9"/>
      <c r="N257" s="9">
        <v>1.1576529876375559E-2</v>
      </c>
      <c r="O257" s="9">
        <v>5.7128968899324561E-3</v>
      </c>
      <c r="P257" s="9">
        <v>9.3020579641641885E-3</v>
      </c>
      <c r="Q257" s="9"/>
      <c r="R257" s="9">
        <v>0.50170115318926845</v>
      </c>
      <c r="S257" s="9">
        <v>0.79924664126754397</v>
      </c>
      <c r="T257" s="9">
        <v>0.9907793462327894</v>
      </c>
      <c r="U257" s="9"/>
      <c r="V257" s="9"/>
      <c r="W257" s="9"/>
      <c r="X257" s="9"/>
      <c r="Y257" s="9"/>
      <c r="Z257" s="9"/>
      <c r="AA257" s="9">
        <v>0.49795703328711638</v>
      </c>
      <c r="AB257" s="9">
        <v>0.50257424672393081</v>
      </c>
      <c r="AC257" s="9">
        <v>0.47793040679808863</v>
      </c>
      <c r="AD257" s="9">
        <v>0.52483038185754016</v>
      </c>
      <c r="AE257" s="9">
        <v>0.48749999999999999</v>
      </c>
      <c r="AF257" s="9">
        <v>0.51249999999999996</v>
      </c>
      <c r="AG257" s="9">
        <v>0.79853699979517112</v>
      </c>
      <c r="AH257" s="9">
        <v>0.80081554652420095</v>
      </c>
      <c r="AI257" s="9">
        <v>0.78784887471434895</v>
      </c>
      <c r="AJ257" s="9">
        <v>0.80952847211020862</v>
      </c>
      <c r="AK257" s="9">
        <v>0.78</v>
      </c>
      <c r="AL257" s="9">
        <v>0.82000000000000006</v>
      </c>
      <c r="AM257" s="9">
        <v>0.98914249861571912</v>
      </c>
      <c r="AN257" s="9">
        <v>0.99285255572962283</v>
      </c>
      <c r="AO257" s="9">
        <v>0.97027836296619618</v>
      </c>
      <c r="AP257" s="9">
        <v>0.99999998434652282</v>
      </c>
      <c r="AQ257" s="9">
        <v>0.96524999999999994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0.47231073496713838</v>
      </c>
      <c r="K259" s="9">
        <v>0.76708546804912592</v>
      </c>
      <c r="L259" s="9"/>
      <c r="M259" s="9"/>
      <c r="N259" s="9">
        <v>0.1269568612345458</v>
      </c>
      <c r="O259" s="9">
        <v>8.5901746933388839E-2</v>
      </c>
      <c r="P259" s="9"/>
      <c r="Q259" s="9"/>
      <c r="R259" s="9">
        <v>0.48854000329034492</v>
      </c>
      <c r="S259" s="9">
        <v>0.79606074757550627</v>
      </c>
      <c r="T259" s="9"/>
      <c r="U259" s="9"/>
      <c r="V259" s="9"/>
      <c r="W259" s="9"/>
      <c r="X259" s="9"/>
      <c r="Y259" s="9"/>
      <c r="Z259" s="9"/>
      <c r="AA259" s="9">
        <v>0.44699283176783122</v>
      </c>
      <c r="AB259" s="9">
        <v>0.49762863816644548</v>
      </c>
      <c r="AC259" s="9">
        <v>6.1310315863781018E-4</v>
      </c>
      <c r="AD259" s="9">
        <v>0.63567249409030069</v>
      </c>
      <c r="AE259" s="9">
        <v>0.48749999999999999</v>
      </c>
      <c r="AF259" s="9">
        <v>0.51249999999999996</v>
      </c>
      <c r="AG259" s="9">
        <v>0.74995482940256231</v>
      </c>
      <c r="AH259" s="9">
        <v>0.78421610669568953</v>
      </c>
      <c r="AI259" s="9">
        <v>0.50000560242626968</v>
      </c>
      <c r="AJ259" s="9">
        <v>0.86410224025163662</v>
      </c>
      <c r="AK259" s="9">
        <v>0.78</v>
      </c>
      <c r="AL259" s="9">
        <v>0.82000000000000006</v>
      </c>
      <c r="AM259" s="9"/>
      <c r="AN259" s="9"/>
      <c r="AO259" s="9"/>
      <c r="AP259" s="9"/>
      <c r="AQ259" s="9"/>
      <c r="AR259" s="9"/>
      <c r="AW259">
        <v>0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0</v>
      </c>
      <c r="BD259">
        <v>1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0.99055308763882155</v>
      </c>
      <c r="M260" s="9"/>
      <c r="N260" s="9"/>
      <c r="O260" s="9"/>
      <c r="P260" s="9">
        <v>4.8542204981665881E-3</v>
      </c>
      <c r="Q260" s="9"/>
      <c r="R260" s="9"/>
      <c r="S260" s="9"/>
      <c r="T260" s="9">
        <v>0.99081155305706514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0.98958505264263785</v>
      </c>
      <c r="AN260" s="9">
        <v>0.99152112263500525</v>
      </c>
      <c r="AO260" s="9">
        <v>0.97917499962444621</v>
      </c>
      <c r="AP260" s="9">
        <v>0.99799329134044612</v>
      </c>
      <c r="AQ260" s="9">
        <v>0.96524999999999994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0.46668516908086899</v>
      </c>
      <c r="K261" s="9">
        <v>0.78428277097397914</v>
      </c>
      <c r="L261" s="9">
        <v>0.99017166550403379</v>
      </c>
      <c r="M261" s="9"/>
      <c r="N261" s="9">
        <v>0.14375167224415089</v>
      </c>
      <c r="O261" s="9">
        <v>8.3266656774966655E-2</v>
      </c>
      <c r="P261" s="9">
        <v>5.8561340596729773E-3</v>
      </c>
      <c r="Q261" s="9"/>
      <c r="R261" s="9">
        <v>0.49129790154632569</v>
      </c>
      <c r="S261" s="9">
        <v>0.79747536246161332</v>
      </c>
      <c r="T261" s="9">
        <v>0.99128777557472703</v>
      </c>
      <c r="U261" s="9"/>
      <c r="V261" s="9"/>
      <c r="W261" s="9"/>
      <c r="X261" s="9"/>
      <c r="Y261" s="9"/>
      <c r="Z261" s="9"/>
      <c r="AA261" s="9">
        <v>0.43801802271930151</v>
      </c>
      <c r="AB261" s="9">
        <v>0.49535231544243652</v>
      </c>
      <c r="AC261" s="9">
        <v>5.4230740768769058E-4</v>
      </c>
      <c r="AD261" s="9">
        <v>0.65718139358642458</v>
      </c>
      <c r="AE261" s="9">
        <v>0.48749999999999999</v>
      </c>
      <c r="AF261" s="9">
        <v>0.51249999999999996</v>
      </c>
      <c r="AG261" s="9">
        <v>0.76767762545085638</v>
      </c>
      <c r="AH261" s="9">
        <v>0.80088791649710189</v>
      </c>
      <c r="AI261" s="9">
        <v>0.57509100020916515</v>
      </c>
      <c r="AJ261" s="9">
        <v>0.91022977416870776</v>
      </c>
      <c r="AK261" s="9">
        <v>0.78</v>
      </c>
      <c r="AL261" s="9">
        <v>0.82000000000000006</v>
      </c>
      <c r="AM261" s="9">
        <v>0.98900382759591909</v>
      </c>
      <c r="AN261" s="9">
        <v>0.99133950341214849</v>
      </c>
      <c r="AO261" s="9">
        <v>0.97771823851720363</v>
      </c>
      <c r="AP261" s="9">
        <v>0.99861491322709395</v>
      </c>
      <c r="AQ261" s="9">
        <v>0.96524999999999994</v>
      </c>
      <c r="AR261" s="9">
        <v>1</v>
      </c>
      <c r="AW261">
        <v>0</v>
      </c>
      <c r="AX261">
        <v>1</v>
      </c>
      <c r="AY261">
        <v>0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0.93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0.79922718064850617</v>
      </c>
      <c r="J263" s="9"/>
      <c r="K263" s="9"/>
      <c r="L263" s="9"/>
      <c r="M263" s="9">
        <v>4.3550677875749663E-2</v>
      </c>
      <c r="N263" s="9"/>
      <c r="O263" s="9"/>
      <c r="P263" s="9"/>
      <c r="Q263" s="9">
        <v>0.79998012513956351</v>
      </c>
      <c r="R263" s="9"/>
      <c r="S263" s="9"/>
      <c r="T263" s="9"/>
      <c r="U263" s="9">
        <v>0.79054224754602953</v>
      </c>
      <c r="V263" s="9">
        <v>0.80791211375098282</v>
      </c>
      <c r="W263" s="9">
        <v>0.72100483063573462</v>
      </c>
      <c r="X263" s="9">
        <v>0.87861277911761038</v>
      </c>
      <c r="Y263" s="9">
        <v>0.78</v>
      </c>
      <c r="Z263" s="9">
        <v>0.82000000000000006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0.50107362740251338</v>
      </c>
      <c r="M264" s="9"/>
      <c r="N264" s="9"/>
      <c r="O264" s="9"/>
      <c r="P264" s="9">
        <v>3.2496020223314201E-2</v>
      </c>
      <c r="Q264" s="9"/>
      <c r="R264" s="9"/>
      <c r="S264" s="9"/>
      <c r="T264" s="9">
        <v>0.50186087115213818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0.49459322857746169</v>
      </c>
      <c r="AN264" s="9">
        <v>0.50755402622756507</v>
      </c>
      <c r="AO264" s="9">
        <v>0.43279907225403169</v>
      </c>
      <c r="AP264" s="9">
        <v>0.56854190056085274</v>
      </c>
      <c r="AQ264" s="9">
        <v>0.48749999999999999</v>
      </c>
      <c r="AR264" s="9">
        <v>0.51249999999999996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0.79648622547943004</v>
      </c>
      <c r="J265" s="9"/>
      <c r="K265" s="9"/>
      <c r="L265" s="9">
        <v>0.50180310262038208</v>
      </c>
      <c r="M265" s="9">
        <v>4.3425307365866792E-2</v>
      </c>
      <c r="N265" s="9"/>
      <c r="O265" s="9"/>
      <c r="P265" s="9">
        <v>3.3306012969532943E-2</v>
      </c>
      <c r="Q265" s="9">
        <v>0.79853940986195759</v>
      </c>
      <c r="R265" s="9"/>
      <c r="S265" s="9"/>
      <c r="T265" s="9">
        <v>0.5031166135348093</v>
      </c>
      <c r="U265" s="9">
        <v>0.78782629392789283</v>
      </c>
      <c r="V265" s="9">
        <v>0.80514615703096726</v>
      </c>
      <c r="W265" s="9">
        <v>0.71484370800262709</v>
      </c>
      <c r="X265" s="9">
        <v>0.87536224937003992</v>
      </c>
      <c r="Y265" s="9">
        <v>0.78</v>
      </c>
      <c r="Z265" s="9">
        <v>0.82000000000000006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0.49516117398322351</v>
      </c>
      <c r="AN265" s="9">
        <v>0.5084450312575407</v>
      </c>
      <c r="AO265" s="9">
        <v>0.43595292294927862</v>
      </c>
      <c r="AP265" s="9">
        <v>0.5671621444570768</v>
      </c>
      <c r="AQ265" s="9">
        <v>0.48749999999999999</v>
      </c>
      <c r="AR265" s="9">
        <v>0.51249999999999996</v>
      </c>
      <c r="AS265">
        <v>1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0.75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0.80212727731492084</v>
      </c>
      <c r="J267" s="9"/>
      <c r="K267" s="9"/>
      <c r="L267" s="9"/>
      <c r="M267" s="9">
        <v>3.6176484468708157E-2</v>
      </c>
      <c r="N267" s="9"/>
      <c r="O267" s="9"/>
      <c r="P267" s="9"/>
      <c r="Q267" s="9">
        <v>0.79836357451819195</v>
      </c>
      <c r="R267" s="9"/>
      <c r="S267" s="9"/>
      <c r="T267" s="9"/>
      <c r="U267" s="9">
        <v>0.79491291549970633</v>
      </c>
      <c r="V267" s="9">
        <v>0.80934163913013535</v>
      </c>
      <c r="W267" s="9">
        <v>0.73210793350776826</v>
      </c>
      <c r="X267" s="9">
        <v>0.86991401582952388</v>
      </c>
      <c r="Y267" s="9">
        <v>0.78</v>
      </c>
      <c r="Z267" s="9">
        <v>0.82000000000000006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0.49977503335369511</v>
      </c>
      <c r="M268" s="9"/>
      <c r="N268" s="9"/>
      <c r="O268" s="9"/>
      <c r="P268" s="9">
        <v>2.6666525443307731E-2</v>
      </c>
      <c r="Q268" s="9"/>
      <c r="R268" s="9"/>
      <c r="S268" s="9"/>
      <c r="T268" s="9">
        <v>0.50144686126857752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0.49445715999678957</v>
      </c>
      <c r="AN268" s="9">
        <v>0.50509290671060048</v>
      </c>
      <c r="AO268" s="9">
        <v>0.43817626411441091</v>
      </c>
      <c r="AP268" s="9">
        <v>0.54533725558994317</v>
      </c>
      <c r="AQ268" s="9">
        <v>0.48749999999999999</v>
      </c>
      <c r="AR268" s="9">
        <v>0.51249999999999996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0.80371659231899983</v>
      </c>
      <c r="J269" s="9"/>
      <c r="K269" s="9"/>
      <c r="L269" s="9">
        <v>0.49979221190163398</v>
      </c>
      <c r="M269" s="9">
        <v>3.6373684705761147E-2</v>
      </c>
      <c r="N269" s="9"/>
      <c r="O269" s="9"/>
      <c r="P269" s="9">
        <v>2.683138613211794E-2</v>
      </c>
      <c r="Q269" s="9">
        <v>0.79967655848710562</v>
      </c>
      <c r="R269" s="9"/>
      <c r="S269" s="9"/>
      <c r="T269" s="9">
        <v>0.50166658967059985</v>
      </c>
      <c r="U269" s="9">
        <v>0.79646290457477265</v>
      </c>
      <c r="V269" s="9">
        <v>0.81097028006322702</v>
      </c>
      <c r="W269" s="9">
        <v>0.73277323865163413</v>
      </c>
      <c r="X269" s="9">
        <v>0.87065728393990716</v>
      </c>
      <c r="Y269" s="9">
        <v>0.78</v>
      </c>
      <c r="Z269" s="9">
        <v>0.82000000000000006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0.49444146181069409</v>
      </c>
      <c r="AN269" s="9">
        <v>0.50514296199257391</v>
      </c>
      <c r="AO269" s="9">
        <v>0.43957406140221961</v>
      </c>
      <c r="AP269" s="9">
        <v>0.54540160575638708</v>
      </c>
      <c r="AQ269" s="9">
        <v>0.48749999999999999</v>
      </c>
      <c r="AR269" s="9">
        <v>0.51249999999999996</v>
      </c>
      <c r="AS269">
        <v>1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0.82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0.1045746442551671</v>
      </c>
      <c r="K271" s="9">
        <v>0.50446333296625301</v>
      </c>
      <c r="L271" s="9"/>
      <c r="M271" s="9"/>
      <c r="N271" s="9">
        <v>3.1784239913102683E-2</v>
      </c>
      <c r="O271" s="9">
        <v>3.6226614206493458E-2</v>
      </c>
      <c r="P271" s="9"/>
      <c r="Q271" s="9"/>
      <c r="R271" s="9">
        <v>0.1015734755456888</v>
      </c>
      <c r="S271" s="9">
        <v>0.50348136566547352</v>
      </c>
      <c r="T271" s="9"/>
      <c r="U271" s="9"/>
      <c r="V271" s="9"/>
      <c r="W271" s="9"/>
      <c r="X271" s="9"/>
      <c r="Y271" s="9"/>
      <c r="Z271" s="9"/>
      <c r="AA271" s="9">
        <v>9.8236189589870765E-2</v>
      </c>
      <c r="AB271" s="9">
        <v>0.1109130989204635</v>
      </c>
      <c r="AC271" s="9">
        <v>4.6777237517591261E-2</v>
      </c>
      <c r="AD271" s="9">
        <v>0.1638216698720967</v>
      </c>
      <c r="AE271" s="9">
        <v>9.7500000000000003E-2</v>
      </c>
      <c r="AF271" s="9">
        <v>0.10249999999999999</v>
      </c>
      <c r="AG271" s="9">
        <v>0.49723897421321012</v>
      </c>
      <c r="AH271" s="9">
        <v>0.51168769171929596</v>
      </c>
      <c r="AI271" s="9">
        <v>0.43323264997401439</v>
      </c>
      <c r="AJ271" s="9">
        <v>0.57453750102246692</v>
      </c>
      <c r="AK271" s="9">
        <v>0.48749999999999999</v>
      </c>
      <c r="AL271" s="9">
        <v>0.51249999999999996</v>
      </c>
      <c r="AM271" s="9"/>
      <c r="AN271" s="9"/>
      <c r="AO271" s="9"/>
      <c r="AP271" s="9"/>
      <c r="AQ271" s="9"/>
      <c r="AR271" s="9"/>
      <c r="AW271">
        <v>1</v>
      </c>
      <c r="AX271">
        <v>1</v>
      </c>
      <c r="AY271">
        <v>0</v>
      </c>
      <c r="AZ271">
        <v>1</v>
      </c>
      <c r="BA271">
        <v>1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0.49824622279848829</v>
      </c>
      <c r="M272" s="9"/>
      <c r="N272" s="9"/>
      <c r="O272" s="9"/>
      <c r="P272" s="9">
        <v>4.2407136769716802E-2</v>
      </c>
      <c r="Q272" s="9"/>
      <c r="R272" s="9"/>
      <c r="S272" s="9"/>
      <c r="T272" s="9">
        <v>0.49574345449097151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0.48978933615797859</v>
      </c>
      <c r="AN272" s="9">
        <v>0.50670310943899799</v>
      </c>
      <c r="AO272" s="9">
        <v>0.41355473822795552</v>
      </c>
      <c r="AP272" s="9">
        <v>0.58676177448949074</v>
      </c>
      <c r="AQ272" s="9">
        <v>0.48749999999999999</v>
      </c>
      <c r="AR272" s="9">
        <v>0.51249999999999996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0.1044475261412541</v>
      </c>
      <c r="K273" s="9">
        <v>0.50370027451121269</v>
      </c>
      <c r="L273" s="9">
        <v>0.49817273568281151</v>
      </c>
      <c r="M273" s="9"/>
      <c r="N273" s="9">
        <v>3.1936789455008663E-2</v>
      </c>
      <c r="O273" s="9">
        <v>3.7786248693566379E-2</v>
      </c>
      <c r="P273" s="9">
        <v>4.4893439644924767E-2</v>
      </c>
      <c r="Q273" s="9"/>
      <c r="R273" s="9">
        <v>0.1000854612610983</v>
      </c>
      <c r="S273" s="9">
        <v>0.50319699806841833</v>
      </c>
      <c r="T273" s="9">
        <v>0.49774708085376462</v>
      </c>
      <c r="U273" s="9"/>
      <c r="V273" s="9"/>
      <c r="W273" s="9"/>
      <c r="X273" s="9"/>
      <c r="Y273" s="9"/>
      <c r="Z273" s="9"/>
      <c r="AA273" s="9">
        <v>9.8078649846929489E-2</v>
      </c>
      <c r="AB273" s="9">
        <v>0.1108164024355788</v>
      </c>
      <c r="AC273" s="9">
        <v>4.7198600782353238E-2</v>
      </c>
      <c r="AD273" s="9">
        <v>0.1640495886397394</v>
      </c>
      <c r="AE273" s="9">
        <v>9.7500000000000003E-2</v>
      </c>
      <c r="AF273" s="9">
        <v>0.10249999999999999</v>
      </c>
      <c r="AG273" s="9">
        <v>0.49616489141032399</v>
      </c>
      <c r="AH273" s="9">
        <v>0.51123565761210132</v>
      </c>
      <c r="AI273" s="9">
        <v>0.42871139927586088</v>
      </c>
      <c r="AJ273" s="9">
        <v>0.58111115022048332</v>
      </c>
      <c r="AK273" s="9">
        <v>0.48749999999999999</v>
      </c>
      <c r="AL273" s="9">
        <v>0.51249999999999996</v>
      </c>
      <c r="AM273" s="9">
        <v>0.48922002727334368</v>
      </c>
      <c r="AN273" s="9">
        <v>0.50712544409227922</v>
      </c>
      <c r="AO273" s="9">
        <v>0.4177780014398354</v>
      </c>
      <c r="AP273" s="9">
        <v>0.5895601568905029</v>
      </c>
      <c r="AQ273" s="9">
        <v>0.48749999999999999</v>
      </c>
      <c r="AR273" s="9">
        <v>0.51249999999999996</v>
      </c>
      <c r="AW273">
        <v>1</v>
      </c>
      <c r="AX273">
        <v>1</v>
      </c>
      <c r="AY273">
        <v>0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1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9.8589832417946416E-2</v>
      </c>
      <c r="K275" s="9">
        <v>0.50664115303611335</v>
      </c>
      <c r="L275" s="9"/>
      <c r="M275" s="9"/>
      <c r="N275" s="9">
        <v>3.6830752606184437E-2</v>
      </c>
      <c r="O275" s="9">
        <v>4.8373621822901641E-2</v>
      </c>
      <c r="P275" s="9"/>
      <c r="Q275" s="9"/>
      <c r="R275" s="9">
        <v>9.2798486597154728E-2</v>
      </c>
      <c r="S275" s="9">
        <v>0.50591675950457948</v>
      </c>
      <c r="T275" s="9"/>
      <c r="U275" s="9"/>
      <c r="V275" s="9"/>
      <c r="W275" s="9"/>
      <c r="X275" s="9"/>
      <c r="Y275" s="9"/>
      <c r="Z275" s="9"/>
      <c r="AA275" s="9">
        <v>9.1244995595631567E-2</v>
      </c>
      <c r="AB275" s="9">
        <v>0.10593466924026131</v>
      </c>
      <c r="AC275" s="9">
        <v>2.3453832681226989E-2</v>
      </c>
      <c r="AD275" s="9">
        <v>0.17120801116373741</v>
      </c>
      <c r="AE275" s="9">
        <v>9.7500000000000003E-2</v>
      </c>
      <c r="AF275" s="9">
        <v>0.10249999999999999</v>
      </c>
      <c r="AG275" s="9">
        <v>0.49699442214813472</v>
      </c>
      <c r="AH275" s="9">
        <v>0.51628788392409208</v>
      </c>
      <c r="AI275" s="9">
        <v>0.41357724192471967</v>
      </c>
      <c r="AJ275" s="9">
        <v>0.59715035960233387</v>
      </c>
      <c r="AK275" s="9">
        <v>0.48749999999999999</v>
      </c>
      <c r="AL275" s="9">
        <v>0.51249999999999996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1</v>
      </c>
      <c r="AZ275">
        <v>0</v>
      </c>
      <c r="BA275">
        <v>1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0.49832788912176418</v>
      </c>
      <c r="M276" s="9"/>
      <c r="N276" s="9"/>
      <c r="O276" s="9"/>
      <c r="P276" s="9">
        <v>4.4918337280880002E-2</v>
      </c>
      <c r="Q276" s="9"/>
      <c r="R276" s="9"/>
      <c r="S276" s="9"/>
      <c r="T276" s="9">
        <v>0.49796284873827579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0.48937021559319321</v>
      </c>
      <c r="AN276" s="9">
        <v>0.5072855626503352</v>
      </c>
      <c r="AO276" s="9">
        <v>0.40850191613658909</v>
      </c>
      <c r="AP276" s="9">
        <v>0.5905198939543681</v>
      </c>
      <c r="AQ276" s="9">
        <v>0.48749999999999999</v>
      </c>
      <c r="AR276" s="9">
        <v>0.51249999999999996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9.9322239698894213E-2</v>
      </c>
      <c r="K277" s="9">
        <v>0.50881711343919567</v>
      </c>
      <c r="L277" s="9">
        <v>0.5011195732134166</v>
      </c>
      <c r="M277" s="9"/>
      <c r="N277" s="9">
        <v>3.7766622404104513E-2</v>
      </c>
      <c r="O277" s="9">
        <v>5.1403609142720012E-2</v>
      </c>
      <c r="P277" s="9">
        <v>4.9217097578709838E-2</v>
      </c>
      <c r="Q277" s="9"/>
      <c r="R277" s="9">
        <v>9.6181157180468491E-2</v>
      </c>
      <c r="S277" s="9">
        <v>0.50652101226917701</v>
      </c>
      <c r="T277" s="9">
        <v>0.50220507345719079</v>
      </c>
      <c r="U277" s="9"/>
      <c r="V277" s="9"/>
      <c r="W277" s="9"/>
      <c r="X277" s="9"/>
      <c r="Y277" s="9"/>
      <c r="Z277" s="9"/>
      <c r="AA277" s="9">
        <v>9.1790770498301519E-2</v>
      </c>
      <c r="AB277" s="9">
        <v>0.10685370889948689</v>
      </c>
      <c r="AC277" s="9">
        <v>2.231664315918383E-2</v>
      </c>
      <c r="AD277" s="9">
        <v>0.172455672226586</v>
      </c>
      <c r="AE277" s="9">
        <v>9.7500000000000003E-2</v>
      </c>
      <c r="AF277" s="9">
        <v>0.10249999999999999</v>
      </c>
      <c r="AG277" s="9">
        <v>0.49856613851972209</v>
      </c>
      <c r="AH277" s="9">
        <v>0.51906808835866913</v>
      </c>
      <c r="AI277" s="9">
        <v>0.41012346735840971</v>
      </c>
      <c r="AJ277" s="9">
        <v>0.60013664108394915</v>
      </c>
      <c r="AK277" s="9">
        <v>0.48749999999999999</v>
      </c>
      <c r="AL277" s="9">
        <v>0.51249999999999996</v>
      </c>
      <c r="AM277" s="9">
        <v>0.4913046352877965</v>
      </c>
      <c r="AN277" s="9">
        <v>0.51093451113903665</v>
      </c>
      <c r="AO277" s="9">
        <v>0.39721611730413409</v>
      </c>
      <c r="AP277" s="9">
        <v>0.59928919899296407</v>
      </c>
      <c r="AQ277" s="9">
        <v>0.48749999999999999</v>
      </c>
      <c r="AR277" s="9">
        <v>0.51249999999999996</v>
      </c>
      <c r="AW277">
        <v>1</v>
      </c>
      <c r="AX277">
        <v>1</v>
      </c>
      <c r="AY277">
        <v>1</v>
      </c>
      <c r="AZ277">
        <v>0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1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0.7984720842648918</v>
      </c>
      <c r="J279" s="9"/>
      <c r="K279" s="9"/>
      <c r="L279" s="9"/>
      <c r="M279" s="9">
        <v>3.0517140913133879E-2</v>
      </c>
      <c r="N279" s="9"/>
      <c r="O279" s="9"/>
      <c r="P279" s="9"/>
      <c r="Q279" s="9">
        <v>0.80064528743670837</v>
      </c>
      <c r="R279" s="9"/>
      <c r="S279" s="9"/>
      <c r="T279" s="9"/>
      <c r="U279" s="9">
        <v>0.7923863161382606</v>
      </c>
      <c r="V279" s="9">
        <v>0.804557852391523</v>
      </c>
      <c r="W279" s="9">
        <v>0.72963742805413956</v>
      </c>
      <c r="X279" s="9">
        <v>0.85836910932791488</v>
      </c>
      <c r="Y279" s="9">
        <v>0.78</v>
      </c>
      <c r="Z279" s="9">
        <v>0.82000000000000006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0.50389466481174405</v>
      </c>
      <c r="M280" s="9"/>
      <c r="N280" s="9"/>
      <c r="O280" s="9"/>
      <c r="P280" s="9">
        <v>2.877360945996112E-2</v>
      </c>
      <c r="Q280" s="9"/>
      <c r="R280" s="9"/>
      <c r="S280" s="9"/>
      <c r="T280" s="9">
        <v>0.50189696897180403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0.49815659400629048</v>
      </c>
      <c r="AN280" s="9">
        <v>0.50963273561719757</v>
      </c>
      <c r="AO280" s="9">
        <v>0.45224690101641962</v>
      </c>
      <c r="AP280" s="9">
        <v>0.56111418690337622</v>
      </c>
      <c r="AQ280" s="9">
        <v>0.48749999999999999</v>
      </c>
      <c r="AR280" s="9">
        <v>0.51249999999999996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0.7975224988337587</v>
      </c>
      <c r="J281" s="9"/>
      <c r="K281" s="9"/>
      <c r="L281" s="9">
        <v>0.50430322117673898</v>
      </c>
      <c r="M281" s="9">
        <v>3.0399625349217089E-2</v>
      </c>
      <c r="N281" s="9"/>
      <c r="O281" s="9"/>
      <c r="P281" s="9">
        <v>2.8816393923276808E-2</v>
      </c>
      <c r="Q281" s="9">
        <v>0.79906237819121484</v>
      </c>
      <c r="R281" s="9"/>
      <c r="S281" s="9"/>
      <c r="T281" s="9">
        <v>0.50140436450359938</v>
      </c>
      <c r="U281" s="9">
        <v>0.79146016581447598</v>
      </c>
      <c r="V281" s="9">
        <v>0.80358483185304141</v>
      </c>
      <c r="W281" s="9">
        <v>0.72957177912740589</v>
      </c>
      <c r="X281" s="9">
        <v>0.85901350103122076</v>
      </c>
      <c r="Y281" s="9">
        <v>0.78</v>
      </c>
      <c r="Z281" s="9">
        <v>0.82000000000000006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0.49855661823769198</v>
      </c>
      <c r="AN281" s="9">
        <v>0.51004982411578603</v>
      </c>
      <c r="AO281" s="9">
        <v>0.45438205998337289</v>
      </c>
      <c r="AP281" s="9">
        <v>0.55981893747878009</v>
      </c>
      <c r="AQ281" s="9">
        <v>0.48749999999999999</v>
      </c>
      <c r="AR281" s="9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0.78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0.79642168746821962</v>
      </c>
      <c r="J283" s="9"/>
      <c r="K283" s="9"/>
      <c r="L283" s="9"/>
      <c r="M283" s="9">
        <v>1.879839724659664E-2</v>
      </c>
      <c r="N283" s="9"/>
      <c r="O283" s="9"/>
      <c r="P283" s="9"/>
      <c r="Q283" s="9">
        <v>0.79312995583008083</v>
      </c>
      <c r="R283" s="9"/>
      <c r="S283" s="9"/>
      <c r="T283" s="9"/>
      <c r="U283" s="9">
        <v>0.79267288651990231</v>
      </c>
      <c r="V283" s="9">
        <v>0.80017048841653693</v>
      </c>
      <c r="W283" s="9">
        <v>0.76442086691413658</v>
      </c>
      <c r="X283" s="9">
        <v>0.83344460449344271</v>
      </c>
      <c r="Y283" s="9">
        <v>0.78</v>
      </c>
      <c r="Z283" s="9">
        <v>0.82000000000000006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0.4992810943738481</v>
      </c>
      <c r="M284" s="9"/>
      <c r="N284" s="9"/>
      <c r="O284" s="9"/>
      <c r="P284" s="9">
        <v>3.0596382947367461E-2</v>
      </c>
      <c r="Q284" s="9"/>
      <c r="R284" s="9"/>
      <c r="S284" s="9"/>
      <c r="T284" s="9">
        <v>0.50225947338635657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0.49317952369718121</v>
      </c>
      <c r="AN284" s="9">
        <v>0.5053826650505151</v>
      </c>
      <c r="AO284" s="9">
        <v>0.42136819723927582</v>
      </c>
      <c r="AP284" s="9">
        <v>0.55358226323165782</v>
      </c>
      <c r="AQ284" s="9">
        <v>0.48749999999999999</v>
      </c>
      <c r="AR284" s="9">
        <v>0.51249999999999996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0.79761085654960684</v>
      </c>
      <c r="J285" s="9"/>
      <c r="K285" s="9"/>
      <c r="L285" s="9">
        <v>0.4991201879565918</v>
      </c>
      <c r="M285" s="9">
        <v>1.884249286862958E-2</v>
      </c>
      <c r="N285" s="9"/>
      <c r="O285" s="9"/>
      <c r="P285" s="9">
        <v>3.0563747201836931E-2</v>
      </c>
      <c r="Q285" s="9">
        <v>0.79368877149927375</v>
      </c>
      <c r="R285" s="9"/>
      <c r="S285" s="9"/>
      <c r="T285" s="9">
        <v>0.50178819506114625</v>
      </c>
      <c r="U285" s="9">
        <v>0.79385326199471096</v>
      </c>
      <c r="V285" s="9">
        <v>0.80136845110450272</v>
      </c>
      <c r="W285" s="9">
        <v>0.7645401302004744</v>
      </c>
      <c r="X285" s="9">
        <v>0.83530568075227707</v>
      </c>
      <c r="Y285" s="9">
        <v>0.78</v>
      </c>
      <c r="Z285" s="9">
        <v>0.82000000000000006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0.49302512554295319</v>
      </c>
      <c r="AN285" s="9">
        <v>0.5052152503702303</v>
      </c>
      <c r="AO285" s="9">
        <v>0.41804100098086933</v>
      </c>
      <c r="AP285" s="9">
        <v>0.55171632694109518</v>
      </c>
      <c r="AQ285" s="9">
        <v>0.48749999999999999</v>
      </c>
      <c r="AR285" s="9">
        <v>0.51249999999999996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0.84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0.10196056750162941</v>
      </c>
      <c r="K287" s="9">
        <v>0.49958610166265949</v>
      </c>
      <c r="L287" s="9"/>
      <c r="M287" s="9"/>
      <c r="N287" s="9">
        <v>2.0203578314163539E-2</v>
      </c>
      <c r="O287" s="9">
        <v>2.4879187847678692E-2</v>
      </c>
      <c r="P287" s="9"/>
      <c r="Q287" s="9"/>
      <c r="R287" s="9">
        <v>0.1034892133123464</v>
      </c>
      <c r="S287" s="9">
        <v>0.49903372944127999</v>
      </c>
      <c r="T287" s="9"/>
      <c r="U287" s="9"/>
      <c r="V287" s="9"/>
      <c r="W287" s="9"/>
      <c r="X287" s="9"/>
      <c r="Y287" s="9"/>
      <c r="Z287" s="9"/>
      <c r="AA287" s="9">
        <v>9.7931543508253963E-2</v>
      </c>
      <c r="AB287" s="9">
        <v>0.1059895914950047</v>
      </c>
      <c r="AC287" s="9">
        <v>5.9506080399949132E-2</v>
      </c>
      <c r="AD287" s="9">
        <v>0.1450140802662255</v>
      </c>
      <c r="AE287" s="9">
        <v>9.7500000000000003E-2</v>
      </c>
      <c r="AF287" s="9">
        <v>0.10249999999999999</v>
      </c>
      <c r="AG287" s="9">
        <v>0.49462466150511469</v>
      </c>
      <c r="AH287" s="9">
        <v>0.50454754182020423</v>
      </c>
      <c r="AI287" s="9">
        <v>0.43488933804987029</v>
      </c>
      <c r="AJ287" s="9">
        <v>0.54241900930900755</v>
      </c>
      <c r="AK287" s="9">
        <v>0.48749999999999999</v>
      </c>
      <c r="AL287" s="9">
        <v>0.51249999999999996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1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0.50099255431281919</v>
      </c>
      <c r="M288" s="9"/>
      <c r="N288" s="9"/>
      <c r="O288" s="9"/>
      <c r="P288" s="9">
        <v>4.4923846071601298E-2</v>
      </c>
      <c r="Q288" s="9"/>
      <c r="R288" s="9"/>
      <c r="S288" s="9"/>
      <c r="T288" s="9">
        <v>0.5046719931101904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0.49203378221400262</v>
      </c>
      <c r="AN288" s="9">
        <v>0.50995132641163576</v>
      </c>
      <c r="AO288" s="9">
        <v>0.41100435050676609</v>
      </c>
      <c r="AP288" s="9">
        <v>0.58299456850308595</v>
      </c>
      <c r="AQ288" s="9">
        <v>0.48749999999999999</v>
      </c>
      <c r="AR288" s="9">
        <v>0.51249999999999996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0.10183062033829469</v>
      </c>
      <c r="K289" s="9">
        <v>0.49937055822409598</v>
      </c>
      <c r="L289" s="9">
        <v>0.50052876248003397</v>
      </c>
      <c r="M289" s="9"/>
      <c r="N289" s="9">
        <v>2.0152656762030079E-2</v>
      </c>
      <c r="O289" s="9">
        <v>2.506746311683002E-2</v>
      </c>
      <c r="P289" s="9">
        <v>4.5431026126914159E-2</v>
      </c>
      <c r="Q289" s="9"/>
      <c r="R289" s="9">
        <v>0.102432104270733</v>
      </c>
      <c r="S289" s="9">
        <v>0.4989045423718127</v>
      </c>
      <c r="T289" s="9">
        <v>0.50302220908237716</v>
      </c>
      <c r="U289" s="9"/>
      <c r="V289" s="9"/>
      <c r="W289" s="9"/>
      <c r="X289" s="9"/>
      <c r="Y289" s="9"/>
      <c r="Z289" s="9"/>
      <c r="AA289" s="9">
        <v>9.7811751187399931E-2</v>
      </c>
      <c r="AB289" s="9">
        <v>0.1058494894891894</v>
      </c>
      <c r="AC289" s="9">
        <v>5.9408532290866831E-2</v>
      </c>
      <c r="AD289" s="9">
        <v>0.14338078923144851</v>
      </c>
      <c r="AE289" s="9">
        <v>9.7500000000000003E-2</v>
      </c>
      <c r="AF289" s="9">
        <v>0.10249999999999999</v>
      </c>
      <c r="AG289" s="9">
        <v>0.49437157196630238</v>
      </c>
      <c r="AH289" s="9">
        <v>0.50436954448188964</v>
      </c>
      <c r="AI289" s="9">
        <v>0.43340577038286882</v>
      </c>
      <c r="AJ289" s="9">
        <v>0.5419094418526188</v>
      </c>
      <c r="AK289" s="9">
        <v>0.48749999999999999</v>
      </c>
      <c r="AL289" s="9">
        <v>0.51249999999999996</v>
      </c>
      <c r="AM289" s="9">
        <v>0.49146884787170542</v>
      </c>
      <c r="AN289" s="9">
        <v>0.50958867708836253</v>
      </c>
      <c r="AO289" s="9">
        <v>0.40368858615769238</v>
      </c>
      <c r="AP289" s="9">
        <v>0.58058919730251579</v>
      </c>
      <c r="AQ289" s="9">
        <v>0.48749999999999999</v>
      </c>
      <c r="AR289" s="9">
        <v>0.51249999999999996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9.7529936447685123E-2</v>
      </c>
      <c r="K291" s="9">
        <v>0.4960188347004465</v>
      </c>
      <c r="L291" s="9"/>
      <c r="M291" s="9"/>
      <c r="N291" s="9">
        <v>3.9998309216430751E-2</v>
      </c>
      <c r="O291" s="9">
        <v>5.3463479938330172E-2</v>
      </c>
      <c r="P291" s="9"/>
      <c r="Q291" s="9"/>
      <c r="R291" s="9">
        <v>9.2932629214598328E-2</v>
      </c>
      <c r="S291" s="9">
        <v>0.49728371910221769</v>
      </c>
      <c r="T291" s="9"/>
      <c r="U291" s="9"/>
      <c r="V291" s="9"/>
      <c r="W291" s="9"/>
      <c r="X291" s="9"/>
      <c r="Y291" s="9"/>
      <c r="Z291" s="9"/>
      <c r="AA291" s="9">
        <v>8.9553421346176026E-2</v>
      </c>
      <c r="AB291" s="9">
        <v>0.10550645154919421</v>
      </c>
      <c r="AC291" s="9">
        <v>2.2846424431752579E-2</v>
      </c>
      <c r="AD291" s="9">
        <v>0.1878241017842012</v>
      </c>
      <c r="AE291" s="9">
        <v>9.7500000000000003E-2</v>
      </c>
      <c r="AF291" s="9">
        <v>0.10249999999999999</v>
      </c>
      <c r="AG291" s="9">
        <v>0.48535707765467268</v>
      </c>
      <c r="AH291" s="9">
        <v>0.50668059174622027</v>
      </c>
      <c r="AI291" s="9">
        <v>0.37383942277807602</v>
      </c>
      <c r="AJ291" s="9">
        <v>0.58532740156572949</v>
      </c>
      <c r="AK291" s="9">
        <v>0.48749999999999999</v>
      </c>
      <c r="AL291" s="9">
        <v>0.51249999999999996</v>
      </c>
      <c r="AM291" s="9"/>
      <c r="AN291" s="9"/>
      <c r="AO291" s="9"/>
      <c r="AP291" s="9"/>
      <c r="AQ291" s="9"/>
      <c r="AR291" s="9"/>
      <c r="AW291">
        <v>1</v>
      </c>
      <c r="AX291">
        <v>1</v>
      </c>
      <c r="AY291">
        <v>1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0.50378116625471558</v>
      </c>
      <c r="M292" s="9"/>
      <c r="N292" s="9"/>
      <c r="O292" s="9"/>
      <c r="P292" s="9">
        <v>4.1114889702054389E-2</v>
      </c>
      <c r="Q292" s="9"/>
      <c r="R292" s="9"/>
      <c r="S292" s="9"/>
      <c r="T292" s="9">
        <v>0.5083713077493871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0.49558198121339891</v>
      </c>
      <c r="AN292" s="9">
        <v>0.51198035129603225</v>
      </c>
      <c r="AO292" s="9">
        <v>0.42034676405923432</v>
      </c>
      <c r="AP292" s="9">
        <v>0.58665166012749892</v>
      </c>
      <c r="AQ292" s="9">
        <v>0.48749999999999999</v>
      </c>
      <c r="AR292" s="9">
        <v>0.51249999999999996</v>
      </c>
      <c r="BE292">
        <v>1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9.7541788866653698E-2</v>
      </c>
      <c r="K293" s="9">
        <v>0.49827483168207187</v>
      </c>
      <c r="L293" s="9">
        <v>0.50401187869063013</v>
      </c>
      <c r="M293" s="9"/>
      <c r="N293" s="9">
        <v>3.9773917320721941E-2</v>
      </c>
      <c r="O293" s="9">
        <v>5.5903862853866552E-2</v>
      </c>
      <c r="P293" s="9">
        <v>4.2996975471421582E-2</v>
      </c>
      <c r="Q293" s="9"/>
      <c r="R293" s="9">
        <v>9.3271370319160149E-2</v>
      </c>
      <c r="S293" s="9">
        <v>0.50368129587079402</v>
      </c>
      <c r="T293" s="9">
        <v>0.5089456826672798</v>
      </c>
      <c r="U293" s="9"/>
      <c r="V293" s="9"/>
      <c r="W293" s="9"/>
      <c r="X293" s="9"/>
      <c r="Y293" s="9"/>
      <c r="Z293" s="9"/>
      <c r="AA293" s="9">
        <v>8.9610022290265809E-2</v>
      </c>
      <c r="AB293" s="9">
        <v>0.1054735554430416</v>
      </c>
      <c r="AC293" s="9">
        <v>2.2400840910964271E-2</v>
      </c>
      <c r="AD293" s="9">
        <v>0.18400560715412631</v>
      </c>
      <c r="AE293" s="9">
        <v>9.7500000000000003E-2</v>
      </c>
      <c r="AF293" s="9">
        <v>0.10249999999999999</v>
      </c>
      <c r="AG293" s="9">
        <v>0.48712641028571491</v>
      </c>
      <c r="AH293" s="9">
        <v>0.50942325307842884</v>
      </c>
      <c r="AI293" s="9">
        <v>0.38107485966313159</v>
      </c>
      <c r="AJ293" s="9">
        <v>0.58820472126621182</v>
      </c>
      <c r="AK293" s="9">
        <v>0.48749999999999999</v>
      </c>
      <c r="AL293" s="9">
        <v>0.51249999999999996</v>
      </c>
      <c r="AM293" s="9">
        <v>0.4954373656453106</v>
      </c>
      <c r="AN293" s="9">
        <v>0.51258639173594966</v>
      </c>
      <c r="AO293" s="9">
        <v>0.41908448531086812</v>
      </c>
      <c r="AP293" s="9">
        <v>0.59087425167133101</v>
      </c>
      <c r="AQ293" s="9">
        <v>0.48749999999999999</v>
      </c>
      <c r="AR293" s="9">
        <v>0.51249999999999996</v>
      </c>
      <c r="AW293">
        <v>1</v>
      </c>
      <c r="AX293">
        <v>1</v>
      </c>
      <c r="AY293">
        <v>1</v>
      </c>
      <c r="AZ293">
        <v>0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1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0.79963733027922568</v>
      </c>
      <c r="J295" s="9"/>
      <c r="K295" s="9"/>
      <c r="L295" s="9"/>
      <c r="M295" s="9">
        <v>1.163446355385918E-2</v>
      </c>
      <c r="N295" s="9"/>
      <c r="O295" s="9"/>
      <c r="P295" s="9"/>
      <c r="Q295" s="9">
        <v>0.79947845137516693</v>
      </c>
      <c r="R295" s="9"/>
      <c r="S295" s="9"/>
      <c r="T295" s="9"/>
      <c r="U295" s="9">
        <v>0.7973171703511357</v>
      </c>
      <c r="V295" s="9">
        <v>0.80195749020731566</v>
      </c>
      <c r="W295" s="9">
        <v>0.77385217253858207</v>
      </c>
      <c r="X295" s="9">
        <v>0.81981338648583202</v>
      </c>
      <c r="Y295" s="9">
        <v>0.78</v>
      </c>
      <c r="Z295" s="9">
        <v>0.82000000000000006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0.49992131459950512</v>
      </c>
      <c r="M296" s="9"/>
      <c r="N296" s="9"/>
      <c r="O296" s="9"/>
      <c r="P296" s="9">
        <v>2.6608904160992691E-2</v>
      </c>
      <c r="Q296" s="9"/>
      <c r="R296" s="9"/>
      <c r="S296" s="9"/>
      <c r="T296" s="9">
        <v>0.50022517611748052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0.49461493215402969</v>
      </c>
      <c r="AN296" s="9">
        <v>0.50522769704498061</v>
      </c>
      <c r="AO296" s="9">
        <v>0.44845367006507708</v>
      </c>
      <c r="AP296" s="9">
        <v>0.54804499267282947</v>
      </c>
      <c r="AQ296" s="9">
        <v>0.48749999999999999</v>
      </c>
      <c r="AR296" s="9">
        <v>0.51249999999999996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0.79953856277095681</v>
      </c>
      <c r="J297" s="9"/>
      <c r="K297" s="9"/>
      <c r="L297" s="9">
        <v>0.49967582653215009</v>
      </c>
      <c r="M297" s="9">
        <v>1.1618094986754731E-2</v>
      </c>
      <c r="N297" s="9"/>
      <c r="O297" s="9"/>
      <c r="P297" s="9">
        <v>2.6665140555555789E-2</v>
      </c>
      <c r="Q297" s="9">
        <v>0.79893342767782283</v>
      </c>
      <c r="R297" s="9"/>
      <c r="S297" s="9"/>
      <c r="T297" s="9">
        <v>0.49989854109846599</v>
      </c>
      <c r="U297" s="9">
        <v>0.7972216670839124</v>
      </c>
      <c r="V297" s="9">
        <v>0.80185545845800121</v>
      </c>
      <c r="W297" s="9">
        <v>0.77346301239326742</v>
      </c>
      <c r="X297" s="9">
        <v>0.81975842473633498</v>
      </c>
      <c r="Y297" s="9">
        <v>0.78</v>
      </c>
      <c r="Z297" s="9">
        <v>0.82000000000000006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0.49435822935137019</v>
      </c>
      <c r="AN297" s="9">
        <v>0.50499342371292999</v>
      </c>
      <c r="AO297" s="9">
        <v>0.44601678561378177</v>
      </c>
      <c r="AP297" s="9">
        <v>0.54715491543327566</v>
      </c>
      <c r="AQ297" s="9">
        <v>0.48749999999999999</v>
      </c>
      <c r="AR297" s="9">
        <v>0.51249999999999996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0.78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0.79985982881080264</v>
      </c>
      <c r="J299" s="9"/>
      <c r="K299" s="9"/>
      <c r="L299" s="9"/>
      <c r="M299" s="9">
        <v>7.5525721617322296E-3</v>
      </c>
      <c r="N299" s="9"/>
      <c r="O299" s="9"/>
      <c r="P299" s="9"/>
      <c r="Q299" s="9">
        <v>0.80017558772840025</v>
      </c>
      <c r="R299" s="9"/>
      <c r="S299" s="9"/>
      <c r="T299" s="9"/>
      <c r="U299" s="9">
        <v>0.79835368499914006</v>
      </c>
      <c r="V299" s="9">
        <v>0.80136597262246523</v>
      </c>
      <c r="W299" s="9">
        <v>0.78263406516281186</v>
      </c>
      <c r="X299" s="9">
        <v>0.81455690005533632</v>
      </c>
      <c r="Y299" s="9">
        <v>0.78</v>
      </c>
      <c r="Z299" s="9">
        <v>0.82000000000000006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1</v>
      </c>
      <c r="AT299">
        <v>1</v>
      </c>
      <c r="AU299">
        <v>1</v>
      </c>
      <c r="AV299">
        <v>1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0.50318145745268483</v>
      </c>
      <c r="M300" s="9"/>
      <c r="N300" s="9"/>
      <c r="O300" s="9"/>
      <c r="P300" s="9">
        <v>2.8330450068403901E-2</v>
      </c>
      <c r="Q300" s="9"/>
      <c r="R300" s="9"/>
      <c r="S300" s="9"/>
      <c r="T300" s="9">
        <v>0.50135041407260639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0.49753176207230249</v>
      </c>
      <c r="AN300" s="9">
        <v>0.50883115283306712</v>
      </c>
      <c r="AO300" s="9">
        <v>0.43764249187120963</v>
      </c>
      <c r="AP300" s="9">
        <v>0.55648516155054994</v>
      </c>
      <c r="AQ300" s="9">
        <v>0.48749999999999999</v>
      </c>
      <c r="AR300" s="9">
        <v>0.51249999999999996</v>
      </c>
      <c r="BE300">
        <v>1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0.80065981079786586</v>
      </c>
      <c r="J301" s="9"/>
      <c r="K301" s="9"/>
      <c r="L301" s="9">
        <v>0.50326747898419522</v>
      </c>
      <c r="M301" s="9">
        <v>8.8005722648983441E-3</v>
      </c>
      <c r="N301" s="9"/>
      <c r="O301" s="9"/>
      <c r="P301" s="9">
        <v>2.823835423123508E-2</v>
      </c>
      <c r="Q301" s="9">
        <v>0.80150471993258721</v>
      </c>
      <c r="R301" s="9"/>
      <c r="S301" s="9"/>
      <c r="T301" s="9">
        <v>0.50171518657462189</v>
      </c>
      <c r="U301" s="9">
        <v>0.7989047891745007</v>
      </c>
      <c r="V301" s="9">
        <v>0.80241483242123102</v>
      </c>
      <c r="W301" s="9">
        <v>0.78144256537121937</v>
      </c>
      <c r="X301" s="9">
        <v>0.81691617614015399</v>
      </c>
      <c r="Y301" s="9">
        <v>0.78</v>
      </c>
      <c r="Z301" s="9">
        <v>0.82000000000000006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0.49763614947602991</v>
      </c>
      <c r="AN301" s="9">
        <v>0.50889880849236058</v>
      </c>
      <c r="AO301" s="9">
        <v>0.43779633751213198</v>
      </c>
      <c r="AP301" s="9">
        <v>0.5555761784289508</v>
      </c>
      <c r="AQ301" s="9">
        <v>0.48749999999999999</v>
      </c>
      <c r="AR301" s="9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0.74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0.1012899735955821</v>
      </c>
      <c r="K303" s="9">
        <v>0.49911558541719231</v>
      </c>
      <c r="L303" s="9"/>
      <c r="M303" s="9"/>
      <c r="N303" s="9">
        <v>8.9195461135664327E-3</v>
      </c>
      <c r="O303" s="9">
        <v>8.4938375801961747E-3</v>
      </c>
      <c r="P303" s="9"/>
      <c r="Q303" s="9"/>
      <c r="R303" s="9">
        <v>0.1008256621952231</v>
      </c>
      <c r="S303" s="9">
        <v>0.49930172153851299</v>
      </c>
      <c r="T303" s="9"/>
      <c r="U303" s="9"/>
      <c r="V303" s="9"/>
      <c r="W303" s="9"/>
      <c r="X303" s="9"/>
      <c r="Y303" s="9"/>
      <c r="Z303" s="9"/>
      <c r="AA303" s="9">
        <v>9.9511226051817323E-2</v>
      </c>
      <c r="AB303" s="9">
        <v>0.1030687211393468</v>
      </c>
      <c r="AC303" s="9">
        <v>8.4604071600946712E-2</v>
      </c>
      <c r="AD303" s="9">
        <v>0.1182954142528551</v>
      </c>
      <c r="AE303" s="9">
        <v>9.7500000000000003E-2</v>
      </c>
      <c r="AF303" s="9">
        <v>0.10249999999999999</v>
      </c>
      <c r="AG303" s="9">
        <v>0.49742173322555089</v>
      </c>
      <c r="AH303" s="9">
        <v>0.50080943760883367</v>
      </c>
      <c r="AI303" s="9">
        <v>0.48278581368614121</v>
      </c>
      <c r="AJ303" s="9">
        <v>0.51566781565927555</v>
      </c>
      <c r="AK303" s="9">
        <v>0.48749999999999999</v>
      </c>
      <c r="AL303" s="9">
        <v>0.51249999999999996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0.51095967912776563</v>
      </c>
      <c r="M304" s="9"/>
      <c r="N304" s="9"/>
      <c r="O304" s="9"/>
      <c r="P304" s="9">
        <v>3.8382054189172683E-2</v>
      </c>
      <c r="Q304" s="9"/>
      <c r="R304" s="9"/>
      <c r="S304" s="9"/>
      <c r="T304" s="9">
        <v>0.51249245760118023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0.50330547971622874</v>
      </c>
      <c r="AN304" s="9">
        <v>0.51861387853930252</v>
      </c>
      <c r="AO304" s="9">
        <v>0.43488160956030603</v>
      </c>
      <c r="AP304" s="9">
        <v>0.58850984261915928</v>
      </c>
      <c r="AQ304" s="9">
        <v>0.48749999999999999</v>
      </c>
      <c r="AR304" s="9">
        <v>0.51249999999999996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0.10124027242968291</v>
      </c>
      <c r="K305" s="9">
        <v>0.49916003344958848</v>
      </c>
      <c r="L305" s="9">
        <v>0.51055786189280861</v>
      </c>
      <c r="M305" s="9"/>
      <c r="N305" s="9">
        <v>8.9168019418495083E-3</v>
      </c>
      <c r="O305" s="9">
        <v>8.4681755771514548E-3</v>
      </c>
      <c r="P305" s="9">
        <v>3.8212141391900468E-2</v>
      </c>
      <c r="Q305" s="9"/>
      <c r="R305" s="9">
        <v>0.1008976080895687</v>
      </c>
      <c r="S305" s="9">
        <v>0.49917473937175189</v>
      </c>
      <c r="T305" s="9">
        <v>0.51201265713669986</v>
      </c>
      <c r="U305" s="9"/>
      <c r="V305" s="9"/>
      <c r="W305" s="9"/>
      <c r="X305" s="9"/>
      <c r="Y305" s="9"/>
      <c r="Z305" s="9"/>
      <c r="AA305" s="9">
        <v>9.9462072132228518E-2</v>
      </c>
      <c r="AB305" s="9">
        <v>0.1030184727271372</v>
      </c>
      <c r="AC305" s="9">
        <v>8.4386795647092921E-2</v>
      </c>
      <c r="AD305" s="9">
        <v>0.11835263955664101</v>
      </c>
      <c r="AE305" s="9">
        <v>9.7500000000000003E-2</v>
      </c>
      <c r="AF305" s="9">
        <v>0.10249999999999999</v>
      </c>
      <c r="AG305" s="9">
        <v>0.4974712988081344</v>
      </c>
      <c r="AH305" s="9">
        <v>0.50084876809104262</v>
      </c>
      <c r="AI305" s="9">
        <v>0.48312813969246898</v>
      </c>
      <c r="AJ305" s="9">
        <v>0.51559188857507043</v>
      </c>
      <c r="AK305" s="9">
        <v>0.48749999999999999</v>
      </c>
      <c r="AL305" s="9">
        <v>0.51249999999999996</v>
      </c>
      <c r="AM305" s="9">
        <v>0.50293754671337876</v>
      </c>
      <c r="AN305" s="9">
        <v>0.51817817707223846</v>
      </c>
      <c r="AO305" s="9">
        <v>0.43536125563911149</v>
      </c>
      <c r="AP305" s="9">
        <v>0.58995174659306548</v>
      </c>
      <c r="AQ305" s="9">
        <v>0.48749999999999999</v>
      </c>
      <c r="AR305" s="9">
        <v>0.51249999999999996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9.7475384475335339E-2</v>
      </c>
      <c r="K307" s="9">
        <v>0.50749942539365489</v>
      </c>
      <c r="L307" s="9"/>
      <c r="M307" s="9"/>
      <c r="N307" s="9">
        <v>3.9031235290802463E-2</v>
      </c>
      <c r="O307" s="9">
        <v>2.9270018024214889E-2</v>
      </c>
      <c r="P307" s="9"/>
      <c r="Q307" s="9"/>
      <c r="R307" s="9">
        <v>9.7471392119457795E-2</v>
      </c>
      <c r="S307" s="9">
        <v>0.50276890899780657</v>
      </c>
      <c r="T307" s="9"/>
      <c r="U307" s="9"/>
      <c r="V307" s="9"/>
      <c r="W307" s="9"/>
      <c r="X307" s="9"/>
      <c r="Y307" s="9"/>
      <c r="Z307" s="9"/>
      <c r="AA307" s="9">
        <v>8.9691724520035293E-2</v>
      </c>
      <c r="AB307" s="9">
        <v>0.1052590444306354</v>
      </c>
      <c r="AC307" s="9">
        <v>2.1857807082843982E-2</v>
      </c>
      <c r="AD307" s="9">
        <v>0.17768282862061771</v>
      </c>
      <c r="AE307" s="9">
        <v>9.7500000000000003E-2</v>
      </c>
      <c r="AF307" s="9">
        <v>0.10249999999999999</v>
      </c>
      <c r="AG307" s="9">
        <v>0.50166236014351462</v>
      </c>
      <c r="AH307" s="9">
        <v>0.51333649064379516</v>
      </c>
      <c r="AI307" s="9">
        <v>0.47713126603567318</v>
      </c>
      <c r="AJ307" s="9">
        <v>0.57152301138488915</v>
      </c>
      <c r="AK307" s="9">
        <v>0.48749999999999999</v>
      </c>
      <c r="AL307" s="9">
        <v>0.51249999999999996</v>
      </c>
      <c r="AM307" s="9"/>
      <c r="AN307" s="9"/>
      <c r="AO307" s="9"/>
      <c r="AP307" s="9"/>
      <c r="AQ307" s="9"/>
      <c r="AR307" s="9"/>
      <c r="AW307">
        <v>1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0.49521473444653019</v>
      </c>
      <c r="M308" s="9"/>
      <c r="N308" s="9"/>
      <c r="O308" s="9"/>
      <c r="P308" s="9">
        <v>4.1863971703117391E-2</v>
      </c>
      <c r="Q308" s="9"/>
      <c r="R308" s="9"/>
      <c r="S308" s="9"/>
      <c r="T308" s="9">
        <v>0.50020720884121084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0.4868661664935155</v>
      </c>
      <c r="AN308" s="9">
        <v>0.50356330239954483</v>
      </c>
      <c r="AO308" s="9">
        <v>0.40250912096067087</v>
      </c>
      <c r="AP308" s="9">
        <v>0.56489231509442017</v>
      </c>
      <c r="AQ308" s="9">
        <v>0.48749999999999999</v>
      </c>
      <c r="AR308" s="9">
        <v>0.51249999999999996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9.8006962540812953E-2</v>
      </c>
      <c r="K309" s="9">
        <v>0.50953840309301524</v>
      </c>
      <c r="L309" s="9">
        <v>0.49869707969148119</v>
      </c>
      <c r="M309" s="9"/>
      <c r="N309" s="9">
        <v>3.8982990758979701E-2</v>
      </c>
      <c r="O309" s="9">
        <v>3.1711784055950813E-2</v>
      </c>
      <c r="P309" s="9">
        <v>4.5534323440395923E-2</v>
      </c>
      <c r="Q309" s="9"/>
      <c r="R309" s="9">
        <v>9.8421950215636267E-2</v>
      </c>
      <c r="S309" s="9">
        <v>0.50582356670182915</v>
      </c>
      <c r="T309" s="9">
        <v>0.50012938623247072</v>
      </c>
      <c r="U309" s="9"/>
      <c r="V309" s="9"/>
      <c r="W309" s="9"/>
      <c r="X309" s="9"/>
      <c r="Y309" s="9"/>
      <c r="Z309" s="9"/>
      <c r="AA309" s="9">
        <v>9.0232923573104334E-2</v>
      </c>
      <c r="AB309" s="9">
        <v>0.1057810015085216</v>
      </c>
      <c r="AC309" s="9">
        <v>2.181668374719423E-2</v>
      </c>
      <c r="AD309" s="9">
        <v>0.17463062137177529</v>
      </c>
      <c r="AE309" s="9">
        <v>9.7500000000000003E-2</v>
      </c>
      <c r="AF309" s="9">
        <v>0.10249999999999999</v>
      </c>
      <c r="AG309" s="9">
        <v>0.50321439766945153</v>
      </c>
      <c r="AH309" s="9">
        <v>0.51586240851657894</v>
      </c>
      <c r="AI309" s="9">
        <v>0.47553115359887588</v>
      </c>
      <c r="AJ309" s="9">
        <v>0.57442436710632927</v>
      </c>
      <c r="AK309" s="9">
        <v>0.48749999999999999</v>
      </c>
      <c r="AL309" s="9">
        <v>0.51249999999999996</v>
      </c>
      <c r="AM309" s="9">
        <v>0.48961656539788911</v>
      </c>
      <c r="AN309" s="9">
        <v>0.50777759398507338</v>
      </c>
      <c r="AO309" s="9">
        <v>0.40477247503945168</v>
      </c>
      <c r="AP309" s="9">
        <v>0.58038144966962357</v>
      </c>
      <c r="AQ309" s="9">
        <v>0.48749999999999999</v>
      </c>
      <c r="AR309" s="9">
        <v>0.51249999999999996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1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0.79904233435485916</v>
      </c>
      <c r="J311" s="9"/>
      <c r="K311" s="9"/>
      <c r="L311" s="9"/>
      <c r="M311" s="9">
        <v>8.3369486902798613E-3</v>
      </c>
      <c r="N311" s="9"/>
      <c r="O311" s="9"/>
      <c r="P311" s="9"/>
      <c r="Q311" s="9">
        <v>0.79917695551356416</v>
      </c>
      <c r="R311" s="9"/>
      <c r="S311" s="9"/>
      <c r="T311" s="9"/>
      <c r="U311" s="9">
        <v>0.79737976915069786</v>
      </c>
      <c r="V311" s="9">
        <v>0.80070489955902047</v>
      </c>
      <c r="W311" s="9">
        <v>0.78001308221478571</v>
      </c>
      <c r="X311" s="9">
        <v>0.81430235339496981</v>
      </c>
      <c r="Y311" s="9">
        <v>0.78</v>
      </c>
      <c r="Z311" s="9">
        <v>0.82000000000000006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1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0.49901221742004609</v>
      </c>
      <c r="M312" s="9"/>
      <c r="N312" s="9"/>
      <c r="O312" s="9"/>
      <c r="P312" s="9">
        <v>2.7403563665582369E-2</v>
      </c>
      <c r="Q312" s="9"/>
      <c r="R312" s="9"/>
      <c r="S312" s="9"/>
      <c r="T312" s="9">
        <v>0.50222388353472425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0.49354736293754981</v>
      </c>
      <c r="AN312" s="9">
        <v>0.50447707190254232</v>
      </c>
      <c r="AO312" s="9">
        <v>0.43899103247332438</v>
      </c>
      <c r="AP312" s="9">
        <v>0.55162795568817291</v>
      </c>
      <c r="AQ312" s="9">
        <v>0.48749999999999999</v>
      </c>
      <c r="AR312" s="9">
        <v>0.51249999999999996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0.79896367087435149</v>
      </c>
      <c r="J313" s="9"/>
      <c r="K313" s="9"/>
      <c r="L313" s="9">
        <v>0.49889612788825488</v>
      </c>
      <c r="M313" s="9">
        <v>8.3376286680549201E-3</v>
      </c>
      <c r="N313" s="9"/>
      <c r="O313" s="9"/>
      <c r="P313" s="9">
        <v>2.7504241094154159E-2</v>
      </c>
      <c r="Q313" s="9">
        <v>0.79916482498053676</v>
      </c>
      <c r="R313" s="9"/>
      <c r="S313" s="9"/>
      <c r="T313" s="9">
        <v>0.50186788467950361</v>
      </c>
      <c r="U313" s="9">
        <v>0.7973009700681335</v>
      </c>
      <c r="V313" s="9">
        <v>0.80062637168056949</v>
      </c>
      <c r="W313" s="9">
        <v>0.77963924528770301</v>
      </c>
      <c r="X313" s="9">
        <v>0.8141718501802202</v>
      </c>
      <c r="Y313" s="9">
        <v>0.78</v>
      </c>
      <c r="Z313" s="9">
        <v>0.82000000000000006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0.49341119618136797</v>
      </c>
      <c r="AN313" s="9">
        <v>0.50438105959514179</v>
      </c>
      <c r="AO313" s="9">
        <v>0.43695801089142888</v>
      </c>
      <c r="AP313" s="9">
        <v>0.55186788925827424</v>
      </c>
      <c r="AQ313" s="9">
        <v>0.48749999999999999</v>
      </c>
      <c r="AR313" s="9">
        <v>0.51249999999999996</v>
      </c>
      <c r="AS313">
        <v>1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0.79987161268513507</v>
      </c>
      <c r="J315" s="9"/>
      <c r="K315" s="9"/>
      <c r="L315" s="9"/>
      <c r="M315" s="9">
        <v>7.0287307750524731E-3</v>
      </c>
      <c r="N315" s="9"/>
      <c r="O315" s="9"/>
      <c r="P315" s="9"/>
      <c r="Q315" s="9">
        <v>0.80094297843523687</v>
      </c>
      <c r="R315" s="9"/>
      <c r="S315" s="9"/>
      <c r="T315" s="9"/>
      <c r="U315" s="9">
        <v>0.79846993400746191</v>
      </c>
      <c r="V315" s="9">
        <v>0.80127329136280823</v>
      </c>
      <c r="W315" s="9">
        <v>0.78341529893114359</v>
      </c>
      <c r="X315" s="9">
        <v>0.81134567103844146</v>
      </c>
      <c r="Y315" s="9">
        <v>0.78</v>
      </c>
      <c r="Z315" s="9">
        <v>0.82000000000000006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0.49505442642034692</v>
      </c>
      <c r="M316" s="9"/>
      <c r="N316" s="9"/>
      <c r="O316" s="9"/>
      <c r="P316" s="9">
        <v>2.555730960954556E-2</v>
      </c>
      <c r="Q316" s="9"/>
      <c r="R316" s="9"/>
      <c r="S316" s="9"/>
      <c r="T316" s="9">
        <v>0.49643555883801971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0.48995775433474931</v>
      </c>
      <c r="AN316" s="9">
        <v>0.50015109850594441</v>
      </c>
      <c r="AO316" s="9">
        <v>0.44615079295233212</v>
      </c>
      <c r="AP316" s="9">
        <v>0.54232420994217689</v>
      </c>
      <c r="AQ316" s="9">
        <v>0.48749999999999999</v>
      </c>
      <c r="AR316" s="9">
        <v>0.51249999999999996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0.8008775481899727</v>
      </c>
      <c r="J317" s="9"/>
      <c r="K317" s="9"/>
      <c r="L317" s="9">
        <v>0.49500330105020002</v>
      </c>
      <c r="M317" s="9">
        <v>6.3217158294827129E-3</v>
      </c>
      <c r="N317" s="9"/>
      <c r="O317" s="9"/>
      <c r="P317" s="9">
        <v>2.5602789143622941E-2</v>
      </c>
      <c r="Q317" s="9">
        <v>0.80102895941144214</v>
      </c>
      <c r="R317" s="9"/>
      <c r="S317" s="9"/>
      <c r="T317" s="9">
        <v>0.49642123744641081</v>
      </c>
      <c r="U317" s="9">
        <v>0.7996168633568097</v>
      </c>
      <c r="V317" s="9">
        <v>0.80213823302313569</v>
      </c>
      <c r="W317" s="9">
        <v>0.78993374416549611</v>
      </c>
      <c r="X317" s="9">
        <v>0.81101222657012351</v>
      </c>
      <c r="Y317" s="9">
        <v>0.78</v>
      </c>
      <c r="Z317" s="9">
        <v>0.82000000000000006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0.48989755937647522</v>
      </c>
      <c r="AN317" s="9">
        <v>0.50010904272392476</v>
      </c>
      <c r="AO317" s="9">
        <v>0.44615229647665988</v>
      </c>
      <c r="AP317" s="9">
        <v>0.54189708824109561</v>
      </c>
      <c r="AQ317" s="9">
        <v>0.48749999999999999</v>
      </c>
      <c r="AR317" s="9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0.87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9.9912074711040633E-2</v>
      </c>
      <c r="K319" s="9">
        <v>0.50016080394788154</v>
      </c>
      <c r="L319" s="9"/>
      <c r="M319" s="9"/>
      <c r="N319" s="9">
        <v>5.9291269268560492E-3</v>
      </c>
      <c r="O319" s="9">
        <v>6.6595101162730264E-3</v>
      </c>
      <c r="P319" s="9"/>
      <c r="Q319" s="9"/>
      <c r="R319" s="9">
        <v>9.9459612752843429E-2</v>
      </c>
      <c r="S319" s="9">
        <v>0.49968702873445081</v>
      </c>
      <c r="T319" s="9"/>
      <c r="U319" s="9"/>
      <c r="V319" s="9"/>
      <c r="W319" s="9"/>
      <c r="X319" s="9"/>
      <c r="Y319" s="9"/>
      <c r="Z319" s="9"/>
      <c r="AA319" s="9">
        <v>9.8729680469950967E-2</v>
      </c>
      <c r="AB319" s="9">
        <v>0.1010944689521303</v>
      </c>
      <c r="AC319" s="9">
        <v>8.6109585106766584E-2</v>
      </c>
      <c r="AD319" s="9">
        <v>0.1108996907257274</v>
      </c>
      <c r="AE319" s="9">
        <v>9.7500000000000003E-2</v>
      </c>
      <c r="AF319" s="9">
        <v>0.10249999999999999</v>
      </c>
      <c r="AG319" s="9">
        <v>0.49883275573655161</v>
      </c>
      <c r="AH319" s="9">
        <v>0.50148885215921157</v>
      </c>
      <c r="AI319" s="9">
        <v>0.48639793916557028</v>
      </c>
      <c r="AJ319" s="9">
        <v>0.51269893311997539</v>
      </c>
      <c r="AK319" s="9">
        <v>0.48749999999999999</v>
      </c>
      <c r="AL319" s="9">
        <v>0.51249999999999996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0.50939265707181991</v>
      </c>
      <c r="M320" s="9"/>
      <c r="N320" s="9"/>
      <c r="O320" s="9"/>
      <c r="P320" s="9">
        <v>4.3545479406507048E-2</v>
      </c>
      <c r="Q320" s="9"/>
      <c r="R320" s="9"/>
      <c r="S320" s="9"/>
      <c r="T320" s="9">
        <v>0.50636944793347416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0.50070876065487402</v>
      </c>
      <c r="AN320" s="9">
        <v>0.5180765534887658</v>
      </c>
      <c r="AO320" s="9">
        <v>0.41139020494563411</v>
      </c>
      <c r="AP320" s="9">
        <v>0.58918667506886635</v>
      </c>
      <c r="AQ320" s="9">
        <v>0.48749999999999999</v>
      </c>
      <c r="AR320" s="9">
        <v>0.51249999999999996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9.9883062166273434E-2</v>
      </c>
      <c r="K321" s="9">
        <v>0.50017496802046046</v>
      </c>
      <c r="L321" s="9">
        <v>0.50942512093202386</v>
      </c>
      <c r="M321" s="9"/>
      <c r="N321" s="9">
        <v>5.9312788482688717E-3</v>
      </c>
      <c r="O321" s="9">
        <v>6.6780412827514334E-3</v>
      </c>
      <c r="P321" s="9">
        <v>4.3747181617984292E-2</v>
      </c>
      <c r="Q321" s="9"/>
      <c r="R321" s="9">
        <v>9.9392015049493271E-2</v>
      </c>
      <c r="S321" s="9">
        <v>0.4996701291947408</v>
      </c>
      <c r="T321" s="9">
        <v>0.50789150421975815</v>
      </c>
      <c r="U321" s="9"/>
      <c r="V321" s="9"/>
      <c r="W321" s="9"/>
      <c r="X321" s="9"/>
      <c r="Y321" s="9"/>
      <c r="Z321" s="9"/>
      <c r="AA321" s="9">
        <v>9.8700238786203071E-2</v>
      </c>
      <c r="AB321" s="9">
        <v>0.1010658855463438</v>
      </c>
      <c r="AC321" s="9">
        <v>8.611892995107398E-2</v>
      </c>
      <c r="AD321" s="9">
        <v>0.1109083857782923</v>
      </c>
      <c r="AE321" s="9">
        <v>9.7500000000000003E-2</v>
      </c>
      <c r="AF321" s="9">
        <v>0.10249999999999999</v>
      </c>
      <c r="AG321" s="9">
        <v>0.49884322429969119</v>
      </c>
      <c r="AH321" s="9">
        <v>0.50150671174122974</v>
      </c>
      <c r="AI321" s="9">
        <v>0.48616003253692691</v>
      </c>
      <c r="AJ321" s="9">
        <v>0.51261350840873599</v>
      </c>
      <c r="AK321" s="9">
        <v>0.48749999999999999</v>
      </c>
      <c r="AL321" s="9">
        <v>0.51249999999999996</v>
      </c>
      <c r="AM321" s="9">
        <v>0.50070100079644153</v>
      </c>
      <c r="AN321" s="9">
        <v>0.51814924106760618</v>
      </c>
      <c r="AO321" s="9">
        <v>0.41038270691303341</v>
      </c>
      <c r="AP321" s="9">
        <v>0.58948799875230451</v>
      </c>
      <c r="AQ321" s="9">
        <v>0.48749999999999999</v>
      </c>
      <c r="AR321" s="9">
        <v>0.51249999999999996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0.1024808455914356</v>
      </c>
      <c r="K323" s="9">
        <v>0.51557648627242869</v>
      </c>
      <c r="L323" s="9"/>
      <c r="M323" s="9"/>
      <c r="N323" s="9">
        <v>3.8046521274461668E-2</v>
      </c>
      <c r="O323" s="9">
        <v>2.119240715201786E-2</v>
      </c>
      <c r="P323" s="9"/>
      <c r="Q323" s="9"/>
      <c r="R323" s="9">
        <v>0.1039924381449953</v>
      </c>
      <c r="S323" s="9">
        <v>0.50145990305118304</v>
      </c>
      <c r="T323" s="9"/>
      <c r="U323" s="9"/>
      <c r="V323" s="9"/>
      <c r="W323" s="9"/>
      <c r="X323" s="9"/>
      <c r="Y323" s="9"/>
      <c r="Z323" s="9"/>
      <c r="AA323" s="9">
        <v>9.4893558592290039E-2</v>
      </c>
      <c r="AB323" s="9">
        <v>0.11006813259058119</v>
      </c>
      <c r="AC323" s="9">
        <v>2.380031134694257E-2</v>
      </c>
      <c r="AD323" s="9">
        <v>0.18236236434724959</v>
      </c>
      <c r="AE323" s="9">
        <v>9.7500000000000003E-2</v>
      </c>
      <c r="AF323" s="9">
        <v>0.10249999999999999</v>
      </c>
      <c r="AG323" s="9">
        <v>0.5113502687398146</v>
      </c>
      <c r="AH323" s="9">
        <v>0.51980270380504279</v>
      </c>
      <c r="AI323" s="9">
        <v>0.50000002339222527</v>
      </c>
      <c r="AJ323" s="9">
        <v>0.56866477905235857</v>
      </c>
      <c r="AK323" s="9">
        <v>0.48749999999999999</v>
      </c>
      <c r="AL323" s="9">
        <v>0.51249999999999996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1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0.50144047145073611</v>
      </c>
      <c r="M324" s="9"/>
      <c r="N324" s="9"/>
      <c r="O324" s="9"/>
      <c r="P324" s="9">
        <v>4.3047818687440988E-2</v>
      </c>
      <c r="Q324" s="9"/>
      <c r="R324" s="9"/>
      <c r="S324" s="9"/>
      <c r="T324" s="9">
        <v>0.50275611528860376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0.49285581918482618</v>
      </c>
      <c r="AN324" s="9">
        <v>0.5100251237166461</v>
      </c>
      <c r="AO324" s="9">
        <v>0.41904241711686552</v>
      </c>
      <c r="AP324" s="9">
        <v>0.58731461548365083</v>
      </c>
      <c r="AQ324" s="9">
        <v>0.48749999999999999</v>
      </c>
      <c r="AR324" s="9">
        <v>0.51249999999999996</v>
      </c>
      <c r="BE324">
        <v>1</v>
      </c>
      <c r="BF324">
        <v>1</v>
      </c>
      <c r="BG324">
        <v>1</v>
      </c>
      <c r="BH324">
        <v>1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0.1017178319046616</v>
      </c>
      <c r="K325" s="9">
        <v>0.51739741962215124</v>
      </c>
      <c r="L325" s="9">
        <v>0.51029655181764033</v>
      </c>
      <c r="M325" s="9"/>
      <c r="N325" s="9">
        <v>3.8034955887647597E-2</v>
      </c>
      <c r="O325" s="9">
        <v>2.400354875179786E-2</v>
      </c>
      <c r="P325" s="9">
        <v>4.1673590091847623E-2</v>
      </c>
      <c r="Q325" s="9"/>
      <c r="R325" s="9">
        <v>0.10183681497882589</v>
      </c>
      <c r="S325" s="9">
        <v>0.505448545880404</v>
      </c>
      <c r="T325" s="9">
        <v>0.50684622143767266</v>
      </c>
      <c r="U325" s="9"/>
      <c r="V325" s="9"/>
      <c r="W325" s="9"/>
      <c r="X325" s="9"/>
      <c r="Y325" s="9"/>
      <c r="Z325" s="9"/>
      <c r="AA325" s="9">
        <v>9.4132851290070318E-2</v>
      </c>
      <c r="AB325" s="9">
        <v>0.10930281251925281</v>
      </c>
      <c r="AC325" s="9">
        <v>2.283606027006228E-2</v>
      </c>
      <c r="AD325" s="9">
        <v>0.17736221241359501</v>
      </c>
      <c r="AE325" s="9">
        <v>9.7500000000000003E-2</v>
      </c>
      <c r="AF325" s="9">
        <v>0.10249999999999999</v>
      </c>
      <c r="AG325" s="9">
        <v>0.51261060055756247</v>
      </c>
      <c r="AH325" s="9">
        <v>0.52218423868674002</v>
      </c>
      <c r="AI325" s="9">
        <v>0.50000000543114342</v>
      </c>
      <c r="AJ325" s="9">
        <v>0.58179377888342043</v>
      </c>
      <c r="AK325" s="9">
        <v>0.48749999999999999</v>
      </c>
      <c r="AL325" s="9">
        <v>0.51249999999999996</v>
      </c>
      <c r="AM325" s="9">
        <v>0.50198595001437274</v>
      </c>
      <c r="AN325" s="9">
        <v>0.51860715362090792</v>
      </c>
      <c r="AO325" s="9">
        <v>0.4290169086283071</v>
      </c>
      <c r="AP325" s="9">
        <v>0.60003185874154097</v>
      </c>
      <c r="AQ325" s="9">
        <v>0.48749999999999999</v>
      </c>
      <c r="AR325" s="9">
        <v>0.51249999999999996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1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0.79683555845513576</v>
      </c>
      <c r="J327" s="9"/>
      <c r="K327" s="9"/>
      <c r="L327" s="9"/>
      <c r="M327" s="9">
        <v>2.3448447002061959E-2</v>
      </c>
      <c r="N327" s="9"/>
      <c r="O327" s="9"/>
      <c r="P327" s="9"/>
      <c r="Q327" s="9">
        <v>0.799897133796027</v>
      </c>
      <c r="R327" s="9"/>
      <c r="S327" s="9"/>
      <c r="T327" s="9"/>
      <c r="U327" s="9">
        <v>0.79215943850699433</v>
      </c>
      <c r="V327" s="9">
        <v>0.80151167840327719</v>
      </c>
      <c r="W327" s="9">
        <v>0.74763436397442673</v>
      </c>
      <c r="X327" s="9">
        <v>0.84318555657229721</v>
      </c>
      <c r="Y327" s="9">
        <v>0.78</v>
      </c>
      <c r="Z327" s="9">
        <v>0.82000000000000006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0.79961327577822161</v>
      </c>
      <c r="M328" s="9"/>
      <c r="N328" s="9"/>
      <c r="O328" s="9"/>
      <c r="P328" s="9">
        <v>2.7197315311351201E-2</v>
      </c>
      <c r="Q328" s="9"/>
      <c r="R328" s="9"/>
      <c r="S328" s="9"/>
      <c r="T328" s="9">
        <v>0.79687000020027376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0.79418955161209159</v>
      </c>
      <c r="AN328" s="9">
        <v>0.80503699994435163</v>
      </c>
      <c r="AO328" s="9">
        <v>0.74739048907891692</v>
      </c>
      <c r="AP328" s="9">
        <v>0.85178584886815423</v>
      </c>
      <c r="AQ328" s="9">
        <v>0.78</v>
      </c>
      <c r="AR328" s="9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0.79598661531286152</v>
      </c>
      <c r="J329" s="9"/>
      <c r="K329" s="9"/>
      <c r="L329" s="9">
        <v>0.80216069855150252</v>
      </c>
      <c r="M329" s="9">
        <v>2.948806285728027E-2</v>
      </c>
      <c r="N329" s="9"/>
      <c r="O329" s="9"/>
      <c r="P329" s="9">
        <v>3.444152896527395E-2</v>
      </c>
      <c r="Q329" s="9">
        <v>0.79950098112790813</v>
      </c>
      <c r="R329" s="9"/>
      <c r="S329" s="9"/>
      <c r="T329" s="9">
        <v>0.79639052039936453</v>
      </c>
      <c r="U329" s="9">
        <v>0.79010606727712795</v>
      </c>
      <c r="V329" s="9">
        <v>0.80186716334859509</v>
      </c>
      <c r="W329" s="9">
        <v>0.73221279786345628</v>
      </c>
      <c r="X329" s="9">
        <v>0.84546136541706085</v>
      </c>
      <c r="Y329" s="9">
        <v>0.78</v>
      </c>
      <c r="Z329" s="9">
        <v>0.82000000000000006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0.79529232383036008</v>
      </c>
      <c r="AN329" s="9">
        <v>0.80902907327264495</v>
      </c>
      <c r="AO329" s="9">
        <v>0.73413302416967474</v>
      </c>
      <c r="AP329" s="9">
        <v>0.87093648706826099</v>
      </c>
      <c r="AQ329" s="9">
        <v>0.78</v>
      </c>
      <c r="AR329" s="9">
        <v>0.82000000000000006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0.81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0.80779373089197659</v>
      </c>
      <c r="J331" s="9"/>
      <c r="K331" s="9"/>
      <c r="L331" s="9"/>
      <c r="M331" s="9">
        <v>4.0066172214385881E-2</v>
      </c>
      <c r="N331" s="9"/>
      <c r="O331" s="9"/>
      <c r="P331" s="9"/>
      <c r="Q331" s="9">
        <v>0.81069776586432885</v>
      </c>
      <c r="R331" s="9"/>
      <c r="S331" s="9"/>
      <c r="T331" s="9"/>
      <c r="U331" s="9">
        <v>0.79980368246271871</v>
      </c>
      <c r="V331" s="9">
        <v>0.81578377932123447</v>
      </c>
      <c r="W331" s="9">
        <v>0.72819138948602435</v>
      </c>
      <c r="X331" s="9">
        <v>0.87768899475053441</v>
      </c>
      <c r="Y331" s="9">
        <v>0.78</v>
      </c>
      <c r="Z331" s="9">
        <v>0.82000000000000006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1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0.79811346695017571</v>
      </c>
      <c r="M332" s="9"/>
      <c r="N332" s="9"/>
      <c r="O332" s="9"/>
      <c r="P332" s="9">
        <v>2.0898912332668159E-2</v>
      </c>
      <c r="Q332" s="9"/>
      <c r="R332" s="9"/>
      <c r="S332" s="9"/>
      <c r="T332" s="9">
        <v>0.80051840208859915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0.79394577853803239</v>
      </c>
      <c r="AN332" s="9">
        <v>0.80228115536231903</v>
      </c>
      <c r="AO332" s="9">
        <v>0.75582381330335635</v>
      </c>
      <c r="AP332" s="9">
        <v>0.83288709258182492</v>
      </c>
      <c r="AQ332" s="9">
        <v>0.78</v>
      </c>
      <c r="AR332" s="9">
        <v>0.82000000000000006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0.80956767778615968</v>
      </c>
      <c r="J333" s="9"/>
      <c r="K333" s="9"/>
      <c r="L333" s="9">
        <v>0.79938461298655372</v>
      </c>
      <c r="M333" s="9">
        <v>4.2072977665119103E-2</v>
      </c>
      <c r="N333" s="9"/>
      <c r="O333" s="9"/>
      <c r="P333" s="9">
        <v>2.1793325100832331E-2</v>
      </c>
      <c r="Q333" s="9">
        <v>0.81192924497470709</v>
      </c>
      <c r="R333" s="9"/>
      <c r="S333" s="9"/>
      <c r="T333" s="9">
        <v>0.79996060082761455</v>
      </c>
      <c r="U333" s="9">
        <v>0.801177429591033</v>
      </c>
      <c r="V333" s="9">
        <v>0.81795792598128636</v>
      </c>
      <c r="W333" s="9">
        <v>0.72800481962748798</v>
      </c>
      <c r="X333" s="9">
        <v>0.87814777494346075</v>
      </c>
      <c r="Y333" s="9">
        <v>0.78</v>
      </c>
      <c r="Z333" s="9">
        <v>0.82000000000000006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0.79503855961119063</v>
      </c>
      <c r="AN333" s="9">
        <v>0.80373066636191681</v>
      </c>
      <c r="AO333" s="9">
        <v>0.7548231074247993</v>
      </c>
      <c r="AP333" s="9">
        <v>0.83677074251232253</v>
      </c>
      <c r="AQ333" s="9">
        <v>0.78</v>
      </c>
      <c r="AR333" s="9">
        <v>0.82000000000000006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0.79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9.706406988164698E-2</v>
      </c>
      <c r="K335" s="9">
        <v>0.49469624922529271</v>
      </c>
      <c r="L335" s="9"/>
      <c r="M335" s="9"/>
      <c r="N335" s="9">
        <v>2.7562445576819632E-2</v>
      </c>
      <c r="O335" s="9">
        <v>3.9259026596495321E-2</v>
      </c>
      <c r="P335" s="9"/>
      <c r="Q335" s="9"/>
      <c r="R335" s="9">
        <v>0.1001568881559939</v>
      </c>
      <c r="S335" s="9">
        <v>0.4947975911068937</v>
      </c>
      <c r="T335" s="9"/>
      <c r="U335" s="9"/>
      <c r="V335" s="9"/>
      <c r="W335" s="9"/>
      <c r="X335" s="9"/>
      <c r="Y335" s="9"/>
      <c r="Z335" s="9"/>
      <c r="AA335" s="9">
        <v>9.1567530960753984E-2</v>
      </c>
      <c r="AB335" s="9">
        <v>0.10256060880254</v>
      </c>
      <c r="AC335" s="9">
        <v>3.785631468123065E-2</v>
      </c>
      <c r="AD335" s="9">
        <v>0.1498520401469588</v>
      </c>
      <c r="AE335" s="9">
        <v>9.7500000000000003E-2</v>
      </c>
      <c r="AF335" s="9">
        <v>0.10249999999999999</v>
      </c>
      <c r="AG335" s="9">
        <v>0.48686716283008941</v>
      </c>
      <c r="AH335" s="9">
        <v>0.50252533562049595</v>
      </c>
      <c r="AI335" s="9">
        <v>0.41414255119280802</v>
      </c>
      <c r="AJ335" s="9">
        <v>0.56513025060180611</v>
      </c>
      <c r="AK335" s="9">
        <v>0.48749999999999999</v>
      </c>
      <c r="AL335" s="9">
        <v>0.51249999999999996</v>
      </c>
      <c r="AM335" s="9"/>
      <c r="AN335" s="9"/>
      <c r="AO335" s="9"/>
      <c r="AP335" s="9"/>
      <c r="AQ335" s="9"/>
      <c r="AR335" s="9"/>
      <c r="AW335">
        <v>1</v>
      </c>
      <c r="AX335">
        <v>1</v>
      </c>
      <c r="AY335">
        <v>0</v>
      </c>
      <c r="AZ335">
        <v>1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0.80419000746958669</v>
      </c>
      <c r="M336" s="9"/>
      <c r="N336" s="9"/>
      <c r="O336" s="9"/>
      <c r="P336" s="9">
        <v>3.8159827341413467E-2</v>
      </c>
      <c r="Q336" s="9"/>
      <c r="R336" s="9"/>
      <c r="S336" s="9"/>
      <c r="T336" s="9">
        <v>0.80319554704785801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0.79658012482647911</v>
      </c>
      <c r="AN336" s="9">
        <v>0.81179989011269427</v>
      </c>
      <c r="AO336" s="9">
        <v>0.72396792095550677</v>
      </c>
      <c r="AP336" s="9">
        <v>0.86389554684109915</v>
      </c>
      <c r="AQ336" s="9">
        <v>0.78</v>
      </c>
      <c r="AR336" s="9">
        <v>0.82000000000000006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9.6601579330193768E-2</v>
      </c>
      <c r="K337" s="9">
        <v>0.4945510729497955</v>
      </c>
      <c r="L337" s="9">
        <v>0.804293997192423</v>
      </c>
      <c r="M337" s="9"/>
      <c r="N337" s="9">
        <v>2.714756728379808E-2</v>
      </c>
      <c r="O337" s="9">
        <v>3.9528359588494932E-2</v>
      </c>
      <c r="P337" s="9">
        <v>3.8096052205787392E-2</v>
      </c>
      <c r="Q337" s="9"/>
      <c r="R337" s="9">
        <v>9.9579104318056472E-2</v>
      </c>
      <c r="S337" s="9">
        <v>0.49528405014371862</v>
      </c>
      <c r="T337" s="9">
        <v>0.80398806599595152</v>
      </c>
      <c r="U337" s="9"/>
      <c r="V337" s="9"/>
      <c r="W337" s="9"/>
      <c r="X337" s="9"/>
      <c r="Y337" s="9"/>
      <c r="Z337" s="9"/>
      <c r="AA337" s="9">
        <v>9.1187775980738767E-2</v>
      </c>
      <c r="AB337" s="9">
        <v>0.1020153826796488</v>
      </c>
      <c r="AC337" s="9">
        <v>3.7771664960934037E-2</v>
      </c>
      <c r="AD337" s="9">
        <v>0.14582853298967219</v>
      </c>
      <c r="AE337" s="9">
        <v>9.7500000000000003E-2</v>
      </c>
      <c r="AF337" s="9">
        <v>0.10249999999999999</v>
      </c>
      <c r="AG337" s="9">
        <v>0.48666827581731092</v>
      </c>
      <c r="AH337" s="9">
        <v>0.50243387008228013</v>
      </c>
      <c r="AI337" s="9">
        <v>0.4135453804128198</v>
      </c>
      <c r="AJ337" s="9">
        <v>0.56449744229477061</v>
      </c>
      <c r="AK337" s="9">
        <v>0.48749999999999999</v>
      </c>
      <c r="AL337" s="9">
        <v>0.51249999999999996</v>
      </c>
      <c r="AM337" s="9">
        <v>0.79669683267021574</v>
      </c>
      <c r="AN337" s="9">
        <v>0.81189116171463027</v>
      </c>
      <c r="AO337" s="9">
        <v>0.72664400833324594</v>
      </c>
      <c r="AP337" s="9">
        <v>0.86343550254523149</v>
      </c>
      <c r="AQ337" s="9">
        <v>0.78</v>
      </c>
      <c r="AR337" s="9">
        <v>0.82000000000000006</v>
      </c>
      <c r="AW337">
        <v>1</v>
      </c>
      <c r="AX337">
        <v>1</v>
      </c>
      <c r="AY337">
        <v>0</v>
      </c>
      <c r="AZ337">
        <v>1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1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9.5628505086829213E-2</v>
      </c>
      <c r="K339" s="9">
        <v>0.49332241594363729</v>
      </c>
      <c r="L339" s="9"/>
      <c r="M339" s="9"/>
      <c r="N339" s="9">
        <v>4.5326602983466108E-2</v>
      </c>
      <c r="O339" s="9">
        <v>7.3330105701135948E-2</v>
      </c>
      <c r="P339" s="9"/>
      <c r="Q339" s="9"/>
      <c r="R339" s="9">
        <v>9.0532573704477676E-2</v>
      </c>
      <c r="S339" s="9">
        <v>0.49467161116469588</v>
      </c>
      <c r="T339" s="9"/>
      <c r="U339" s="9"/>
      <c r="V339" s="9"/>
      <c r="W339" s="9"/>
      <c r="X339" s="9"/>
      <c r="Y339" s="9"/>
      <c r="Z339" s="9"/>
      <c r="AA339" s="9">
        <v>8.6589414678247503E-2</v>
      </c>
      <c r="AB339" s="9">
        <v>0.1046675954954109</v>
      </c>
      <c r="AC339" s="9">
        <v>1.3986258086962741E-2</v>
      </c>
      <c r="AD339" s="9">
        <v>0.184412758404914</v>
      </c>
      <c r="AE339" s="9">
        <v>9.7500000000000003E-2</v>
      </c>
      <c r="AF339" s="9">
        <v>0.10249999999999999</v>
      </c>
      <c r="AG339" s="9">
        <v>0.47869883042267503</v>
      </c>
      <c r="AH339" s="9">
        <v>0.50794600146459956</v>
      </c>
      <c r="AI339" s="9">
        <v>0.33740349813962428</v>
      </c>
      <c r="AJ339" s="9">
        <v>0.64159771740263605</v>
      </c>
      <c r="AK339" s="9">
        <v>0.48749999999999999</v>
      </c>
      <c r="AL339" s="9">
        <v>0.51249999999999996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0</v>
      </c>
      <c r="AZ339">
        <v>0</v>
      </c>
      <c r="BA339">
        <v>1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0.79804537363131578</v>
      </c>
      <c r="M340" s="9"/>
      <c r="N340" s="9"/>
      <c r="O340" s="9"/>
      <c r="P340" s="9">
        <v>2.968670760890189E-2</v>
      </c>
      <c r="Q340" s="9"/>
      <c r="R340" s="9"/>
      <c r="S340" s="9"/>
      <c r="T340" s="9">
        <v>0.80165222702048722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0.79212521159958627</v>
      </c>
      <c r="AN340" s="9">
        <v>0.80396553566304529</v>
      </c>
      <c r="AO340" s="9">
        <v>0.7238458897063873</v>
      </c>
      <c r="AP340" s="9">
        <v>0.84577292852848318</v>
      </c>
      <c r="AQ340" s="9">
        <v>0.78</v>
      </c>
      <c r="AR340" s="9">
        <v>0.82000000000000006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9.6057401738777595E-2</v>
      </c>
      <c r="K341" s="9">
        <v>0.49464820791042191</v>
      </c>
      <c r="L341" s="9">
        <v>0.79689396321735839</v>
      </c>
      <c r="M341" s="9"/>
      <c r="N341" s="9">
        <v>4.5555795945908917E-2</v>
      </c>
      <c r="O341" s="9">
        <v>8.7606497987096923E-2</v>
      </c>
      <c r="P341" s="9">
        <v>3.4416781528249098E-2</v>
      </c>
      <c r="Q341" s="9"/>
      <c r="R341" s="9">
        <v>9.1101938491544299E-2</v>
      </c>
      <c r="S341" s="9">
        <v>0.49561215803213421</v>
      </c>
      <c r="T341" s="9">
        <v>0.79597504192741075</v>
      </c>
      <c r="U341" s="9"/>
      <c r="V341" s="9"/>
      <c r="W341" s="9"/>
      <c r="X341" s="9"/>
      <c r="Y341" s="9"/>
      <c r="Z341" s="9"/>
      <c r="AA341" s="9">
        <v>8.6972605370071607E-2</v>
      </c>
      <c r="AB341" s="9">
        <v>0.1051421981074836</v>
      </c>
      <c r="AC341" s="9">
        <v>1.437946605170045E-2</v>
      </c>
      <c r="AD341" s="9">
        <v>0.1874662454623012</v>
      </c>
      <c r="AE341" s="9">
        <v>9.7500000000000003E-2</v>
      </c>
      <c r="AF341" s="9">
        <v>0.10249999999999999</v>
      </c>
      <c r="AG341" s="9">
        <v>0.47717760558062761</v>
      </c>
      <c r="AH341" s="9">
        <v>0.5121188102402161</v>
      </c>
      <c r="AI341" s="9">
        <v>0.32277475902701491</v>
      </c>
      <c r="AJ341" s="9">
        <v>0.64820717270030581</v>
      </c>
      <c r="AK341" s="9">
        <v>0.48749999999999999</v>
      </c>
      <c r="AL341" s="9">
        <v>0.51249999999999996</v>
      </c>
      <c r="AM341" s="9">
        <v>0.79003052366245219</v>
      </c>
      <c r="AN341" s="9">
        <v>0.8037574027722646</v>
      </c>
      <c r="AO341" s="9">
        <v>0.73499711569455062</v>
      </c>
      <c r="AP341" s="9">
        <v>0.86483255066493847</v>
      </c>
      <c r="AQ341" s="9">
        <v>0.78</v>
      </c>
      <c r="AR341" s="9">
        <v>0.82000000000000006</v>
      </c>
      <c r="AW341">
        <v>1</v>
      </c>
      <c r="AX341">
        <v>1</v>
      </c>
      <c r="AY341">
        <v>0</v>
      </c>
      <c r="AZ341">
        <v>0</v>
      </c>
      <c r="BA341">
        <v>1</v>
      </c>
      <c r="BB341">
        <v>1</v>
      </c>
      <c r="BC341">
        <v>1</v>
      </c>
      <c r="BD341">
        <v>1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1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0.80076126582205676</v>
      </c>
      <c r="J343" s="9"/>
      <c r="K343" s="9"/>
      <c r="L343" s="9"/>
      <c r="M343" s="9">
        <v>2.0024917781375381E-2</v>
      </c>
      <c r="N343" s="9"/>
      <c r="O343" s="9"/>
      <c r="P343" s="9"/>
      <c r="Q343" s="9">
        <v>0.80357943862523151</v>
      </c>
      <c r="R343" s="9"/>
      <c r="S343" s="9"/>
      <c r="T343" s="9"/>
      <c r="U343" s="9">
        <v>0.79676787054563836</v>
      </c>
      <c r="V343" s="9">
        <v>0.80475466109847515</v>
      </c>
      <c r="W343" s="9">
        <v>0.75699082787705341</v>
      </c>
      <c r="X343" s="9">
        <v>0.83012543098859193</v>
      </c>
      <c r="Y343" s="9">
        <v>0.78</v>
      </c>
      <c r="Z343" s="9">
        <v>0.82000000000000006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0.8014335662253308</v>
      </c>
      <c r="M344" s="9"/>
      <c r="N344" s="9"/>
      <c r="O344" s="9"/>
      <c r="P344" s="9">
        <v>2.7202464295117659E-2</v>
      </c>
      <c r="Q344" s="9"/>
      <c r="R344" s="9"/>
      <c r="S344" s="9"/>
      <c r="T344" s="9">
        <v>0.80218209928037598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0.7960088152421283</v>
      </c>
      <c r="AN344" s="9">
        <v>0.80685831720853329</v>
      </c>
      <c r="AO344" s="9">
        <v>0.7445196310935549</v>
      </c>
      <c r="AP344" s="9">
        <v>0.8561813731690181</v>
      </c>
      <c r="AQ344" s="9">
        <v>0.78</v>
      </c>
      <c r="AR344" s="9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0.80055983359937766</v>
      </c>
      <c r="J345" s="9"/>
      <c r="K345" s="9"/>
      <c r="L345" s="9">
        <v>0.80094143216683322</v>
      </c>
      <c r="M345" s="9">
        <v>2.320755875227197E-2</v>
      </c>
      <c r="N345" s="9"/>
      <c r="O345" s="9"/>
      <c r="P345" s="9">
        <v>3.1604371726172427E-2</v>
      </c>
      <c r="Q345" s="9">
        <v>0.80331103925190506</v>
      </c>
      <c r="R345" s="9"/>
      <c r="S345" s="9"/>
      <c r="T345" s="9">
        <v>0.80161247871174734</v>
      </c>
      <c r="U345" s="9">
        <v>0.79593175190084886</v>
      </c>
      <c r="V345" s="9">
        <v>0.80518791529790645</v>
      </c>
      <c r="W345" s="9">
        <v>0.75025598568420115</v>
      </c>
      <c r="X345" s="9">
        <v>0.83608832711912717</v>
      </c>
      <c r="Y345" s="9">
        <v>0.78</v>
      </c>
      <c r="Z345" s="9">
        <v>0.82000000000000006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0.79463884705046117</v>
      </c>
      <c r="AN345" s="9">
        <v>0.80724401728320527</v>
      </c>
      <c r="AO345" s="9">
        <v>0.7373705039148557</v>
      </c>
      <c r="AP345" s="9">
        <v>0.86255679723949796</v>
      </c>
      <c r="AQ345" s="9">
        <v>0.78</v>
      </c>
      <c r="AR345" s="9">
        <v>0.82000000000000006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0.78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0.8015021016112186</v>
      </c>
      <c r="J347" s="9"/>
      <c r="K347" s="9"/>
      <c r="L347" s="9"/>
      <c r="M347" s="9">
        <v>2.1483093692660819E-2</v>
      </c>
      <c r="N347" s="9"/>
      <c r="O347" s="9"/>
      <c r="P347" s="9"/>
      <c r="Q347" s="9">
        <v>0.80086660521920017</v>
      </c>
      <c r="R347" s="9"/>
      <c r="S347" s="9"/>
      <c r="T347" s="9"/>
      <c r="U347" s="9">
        <v>0.79721791498874373</v>
      </c>
      <c r="V347" s="9">
        <v>0.80578628823369347</v>
      </c>
      <c r="W347" s="9">
        <v>0.76307571131360996</v>
      </c>
      <c r="X347" s="9">
        <v>0.83908893983004496</v>
      </c>
      <c r="Y347" s="9">
        <v>0.78</v>
      </c>
      <c r="Z347" s="9">
        <v>0.82000000000000006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0.80358729124850126</v>
      </c>
      <c r="M348" s="9"/>
      <c r="N348" s="9"/>
      <c r="O348" s="9"/>
      <c r="P348" s="9">
        <v>2.149402646925324E-2</v>
      </c>
      <c r="Q348" s="9"/>
      <c r="R348" s="9"/>
      <c r="S348" s="9"/>
      <c r="T348" s="9">
        <v>0.80633045690082594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0.79930092439742928</v>
      </c>
      <c r="AN348" s="9">
        <v>0.80787365809957323</v>
      </c>
      <c r="AO348" s="9">
        <v>0.75461526920548949</v>
      </c>
      <c r="AP348" s="9">
        <v>0.84122546942524856</v>
      </c>
      <c r="AQ348" s="9">
        <v>0.78</v>
      </c>
      <c r="AR348" s="9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0.80479286550298856</v>
      </c>
      <c r="J349" s="9"/>
      <c r="K349" s="9"/>
      <c r="L349" s="9">
        <v>0.80513562869444866</v>
      </c>
      <c r="M349" s="9">
        <v>2.293240133584586E-2</v>
      </c>
      <c r="N349" s="9"/>
      <c r="O349" s="9"/>
      <c r="P349" s="9">
        <v>2.2654612281684861E-2</v>
      </c>
      <c r="Q349" s="9">
        <v>0.80313757948415954</v>
      </c>
      <c r="R349" s="9"/>
      <c r="S349" s="9"/>
      <c r="T349" s="9">
        <v>0.80626674063329595</v>
      </c>
      <c r="U349" s="9">
        <v>0.8002196560560727</v>
      </c>
      <c r="V349" s="9">
        <v>0.80936607494990442</v>
      </c>
      <c r="W349" s="9">
        <v>0.76255883805188662</v>
      </c>
      <c r="X349" s="9">
        <v>0.85252419128149515</v>
      </c>
      <c r="Y349" s="9">
        <v>0.78</v>
      </c>
      <c r="Z349" s="9">
        <v>0.82000000000000006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0.80061781630378237</v>
      </c>
      <c r="AN349" s="9">
        <v>0.80965344108511494</v>
      </c>
      <c r="AO349" s="9">
        <v>0.75441694139540516</v>
      </c>
      <c r="AP349" s="9">
        <v>0.84375214609351223</v>
      </c>
      <c r="AQ349" s="9">
        <v>0.78</v>
      </c>
      <c r="AR349" s="9">
        <v>0.82000000000000006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0.88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9.9283693455599911E-2</v>
      </c>
      <c r="K351" s="9">
        <v>0.5024916194832646</v>
      </c>
      <c r="L351" s="9"/>
      <c r="M351" s="9"/>
      <c r="N351" s="9">
        <v>1.7878021364329991E-2</v>
      </c>
      <c r="O351" s="9">
        <v>2.2504730300162729E-2</v>
      </c>
      <c r="P351" s="9"/>
      <c r="Q351" s="9"/>
      <c r="R351" s="9">
        <v>9.9494743921349868E-2</v>
      </c>
      <c r="S351" s="9">
        <v>0.5007847198305202</v>
      </c>
      <c r="T351" s="9"/>
      <c r="U351" s="9"/>
      <c r="V351" s="9"/>
      <c r="W351" s="9"/>
      <c r="X351" s="9"/>
      <c r="Y351" s="9"/>
      <c r="Z351" s="9"/>
      <c r="AA351" s="9">
        <v>9.5718435068650382E-2</v>
      </c>
      <c r="AB351" s="9">
        <v>0.1028489518425494</v>
      </c>
      <c r="AC351" s="9">
        <v>6.2940421364498636E-2</v>
      </c>
      <c r="AD351" s="9">
        <v>0.13582881777235201</v>
      </c>
      <c r="AE351" s="9">
        <v>9.7500000000000003E-2</v>
      </c>
      <c r="AF351" s="9">
        <v>0.10249999999999999</v>
      </c>
      <c r="AG351" s="9">
        <v>0.49800369675324829</v>
      </c>
      <c r="AH351" s="9">
        <v>0.50697954221328079</v>
      </c>
      <c r="AI351" s="9">
        <v>0.45863999063831468</v>
      </c>
      <c r="AJ351" s="9">
        <v>0.54340354084564346</v>
      </c>
      <c r="AK351" s="9">
        <v>0.48749999999999999</v>
      </c>
      <c r="AL351" s="9">
        <v>0.51249999999999996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1</v>
      </c>
      <c r="AZ351">
        <v>1</v>
      </c>
      <c r="BA351">
        <v>1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0.79874025010386873</v>
      </c>
      <c r="M352" s="9"/>
      <c r="N352" s="9"/>
      <c r="O352" s="9"/>
      <c r="P352" s="9">
        <v>3.6209107820581697E-2</v>
      </c>
      <c r="Q352" s="9"/>
      <c r="R352" s="9"/>
      <c r="S352" s="9"/>
      <c r="T352" s="9">
        <v>0.80580518524881273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0.79151938249718512</v>
      </c>
      <c r="AN352" s="9">
        <v>0.80596111771055234</v>
      </c>
      <c r="AO352" s="9">
        <v>0.71085970626983641</v>
      </c>
      <c r="AP352" s="9">
        <v>0.86211743775235961</v>
      </c>
      <c r="AQ352" s="9">
        <v>0.78</v>
      </c>
      <c r="AR352" s="9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9.9288132174125576E-2</v>
      </c>
      <c r="K353" s="9">
        <v>0.50238264079495887</v>
      </c>
      <c r="L353" s="9">
        <v>0.79907491193795166</v>
      </c>
      <c r="M353" s="9"/>
      <c r="N353" s="9">
        <v>1.7861704927558519E-2</v>
      </c>
      <c r="O353" s="9">
        <v>2.248606799558945E-2</v>
      </c>
      <c r="P353" s="9">
        <v>3.6098065280757811E-2</v>
      </c>
      <c r="Q353" s="9"/>
      <c r="R353" s="9">
        <v>9.9982242121223946E-2</v>
      </c>
      <c r="S353" s="9">
        <v>0.50068024206170159</v>
      </c>
      <c r="T353" s="9">
        <v>0.80575512064512567</v>
      </c>
      <c r="U353" s="9"/>
      <c r="V353" s="9"/>
      <c r="W353" s="9"/>
      <c r="X353" s="9"/>
      <c r="Y353" s="9"/>
      <c r="Z353" s="9"/>
      <c r="AA353" s="9">
        <v>9.5726127632322508E-2</v>
      </c>
      <c r="AB353" s="9">
        <v>0.1028501367159286</v>
      </c>
      <c r="AC353" s="9">
        <v>6.2490865893524643E-2</v>
      </c>
      <c r="AD353" s="9">
        <v>0.13517783359217</v>
      </c>
      <c r="AE353" s="9">
        <v>9.7500000000000003E-2</v>
      </c>
      <c r="AF353" s="9">
        <v>0.10249999999999999</v>
      </c>
      <c r="AG353" s="9">
        <v>0.49789843972611209</v>
      </c>
      <c r="AH353" s="9">
        <v>0.5068668418638056</v>
      </c>
      <c r="AI353" s="9">
        <v>0.45863454130031361</v>
      </c>
      <c r="AJ353" s="9">
        <v>0.5431000713016414</v>
      </c>
      <c r="AK353" s="9">
        <v>0.48749999999999999</v>
      </c>
      <c r="AL353" s="9">
        <v>0.51249999999999996</v>
      </c>
      <c r="AM353" s="9">
        <v>0.79187618857969166</v>
      </c>
      <c r="AN353" s="9">
        <v>0.80627363529621165</v>
      </c>
      <c r="AO353" s="9">
        <v>0.70965458141125282</v>
      </c>
      <c r="AP353" s="9">
        <v>0.86291603247734405</v>
      </c>
      <c r="AQ353" s="9">
        <v>0.78</v>
      </c>
      <c r="AR353" s="9">
        <v>0.82000000000000006</v>
      </c>
      <c r="AW353">
        <v>1</v>
      </c>
      <c r="AX353">
        <v>1</v>
      </c>
      <c r="AY353">
        <v>1</v>
      </c>
      <c r="AZ353">
        <v>1</v>
      </c>
      <c r="BA353">
        <v>1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9.6216168991523215E-2</v>
      </c>
      <c r="K355" s="9">
        <v>0.49011072192528488</v>
      </c>
      <c r="L355" s="9"/>
      <c r="M355" s="9"/>
      <c r="N355" s="9">
        <v>4.2975771123001397E-2</v>
      </c>
      <c r="O355" s="9">
        <v>5.7913852446045813E-2</v>
      </c>
      <c r="P355" s="9"/>
      <c r="Q355" s="9"/>
      <c r="R355" s="9">
        <v>9.6728658194847994E-2</v>
      </c>
      <c r="S355" s="9">
        <v>0.4897780163403862</v>
      </c>
      <c r="T355" s="9"/>
      <c r="U355" s="9"/>
      <c r="V355" s="9"/>
      <c r="W355" s="9"/>
      <c r="X355" s="9"/>
      <c r="Y355" s="9"/>
      <c r="Z355" s="9"/>
      <c r="AA355" s="9">
        <v>8.7645884545079586E-2</v>
      </c>
      <c r="AB355" s="9">
        <v>0.1047864534379668</v>
      </c>
      <c r="AC355" s="9">
        <v>1.344150232015588E-2</v>
      </c>
      <c r="AD355" s="9">
        <v>0.1835744278376682</v>
      </c>
      <c r="AE355" s="9">
        <v>9.7500000000000003E-2</v>
      </c>
      <c r="AF355" s="9">
        <v>0.10249999999999999</v>
      </c>
      <c r="AG355" s="9">
        <v>0.47856146577741021</v>
      </c>
      <c r="AH355" s="9">
        <v>0.50165997807315954</v>
      </c>
      <c r="AI355" s="9">
        <v>0.36330451666541058</v>
      </c>
      <c r="AJ355" s="9">
        <v>0.58874817623286868</v>
      </c>
      <c r="AK355" s="9">
        <v>0.48749999999999999</v>
      </c>
      <c r="AL355" s="9">
        <v>0.51249999999999996</v>
      </c>
      <c r="AM355" s="9"/>
      <c r="AN355" s="9"/>
      <c r="AO355" s="9"/>
      <c r="AP355" s="9"/>
      <c r="AQ355" s="9"/>
      <c r="AR355" s="9"/>
      <c r="AW355">
        <v>1</v>
      </c>
      <c r="AX355">
        <v>1</v>
      </c>
      <c r="AY355">
        <v>0</v>
      </c>
      <c r="AZ355">
        <v>0</v>
      </c>
      <c r="BA355">
        <v>1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0.7979299952402249</v>
      </c>
      <c r="M356" s="9"/>
      <c r="N356" s="9"/>
      <c r="O356" s="9"/>
      <c r="P356" s="9">
        <v>3.2940767809190807E-2</v>
      </c>
      <c r="Q356" s="9"/>
      <c r="R356" s="9"/>
      <c r="S356" s="9"/>
      <c r="T356" s="9">
        <v>0.79888342267258106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0.79136090427031514</v>
      </c>
      <c r="AN356" s="9">
        <v>0.80449908621013466</v>
      </c>
      <c r="AO356" s="9">
        <v>0.72991831376177219</v>
      </c>
      <c r="AP356" s="9">
        <v>0.85088855121997908</v>
      </c>
      <c r="AQ356" s="9">
        <v>0.78</v>
      </c>
      <c r="AR356" s="9">
        <v>0.82000000000000006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9.6575772843517468E-2</v>
      </c>
      <c r="K357" s="9">
        <v>0.48967808893405818</v>
      </c>
      <c r="L357" s="9">
        <v>0.79577085440292106</v>
      </c>
      <c r="M357" s="9"/>
      <c r="N357" s="9">
        <v>4.3235136221891908E-2</v>
      </c>
      <c r="O357" s="9">
        <v>6.1694606999621593E-2</v>
      </c>
      <c r="P357" s="9">
        <v>3.5419287394852041E-2</v>
      </c>
      <c r="Q357" s="9"/>
      <c r="R357" s="9">
        <v>9.5804040410964131E-2</v>
      </c>
      <c r="S357" s="9">
        <v>0.49106092899018999</v>
      </c>
      <c r="T357" s="9">
        <v>0.8012652434217169</v>
      </c>
      <c r="U357" s="9"/>
      <c r="V357" s="9"/>
      <c r="W357" s="9"/>
      <c r="X357" s="9"/>
      <c r="Y357" s="9"/>
      <c r="Z357" s="9"/>
      <c r="AA357" s="9">
        <v>8.7953765470064352E-2</v>
      </c>
      <c r="AB357" s="9">
        <v>0.1051977802169706</v>
      </c>
      <c r="AC357" s="9">
        <v>1.3716343401991991E-2</v>
      </c>
      <c r="AD357" s="9">
        <v>0.18481087211598279</v>
      </c>
      <c r="AE357" s="9">
        <v>9.7500000000000003E-2</v>
      </c>
      <c r="AF357" s="9">
        <v>0.10249999999999999</v>
      </c>
      <c r="AG357" s="9">
        <v>0.47737486977168431</v>
      </c>
      <c r="AH357" s="9">
        <v>0.50198130809643215</v>
      </c>
      <c r="AI357" s="9">
        <v>0.35769375971300982</v>
      </c>
      <c r="AJ357" s="9">
        <v>0.60705150779415684</v>
      </c>
      <c r="AK357" s="9">
        <v>0.48749999999999999</v>
      </c>
      <c r="AL357" s="9">
        <v>0.51249999999999996</v>
      </c>
      <c r="AM357" s="9">
        <v>0.78870749381782734</v>
      </c>
      <c r="AN357" s="9">
        <v>0.80283421498801477</v>
      </c>
      <c r="AO357" s="9">
        <v>0.7156215410711857</v>
      </c>
      <c r="AP357" s="9">
        <v>0.85040131127363727</v>
      </c>
      <c r="AQ357" s="9">
        <v>0.78</v>
      </c>
      <c r="AR357" s="9">
        <v>0.82000000000000006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1</v>
      </c>
      <c r="BC357">
        <v>1</v>
      </c>
      <c r="BD357">
        <v>1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1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0.80017937347283852</v>
      </c>
      <c r="J359" s="9"/>
      <c r="K359" s="9"/>
      <c r="L359" s="9"/>
      <c r="M359" s="9">
        <v>1.189933931618533E-2</v>
      </c>
      <c r="N359" s="9"/>
      <c r="O359" s="9"/>
      <c r="P359" s="9"/>
      <c r="Q359" s="9">
        <v>0.79915931445998201</v>
      </c>
      <c r="R359" s="9"/>
      <c r="S359" s="9"/>
      <c r="T359" s="9"/>
      <c r="U359" s="9">
        <v>0.79780639167403433</v>
      </c>
      <c r="V359" s="9">
        <v>0.8025523552716427</v>
      </c>
      <c r="W359" s="9">
        <v>0.77273544376214509</v>
      </c>
      <c r="X359" s="9">
        <v>0.82445804953709612</v>
      </c>
      <c r="Y359" s="9">
        <v>0.78</v>
      </c>
      <c r="Z359" s="9">
        <v>0.82000000000000006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0.79851284634829189</v>
      </c>
      <c r="M360" s="9"/>
      <c r="N360" s="9"/>
      <c r="O360" s="9"/>
      <c r="P360" s="9">
        <v>2.6898294788147179E-2</v>
      </c>
      <c r="Q360" s="9"/>
      <c r="R360" s="9"/>
      <c r="S360" s="9"/>
      <c r="T360" s="9">
        <v>0.80347517133919422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0.79314875324571732</v>
      </c>
      <c r="AN360" s="9">
        <v>0.80387693945086647</v>
      </c>
      <c r="AO360" s="9">
        <v>0.73274034942863098</v>
      </c>
      <c r="AP360" s="9">
        <v>0.84663632709905834</v>
      </c>
      <c r="AQ360" s="9">
        <v>0.78</v>
      </c>
      <c r="AR360" s="9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0.8003610368728955</v>
      </c>
      <c r="J361" s="9"/>
      <c r="K361" s="9"/>
      <c r="L361" s="9">
        <v>0.79810473099984891</v>
      </c>
      <c r="M361" s="9">
        <v>1.24623866035784E-2</v>
      </c>
      <c r="N361" s="9"/>
      <c r="O361" s="9"/>
      <c r="P361" s="9">
        <v>2.795605721064523E-2</v>
      </c>
      <c r="Q361" s="9">
        <v>0.8000395512697045</v>
      </c>
      <c r="R361" s="9"/>
      <c r="S361" s="9"/>
      <c r="T361" s="9">
        <v>0.79874089029153628</v>
      </c>
      <c r="U361" s="9">
        <v>0.7978757714481397</v>
      </c>
      <c r="V361" s="9">
        <v>0.8028463022976513</v>
      </c>
      <c r="W361" s="9">
        <v>0.77359346341735313</v>
      </c>
      <c r="X361" s="9">
        <v>0.82254368930070942</v>
      </c>
      <c r="Y361" s="9">
        <v>0.78</v>
      </c>
      <c r="Z361" s="9">
        <v>0.82000000000000006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0.79252969753249025</v>
      </c>
      <c r="AN361" s="9">
        <v>0.80367976446720757</v>
      </c>
      <c r="AO361" s="9">
        <v>0.72248725921395862</v>
      </c>
      <c r="AP361" s="9">
        <v>0.84206066322838335</v>
      </c>
      <c r="AQ361" s="9">
        <v>0.78</v>
      </c>
      <c r="AR361" s="9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0.85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0.80009715153235872</v>
      </c>
      <c r="J363" s="9"/>
      <c r="K363" s="9"/>
      <c r="L363" s="9"/>
      <c r="M363" s="9">
        <v>1.035401013859362E-2</v>
      </c>
      <c r="N363" s="9"/>
      <c r="O363" s="9"/>
      <c r="P363" s="9"/>
      <c r="Q363" s="9">
        <v>0.80046692509703732</v>
      </c>
      <c r="R363" s="9"/>
      <c r="S363" s="9"/>
      <c r="T363" s="9"/>
      <c r="U363" s="9">
        <v>0.79803234129788647</v>
      </c>
      <c r="V363" s="9">
        <v>0.80216196176683097</v>
      </c>
      <c r="W363" s="9">
        <v>0.77471138482054114</v>
      </c>
      <c r="X363" s="9">
        <v>0.81973586021175504</v>
      </c>
      <c r="Y363" s="9">
        <v>0.78</v>
      </c>
      <c r="Z363" s="9">
        <v>0.82000000000000006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1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0.7987991577307576</v>
      </c>
      <c r="M364" s="9"/>
      <c r="N364" s="9"/>
      <c r="O364" s="9"/>
      <c r="P364" s="9">
        <v>2.1819318688718031E-2</v>
      </c>
      <c r="Q364" s="9"/>
      <c r="R364" s="9"/>
      <c r="S364" s="9"/>
      <c r="T364" s="9">
        <v>0.79872015994071566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0.79444792068012482</v>
      </c>
      <c r="AN364" s="9">
        <v>0.80315039478139039</v>
      </c>
      <c r="AO364" s="9">
        <v>0.75251282296250799</v>
      </c>
      <c r="AP364" s="9">
        <v>0.83799348981768906</v>
      </c>
      <c r="AQ364" s="9">
        <v>0.78</v>
      </c>
      <c r="AR364" s="9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0.80047015583467218</v>
      </c>
      <c r="J365" s="9"/>
      <c r="K365" s="9"/>
      <c r="L365" s="9">
        <v>0.79919315160651705</v>
      </c>
      <c r="M365" s="9">
        <v>1.0347329983241929E-2</v>
      </c>
      <c r="N365" s="9"/>
      <c r="O365" s="9"/>
      <c r="P365" s="9">
        <v>2.2187520490701641E-2</v>
      </c>
      <c r="Q365" s="9">
        <v>0.80153910927494909</v>
      </c>
      <c r="R365" s="9"/>
      <c r="S365" s="9"/>
      <c r="T365" s="9">
        <v>0.79993297419664333</v>
      </c>
      <c r="U365" s="9">
        <v>0.79840667776551111</v>
      </c>
      <c r="V365" s="9">
        <v>0.80253363390383325</v>
      </c>
      <c r="W365" s="9">
        <v>0.77643908419992258</v>
      </c>
      <c r="X365" s="9">
        <v>0.81802825624237108</v>
      </c>
      <c r="Y365" s="9">
        <v>0.78</v>
      </c>
      <c r="Z365" s="9">
        <v>0.82000000000000006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0.79476848727129501</v>
      </c>
      <c r="AN365" s="9">
        <v>0.80361781594173909</v>
      </c>
      <c r="AO365" s="9">
        <v>0.75623362743368072</v>
      </c>
      <c r="AP365" s="9">
        <v>0.83996774401159913</v>
      </c>
      <c r="AQ365" s="9">
        <v>0.78</v>
      </c>
      <c r="AR365" s="9">
        <v>0.82000000000000006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0.86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0.1001255976446729</v>
      </c>
      <c r="K367" s="9">
        <v>0.49962078575104912</v>
      </c>
      <c r="L367" s="9"/>
      <c r="M367" s="9"/>
      <c r="N367" s="9">
        <v>9.7109466165334179E-3</v>
      </c>
      <c r="O367" s="9">
        <v>9.3259884628340839E-3</v>
      </c>
      <c r="P367" s="9"/>
      <c r="Q367" s="9"/>
      <c r="R367" s="9">
        <v>9.9905948653860821E-2</v>
      </c>
      <c r="S367" s="9">
        <v>0.49931789538465521</v>
      </c>
      <c r="T367" s="9"/>
      <c r="U367" s="9"/>
      <c r="V367" s="9"/>
      <c r="W367" s="9"/>
      <c r="X367" s="9"/>
      <c r="Y367" s="9"/>
      <c r="Z367" s="9"/>
      <c r="AA367" s="9">
        <v>9.8189027978250396E-2</v>
      </c>
      <c r="AB367" s="9">
        <v>0.10206216731109539</v>
      </c>
      <c r="AC367" s="9">
        <v>8.1884112183224875E-2</v>
      </c>
      <c r="AD367" s="9">
        <v>0.11831332834749431</v>
      </c>
      <c r="AE367" s="9">
        <v>9.7500000000000003E-2</v>
      </c>
      <c r="AF367" s="9">
        <v>0.10249999999999999</v>
      </c>
      <c r="AG367" s="9">
        <v>0.49776098494277538</v>
      </c>
      <c r="AH367" s="9">
        <v>0.50148058655932271</v>
      </c>
      <c r="AI367" s="9">
        <v>0.47812676626685208</v>
      </c>
      <c r="AJ367" s="9">
        <v>0.51490649876871109</v>
      </c>
      <c r="AK367" s="9">
        <v>0.48749999999999999</v>
      </c>
      <c r="AL367" s="9">
        <v>0.51249999999999996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0.79613108616061457</v>
      </c>
      <c r="M368" s="9"/>
      <c r="N368" s="9"/>
      <c r="O368" s="9"/>
      <c r="P368" s="9">
        <v>3.4128373687587803E-2</v>
      </c>
      <c r="Q368" s="9"/>
      <c r="R368" s="9"/>
      <c r="S368" s="9"/>
      <c r="T368" s="9">
        <v>0.7946662579475845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0.78932516127424057</v>
      </c>
      <c r="AN368" s="9">
        <v>0.80293701104698856</v>
      </c>
      <c r="AO368" s="9">
        <v>0.71552009929691063</v>
      </c>
      <c r="AP368" s="9">
        <v>0.859659535790533</v>
      </c>
      <c r="AQ368" s="9">
        <v>0.78</v>
      </c>
      <c r="AR368" s="9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0.1001356325310435</v>
      </c>
      <c r="K369" s="9">
        <v>0.49960225448923912</v>
      </c>
      <c r="L369" s="9">
        <v>0.79611433636255091</v>
      </c>
      <c r="M369" s="9"/>
      <c r="N369" s="9">
        <v>9.6850674789250805E-3</v>
      </c>
      <c r="O369" s="9">
        <v>9.3258484193992179E-3</v>
      </c>
      <c r="P369" s="9">
        <v>3.4021008793505988E-2</v>
      </c>
      <c r="Q369" s="9"/>
      <c r="R369" s="9">
        <v>9.9974573184399382E-2</v>
      </c>
      <c r="S369" s="9">
        <v>0.4992909684046532</v>
      </c>
      <c r="T369" s="9">
        <v>0.79566668454027945</v>
      </c>
      <c r="U369" s="9"/>
      <c r="V369" s="9"/>
      <c r="W369" s="9"/>
      <c r="X369" s="9"/>
      <c r="Y369" s="9"/>
      <c r="Z369" s="9"/>
      <c r="AA369" s="9">
        <v>9.8204223716066699E-2</v>
      </c>
      <c r="AB369" s="9">
        <v>0.1020670413460202</v>
      </c>
      <c r="AC369" s="9">
        <v>8.185830313703929E-2</v>
      </c>
      <c r="AD369" s="9">
        <v>0.1181165720911216</v>
      </c>
      <c r="AE369" s="9">
        <v>9.7500000000000003E-2</v>
      </c>
      <c r="AF369" s="9">
        <v>0.10249999999999999</v>
      </c>
      <c r="AG369" s="9">
        <v>0.49774248160861029</v>
      </c>
      <c r="AH369" s="9">
        <v>0.50146202736986789</v>
      </c>
      <c r="AI369" s="9">
        <v>0.47809396459495151</v>
      </c>
      <c r="AJ369" s="9">
        <v>0.51478595425570417</v>
      </c>
      <c r="AK369" s="9">
        <v>0.48749999999999999</v>
      </c>
      <c r="AL369" s="9">
        <v>0.51249999999999996</v>
      </c>
      <c r="AM369" s="9">
        <v>0.78932982232367999</v>
      </c>
      <c r="AN369" s="9">
        <v>0.80289885040142184</v>
      </c>
      <c r="AO369" s="9">
        <v>0.71668875302916213</v>
      </c>
      <c r="AP369" s="9">
        <v>0.86005217781906196</v>
      </c>
      <c r="AQ369" s="9">
        <v>0.78</v>
      </c>
      <c r="AR369" s="9">
        <v>0.82000000000000006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9.5425267699482674E-2</v>
      </c>
      <c r="K371" s="9">
        <v>0.51047665011793086</v>
      </c>
      <c r="L371" s="9"/>
      <c r="M371" s="9"/>
      <c r="N371" s="9">
        <v>4.4218769209096981E-2</v>
      </c>
      <c r="O371" s="9">
        <v>3.0689959173621661E-2</v>
      </c>
      <c r="P371" s="9"/>
      <c r="Q371" s="9"/>
      <c r="R371" s="9">
        <v>9.2307774776629464E-2</v>
      </c>
      <c r="S371" s="9">
        <v>0.49169619993609059</v>
      </c>
      <c r="T371" s="9"/>
      <c r="U371" s="9"/>
      <c r="V371" s="9"/>
      <c r="W371" s="9"/>
      <c r="X371" s="9"/>
      <c r="Y371" s="9"/>
      <c r="Z371" s="9"/>
      <c r="AA371" s="9">
        <v>8.6607102950118253E-2</v>
      </c>
      <c r="AB371" s="9">
        <v>0.1042434324488471</v>
      </c>
      <c r="AC371" s="9">
        <v>1.2544272528722859E-6</v>
      </c>
      <c r="AD371" s="9">
        <v>0.17843372705070781</v>
      </c>
      <c r="AE371" s="9">
        <v>9.7500000000000003E-2</v>
      </c>
      <c r="AF371" s="9">
        <v>0.10249999999999999</v>
      </c>
      <c r="AG371" s="9">
        <v>0.50435641834792067</v>
      </c>
      <c r="AH371" s="9">
        <v>0.51659688188794106</v>
      </c>
      <c r="AI371" s="9">
        <v>0.4867482927517045</v>
      </c>
      <c r="AJ371" s="9">
        <v>0.58351144030727786</v>
      </c>
      <c r="AK371" s="9">
        <v>0.48749999999999999</v>
      </c>
      <c r="AL371" s="9">
        <v>0.51249999999999996</v>
      </c>
      <c r="AM371" s="9"/>
      <c r="AN371" s="9"/>
      <c r="AO371" s="9"/>
      <c r="AP371" s="9"/>
      <c r="AQ371" s="9"/>
      <c r="AR371" s="9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0.79921442833393896</v>
      </c>
      <c r="M372" s="9"/>
      <c r="N372" s="9"/>
      <c r="O372" s="9"/>
      <c r="P372" s="9">
        <v>3.2803241479226523E-2</v>
      </c>
      <c r="Q372" s="9"/>
      <c r="R372" s="9"/>
      <c r="S372" s="9"/>
      <c r="T372" s="9">
        <v>0.79965581392906548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0.79267276304449674</v>
      </c>
      <c r="AN372" s="9">
        <v>0.80575609362338119</v>
      </c>
      <c r="AO372" s="9">
        <v>0.72751717611499944</v>
      </c>
      <c r="AP372" s="9">
        <v>0.86118668689643396</v>
      </c>
      <c r="AQ372" s="9">
        <v>0.78</v>
      </c>
      <c r="AR372" s="9">
        <v>0.82000000000000006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9.6718664063560916E-2</v>
      </c>
      <c r="K373" s="9">
        <v>0.51540111203145811</v>
      </c>
      <c r="L373" s="9">
        <v>0.80403199770083833</v>
      </c>
      <c r="M373" s="9"/>
      <c r="N373" s="9">
        <v>4.4583537716662847E-2</v>
      </c>
      <c r="O373" s="9">
        <v>3.3744407536472662E-2</v>
      </c>
      <c r="P373" s="9">
        <v>3.4569025077446032E-2</v>
      </c>
      <c r="Q373" s="9"/>
      <c r="R373" s="9">
        <v>9.4721411359963217E-2</v>
      </c>
      <c r="S373" s="9">
        <v>0.5027943943106451</v>
      </c>
      <c r="T373" s="9">
        <v>0.80314475733702084</v>
      </c>
      <c r="U373" s="9"/>
      <c r="V373" s="9"/>
      <c r="W373" s="9"/>
      <c r="X373" s="9"/>
      <c r="Y373" s="9"/>
      <c r="Z373" s="9"/>
      <c r="AA373" s="9">
        <v>8.7827756701667301E-2</v>
      </c>
      <c r="AB373" s="9">
        <v>0.1056095714254545</v>
      </c>
      <c r="AC373" s="9">
        <v>2.8805540166704029E-7</v>
      </c>
      <c r="AD373" s="9">
        <v>0.1774860230340827</v>
      </c>
      <c r="AE373" s="9">
        <v>9.7500000000000003E-2</v>
      </c>
      <c r="AF373" s="9">
        <v>0.10249999999999999</v>
      </c>
      <c r="AG373" s="9">
        <v>0.50867175817678112</v>
      </c>
      <c r="AH373" s="9">
        <v>0.5221304658861351</v>
      </c>
      <c r="AI373" s="9">
        <v>0.48401974566125933</v>
      </c>
      <c r="AJ373" s="9">
        <v>0.58647806218577303</v>
      </c>
      <c r="AK373" s="9">
        <v>0.48749999999999999</v>
      </c>
      <c r="AL373" s="9">
        <v>0.51249999999999996</v>
      </c>
      <c r="AM373" s="9">
        <v>0.7971381975383699</v>
      </c>
      <c r="AN373" s="9">
        <v>0.81092579786330676</v>
      </c>
      <c r="AO373" s="9">
        <v>0.72911512635523046</v>
      </c>
      <c r="AP373" s="9">
        <v>0.86994623073013222</v>
      </c>
      <c r="AQ373" s="9">
        <v>0.78</v>
      </c>
      <c r="AR373" s="9">
        <v>0.82000000000000006</v>
      </c>
      <c r="AW373">
        <v>1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1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1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0.80015640471994265</v>
      </c>
      <c r="J375" s="9"/>
      <c r="K375" s="9"/>
      <c r="L375" s="9"/>
      <c r="M375" s="9">
        <v>9.5758501448564414E-3</v>
      </c>
      <c r="N375" s="9"/>
      <c r="O375" s="9"/>
      <c r="P375" s="9"/>
      <c r="Q375" s="9">
        <v>0.79973690813163556</v>
      </c>
      <c r="R375" s="9"/>
      <c r="S375" s="9"/>
      <c r="T375" s="9"/>
      <c r="U375" s="9">
        <v>0.79824677616847228</v>
      </c>
      <c r="V375" s="9">
        <v>0.80206603327141301</v>
      </c>
      <c r="W375" s="9">
        <v>0.77833496761961263</v>
      </c>
      <c r="X375" s="9">
        <v>0.81664421837464474</v>
      </c>
      <c r="Y375" s="9">
        <v>0.78</v>
      </c>
      <c r="Z375" s="9">
        <v>0.82000000000000006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0.79993045519262584</v>
      </c>
      <c r="M376" s="9"/>
      <c r="N376" s="9"/>
      <c r="O376" s="9"/>
      <c r="P376" s="9">
        <v>2.4620502137716629E-2</v>
      </c>
      <c r="Q376" s="9"/>
      <c r="R376" s="9"/>
      <c r="S376" s="9"/>
      <c r="T376" s="9">
        <v>0.80065340816345043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0.79502060247746253</v>
      </c>
      <c r="AN376" s="9">
        <v>0.80484030790778915</v>
      </c>
      <c r="AO376" s="9">
        <v>0.75112121938652532</v>
      </c>
      <c r="AP376" s="9">
        <v>0.85016173273121165</v>
      </c>
      <c r="AQ376" s="9">
        <v>0.78</v>
      </c>
      <c r="AR376" s="9">
        <v>0.82000000000000006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0.80015572818835157</v>
      </c>
      <c r="J377" s="9"/>
      <c r="K377" s="9"/>
      <c r="L377" s="9">
        <v>0.79975519361010694</v>
      </c>
      <c r="M377" s="9">
        <v>9.7878792985587708E-3</v>
      </c>
      <c r="N377" s="9"/>
      <c r="O377" s="9"/>
      <c r="P377" s="9">
        <v>2.4951543375210859E-2</v>
      </c>
      <c r="Q377" s="9">
        <v>0.80006941968899636</v>
      </c>
      <c r="R377" s="9"/>
      <c r="S377" s="9"/>
      <c r="T377" s="9">
        <v>0.79828258195565249</v>
      </c>
      <c r="U377" s="9">
        <v>0.79820381650592898</v>
      </c>
      <c r="V377" s="9">
        <v>0.80210763987077416</v>
      </c>
      <c r="W377" s="9">
        <v>0.77756117650159506</v>
      </c>
      <c r="X377" s="9">
        <v>0.81653345336371552</v>
      </c>
      <c r="Y377" s="9">
        <v>0.78</v>
      </c>
      <c r="Z377" s="9">
        <v>0.82000000000000006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0.79477932421869346</v>
      </c>
      <c r="AN377" s="9">
        <v>0.80473106300152042</v>
      </c>
      <c r="AO377" s="9">
        <v>0.74615462051017689</v>
      </c>
      <c r="AP377" s="9">
        <v>0.84590594460960733</v>
      </c>
      <c r="AQ377" s="9">
        <v>0.78</v>
      </c>
      <c r="AR377" s="9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0.78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0.80016238047850508</v>
      </c>
      <c r="J379" s="9"/>
      <c r="K379" s="9"/>
      <c r="L379" s="9"/>
      <c r="M379" s="9">
        <v>9.6266858440367947E-3</v>
      </c>
      <c r="N379" s="9"/>
      <c r="O379" s="9"/>
      <c r="P379" s="9"/>
      <c r="Q379" s="9">
        <v>0.80183184229111015</v>
      </c>
      <c r="R379" s="9"/>
      <c r="S379" s="9"/>
      <c r="T379" s="9"/>
      <c r="U379" s="9">
        <v>0.79824261420546216</v>
      </c>
      <c r="V379" s="9">
        <v>0.80208214675154799</v>
      </c>
      <c r="W379" s="9">
        <v>0.78088687604044904</v>
      </c>
      <c r="X379" s="9">
        <v>0.81578167021581283</v>
      </c>
      <c r="Y379" s="9">
        <v>0.78</v>
      </c>
      <c r="Z379" s="9">
        <v>0.82000000000000006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1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0.79870883836663964</v>
      </c>
      <c r="M380" s="9"/>
      <c r="N380" s="9"/>
      <c r="O380" s="9"/>
      <c r="P380" s="9">
        <v>2.322096244750875E-2</v>
      </c>
      <c r="Q380" s="9"/>
      <c r="R380" s="9"/>
      <c r="S380" s="9"/>
      <c r="T380" s="9">
        <v>0.79902066659341076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0.79407808368568822</v>
      </c>
      <c r="AN380" s="9">
        <v>0.80333959304759106</v>
      </c>
      <c r="AO380" s="9">
        <v>0.75845200947038816</v>
      </c>
      <c r="AP380" s="9">
        <v>0.84120399586952166</v>
      </c>
      <c r="AQ380" s="9">
        <v>0.78</v>
      </c>
      <c r="AR380" s="9">
        <v>0.82000000000000006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0.79908343403242132</v>
      </c>
      <c r="J381" s="9"/>
      <c r="K381" s="9"/>
      <c r="L381" s="9">
        <v>0.79841498827489987</v>
      </c>
      <c r="M381" s="9">
        <v>1.0262065683876951E-2</v>
      </c>
      <c r="N381" s="9"/>
      <c r="O381" s="9"/>
      <c r="P381" s="9">
        <v>2.3701464347615411E-2</v>
      </c>
      <c r="Q381" s="9">
        <v>0.80038694632125063</v>
      </c>
      <c r="R381" s="9"/>
      <c r="S381" s="9"/>
      <c r="T381" s="9">
        <v>0.79772726195277976</v>
      </c>
      <c r="U381" s="9">
        <v>0.79703695948127962</v>
      </c>
      <c r="V381" s="9">
        <v>0.80112990858356303</v>
      </c>
      <c r="W381" s="9">
        <v>0.77992228760805982</v>
      </c>
      <c r="X381" s="9">
        <v>0.81589026056493463</v>
      </c>
      <c r="Y381" s="9">
        <v>0.78</v>
      </c>
      <c r="Z381" s="9">
        <v>0.82000000000000006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0.79368841127701584</v>
      </c>
      <c r="AN381" s="9">
        <v>0.80314156527278391</v>
      </c>
      <c r="AO381" s="9">
        <v>0.75800604718614217</v>
      </c>
      <c r="AP381" s="9">
        <v>0.84315582753314167</v>
      </c>
      <c r="AQ381" s="9">
        <v>0.78</v>
      </c>
      <c r="AR381" s="9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0.89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0.1000961803449703</v>
      </c>
      <c r="K383" s="9">
        <v>0.50052338979439903</v>
      </c>
      <c r="L383" s="9"/>
      <c r="M383" s="9"/>
      <c r="N383" s="9">
        <v>6.0717842484676139E-3</v>
      </c>
      <c r="O383" s="9">
        <v>6.9014045294813952E-3</v>
      </c>
      <c r="P383" s="9"/>
      <c r="Q383" s="9"/>
      <c r="R383" s="9">
        <v>0.1009570722344615</v>
      </c>
      <c r="S383" s="9">
        <v>0.50055919556810657</v>
      </c>
      <c r="T383" s="9"/>
      <c r="U383" s="9"/>
      <c r="V383" s="9"/>
      <c r="W383" s="9"/>
      <c r="X383" s="9"/>
      <c r="Y383" s="9"/>
      <c r="Z383" s="9"/>
      <c r="AA383" s="9">
        <v>9.8885337194352524E-2</v>
      </c>
      <c r="AB383" s="9">
        <v>0.10130702349558809</v>
      </c>
      <c r="AC383" s="9">
        <v>8.6789384364221983E-2</v>
      </c>
      <c r="AD383" s="9">
        <v>0.1116163632151024</v>
      </c>
      <c r="AE383" s="9">
        <v>9.7500000000000003E-2</v>
      </c>
      <c r="AF383" s="9">
        <v>0.10249999999999999</v>
      </c>
      <c r="AG383" s="9">
        <v>0.49914710268303242</v>
      </c>
      <c r="AH383" s="9">
        <v>0.50189967690576565</v>
      </c>
      <c r="AI383" s="9">
        <v>0.48588609981934289</v>
      </c>
      <c r="AJ383" s="9">
        <v>0.5128457375174521</v>
      </c>
      <c r="AK383" s="9">
        <v>0.48749999999999999</v>
      </c>
      <c r="AL383" s="9">
        <v>0.51249999999999996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0.79768132407224368</v>
      </c>
      <c r="M384" s="9"/>
      <c r="N384" s="9"/>
      <c r="O384" s="9"/>
      <c r="P384" s="9">
        <v>3.9548197401915071E-2</v>
      </c>
      <c r="Q384" s="9"/>
      <c r="R384" s="9"/>
      <c r="S384" s="9"/>
      <c r="T384" s="9">
        <v>0.79544938862685788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0.78979457085707894</v>
      </c>
      <c r="AN384" s="9">
        <v>0.80556807728740842</v>
      </c>
      <c r="AO384" s="9">
        <v>0.71749550020118757</v>
      </c>
      <c r="AP384" s="9">
        <v>0.87076183884556357</v>
      </c>
      <c r="AQ384" s="9">
        <v>0.78</v>
      </c>
      <c r="AR384" s="9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0.1000998387070378</v>
      </c>
      <c r="K385" s="9">
        <v>0.50050949596385241</v>
      </c>
      <c r="L385" s="9">
        <v>0.79771943329540451</v>
      </c>
      <c r="M385" s="9"/>
      <c r="N385" s="9">
        <v>6.0568978544595408E-3</v>
      </c>
      <c r="O385" s="9">
        <v>6.9025468755400266E-3</v>
      </c>
      <c r="P385" s="9">
        <v>3.9443891710576023E-2</v>
      </c>
      <c r="Q385" s="9"/>
      <c r="R385" s="9">
        <v>0.10099386144488939</v>
      </c>
      <c r="S385" s="9">
        <v>0.50053790808157372</v>
      </c>
      <c r="T385" s="9">
        <v>0.79488331052637795</v>
      </c>
      <c r="U385" s="9"/>
      <c r="V385" s="9"/>
      <c r="W385" s="9"/>
      <c r="X385" s="9"/>
      <c r="Y385" s="9"/>
      <c r="Z385" s="9"/>
      <c r="AA385" s="9">
        <v>9.8891964220569506E-2</v>
      </c>
      <c r="AB385" s="9">
        <v>0.101307713193506</v>
      </c>
      <c r="AC385" s="9">
        <v>8.6748926248666286E-2</v>
      </c>
      <c r="AD385" s="9">
        <v>0.111577202697695</v>
      </c>
      <c r="AE385" s="9">
        <v>9.7500000000000003E-2</v>
      </c>
      <c r="AF385" s="9">
        <v>0.10249999999999999</v>
      </c>
      <c r="AG385" s="9">
        <v>0.49913298104434167</v>
      </c>
      <c r="AH385" s="9">
        <v>0.50188601088336315</v>
      </c>
      <c r="AI385" s="9">
        <v>0.48587848961041258</v>
      </c>
      <c r="AJ385" s="9">
        <v>0.51284158019818737</v>
      </c>
      <c r="AK385" s="9">
        <v>0.48749999999999999</v>
      </c>
      <c r="AL385" s="9">
        <v>0.51249999999999996</v>
      </c>
      <c r="AM385" s="9">
        <v>0.7898534808575336</v>
      </c>
      <c r="AN385" s="9">
        <v>0.80558538573327543</v>
      </c>
      <c r="AO385" s="9">
        <v>0.71716999858619568</v>
      </c>
      <c r="AP385" s="9">
        <v>0.87031393637261711</v>
      </c>
      <c r="AQ385" s="9">
        <v>0.78</v>
      </c>
      <c r="AR385" s="9">
        <v>0.82000000000000006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0.10180255412534681</v>
      </c>
      <c r="K387" s="9">
        <v>0.51518214455387001</v>
      </c>
      <c r="L387" s="9"/>
      <c r="M387" s="9"/>
      <c r="N387" s="9">
        <v>4.7925470134794562E-2</v>
      </c>
      <c r="O387" s="9">
        <v>2.4129788053374832E-2</v>
      </c>
      <c r="P387" s="9"/>
      <c r="Q387" s="9"/>
      <c r="R387" s="9">
        <v>9.9345768053642813E-2</v>
      </c>
      <c r="S387" s="9">
        <v>0.50000218654584205</v>
      </c>
      <c r="T387" s="9"/>
      <c r="U387" s="9"/>
      <c r="V387" s="9"/>
      <c r="W387" s="9"/>
      <c r="X387" s="9"/>
      <c r="Y387" s="9"/>
      <c r="Z387" s="9"/>
      <c r="AA387" s="9">
        <v>9.2245194232742245E-2</v>
      </c>
      <c r="AB387" s="9">
        <v>0.11135991401795139</v>
      </c>
      <c r="AC387" s="9">
        <v>5.4397552732807111E-4</v>
      </c>
      <c r="AD387" s="9">
        <v>0.19994309584880199</v>
      </c>
      <c r="AE387" s="9">
        <v>9.7500000000000003E-2</v>
      </c>
      <c r="AF387" s="9">
        <v>0.10249999999999999</v>
      </c>
      <c r="AG387" s="9">
        <v>0.5103701506827667</v>
      </c>
      <c r="AH387" s="9">
        <v>0.51999413842497333</v>
      </c>
      <c r="AI387" s="9">
        <v>0.50000001189003596</v>
      </c>
      <c r="AJ387" s="9">
        <v>0.57720719506903373</v>
      </c>
      <c r="AK387" s="9">
        <v>0.48749999999999999</v>
      </c>
      <c r="AL387" s="9">
        <v>0.51249999999999996</v>
      </c>
      <c r="AM387" s="9"/>
      <c r="AN387" s="9"/>
      <c r="AO387" s="9"/>
      <c r="AP387" s="9"/>
      <c r="AQ387" s="9"/>
      <c r="AR387" s="9"/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0.80884738631612463</v>
      </c>
      <c r="M388" s="9"/>
      <c r="N388" s="9"/>
      <c r="O388" s="9"/>
      <c r="P388" s="9">
        <v>2.8021474244527299E-2</v>
      </c>
      <c r="Q388" s="9"/>
      <c r="R388" s="9"/>
      <c r="S388" s="9"/>
      <c r="T388" s="9">
        <v>0.81349353990987772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0.80325930729836947</v>
      </c>
      <c r="AN388" s="9">
        <v>0.81443546533387978</v>
      </c>
      <c r="AO388" s="9">
        <v>0.75577405140896825</v>
      </c>
      <c r="AP388" s="9">
        <v>0.86564983075530799</v>
      </c>
      <c r="AQ388" s="9">
        <v>0.78</v>
      </c>
      <c r="AR388" s="9">
        <v>0.82000000000000006</v>
      </c>
      <c r="BE388">
        <v>0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0.1013851374793461</v>
      </c>
      <c r="K389" s="9">
        <v>0.51892808808298052</v>
      </c>
      <c r="L389" s="9">
        <v>0.81255528654069531</v>
      </c>
      <c r="M389" s="9"/>
      <c r="N389" s="9">
        <v>4.7871948234283541E-2</v>
      </c>
      <c r="O389" s="9">
        <v>2.8373637874036801E-2</v>
      </c>
      <c r="P389" s="9">
        <v>2.7750536048593729E-2</v>
      </c>
      <c r="Q389" s="9"/>
      <c r="R389" s="9">
        <v>9.7474042019704318E-2</v>
      </c>
      <c r="S389" s="9">
        <v>0.50000232665176192</v>
      </c>
      <c r="T389" s="9">
        <v>0.80996404789878329</v>
      </c>
      <c r="U389" s="9"/>
      <c r="V389" s="9"/>
      <c r="W389" s="9"/>
      <c r="X389" s="9"/>
      <c r="Y389" s="9"/>
      <c r="Z389" s="9"/>
      <c r="AA389" s="9">
        <v>9.1838450994094198E-2</v>
      </c>
      <c r="AB389" s="9">
        <v>0.1109318239645979</v>
      </c>
      <c r="AC389" s="9">
        <v>5.419346162280394E-4</v>
      </c>
      <c r="AD389" s="9">
        <v>0.19644862825580089</v>
      </c>
      <c r="AE389" s="9">
        <v>9.7500000000000003E-2</v>
      </c>
      <c r="AF389" s="9">
        <v>0.10249999999999999</v>
      </c>
      <c r="AG389" s="9">
        <v>0.51326978013395264</v>
      </c>
      <c r="AH389" s="9">
        <v>0.52458639603200841</v>
      </c>
      <c r="AI389" s="9">
        <v>0.50000000849766824</v>
      </c>
      <c r="AJ389" s="9">
        <v>0.5853984052568566</v>
      </c>
      <c r="AK389" s="9">
        <v>0.48749999999999999</v>
      </c>
      <c r="AL389" s="9">
        <v>0.51249999999999996</v>
      </c>
      <c r="AM389" s="9">
        <v>0.80702123837208795</v>
      </c>
      <c r="AN389" s="9">
        <v>0.81808933470930267</v>
      </c>
      <c r="AO389" s="9">
        <v>0.75826651403657608</v>
      </c>
      <c r="AP389" s="9">
        <v>0.86266281829228986</v>
      </c>
      <c r="AQ389" s="9">
        <v>0.78</v>
      </c>
      <c r="AR389" s="9">
        <v>0.82000000000000006</v>
      </c>
      <c r="AW389">
        <v>1</v>
      </c>
      <c r="AX389">
        <v>1</v>
      </c>
      <c r="AY389">
        <v>1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1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0.80030193135606453</v>
      </c>
      <c r="J391" s="9"/>
      <c r="K391" s="9"/>
      <c r="L391" s="9"/>
      <c r="M391" s="9">
        <v>2.010087847293943E-2</v>
      </c>
      <c r="N391" s="9"/>
      <c r="O391" s="9"/>
      <c r="P391" s="9"/>
      <c r="Q391" s="9">
        <v>0.80334053131762195</v>
      </c>
      <c r="R391" s="9"/>
      <c r="S391" s="9"/>
      <c r="T391" s="9"/>
      <c r="U391" s="9">
        <v>0.79629338789925419</v>
      </c>
      <c r="V391" s="9">
        <v>0.80431047481287488</v>
      </c>
      <c r="W391" s="9">
        <v>0.75317515248358258</v>
      </c>
      <c r="X391" s="9">
        <v>0.83205913939979825</v>
      </c>
      <c r="Y391" s="9">
        <v>0.78</v>
      </c>
      <c r="Z391" s="9">
        <v>0.82000000000000006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0.90355221420327592</v>
      </c>
      <c r="M392" s="9"/>
      <c r="N392" s="9"/>
      <c r="O392" s="9"/>
      <c r="P392" s="9">
        <v>2.2649570243676809E-2</v>
      </c>
      <c r="Q392" s="9"/>
      <c r="R392" s="9"/>
      <c r="S392" s="9"/>
      <c r="T392" s="9">
        <v>0.90452817463652058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0.89903540730241915</v>
      </c>
      <c r="AN392" s="9">
        <v>0.90806902110413268</v>
      </c>
      <c r="AO392" s="9">
        <v>0.85640770960091861</v>
      </c>
      <c r="AP392" s="9">
        <v>0.94322881981078233</v>
      </c>
      <c r="AQ392" s="9">
        <v>0.87750000000000006</v>
      </c>
      <c r="AR392" s="9">
        <v>0.92249999999999999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0.79854653330346326</v>
      </c>
      <c r="J393" s="9"/>
      <c r="K393" s="9"/>
      <c r="L393" s="9">
        <v>0.90419628184556955</v>
      </c>
      <c r="M393" s="9">
        <v>2.2361620924091961E-2</v>
      </c>
      <c r="N393" s="9"/>
      <c r="O393" s="9"/>
      <c r="P393" s="9">
        <v>2.5141766971227591E-2</v>
      </c>
      <c r="Q393" s="9">
        <v>0.80051085602909722</v>
      </c>
      <c r="R393" s="9"/>
      <c r="S393" s="9"/>
      <c r="T393" s="9">
        <v>0.90492226394070263</v>
      </c>
      <c r="U393" s="9">
        <v>0.79408714963226623</v>
      </c>
      <c r="V393" s="9">
        <v>0.80300591697466028</v>
      </c>
      <c r="W393" s="9">
        <v>0.75748158396855259</v>
      </c>
      <c r="X393" s="9">
        <v>0.83558750680856764</v>
      </c>
      <c r="Y393" s="9">
        <v>0.78</v>
      </c>
      <c r="Z393" s="9">
        <v>0.82000000000000006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0.89918247781601723</v>
      </c>
      <c r="AN393" s="9">
        <v>0.90921008587512187</v>
      </c>
      <c r="AO393" s="9">
        <v>0.84748106846629856</v>
      </c>
      <c r="AP393" s="9">
        <v>0.95245608128245451</v>
      </c>
      <c r="AQ393" s="9">
        <v>0.87750000000000006</v>
      </c>
      <c r="AR393" s="9">
        <v>0.92249999999999999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0.81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0.79198157225003796</v>
      </c>
      <c r="J395" s="9"/>
      <c r="K395" s="9"/>
      <c r="L395" s="9"/>
      <c r="M395" s="9">
        <v>4.9772507785002217E-2</v>
      </c>
      <c r="N395" s="9"/>
      <c r="O395" s="9"/>
      <c r="P395" s="9"/>
      <c r="Q395" s="9">
        <v>0.79064146187759654</v>
      </c>
      <c r="R395" s="9"/>
      <c r="S395" s="9"/>
      <c r="T395" s="9"/>
      <c r="U395" s="9">
        <v>0.78205587369516094</v>
      </c>
      <c r="V395" s="9">
        <v>0.80190727080491497</v>
      </c>
      <c r="W395" s="9">
        <v>0.69901513353942335</v>
      </c>
      <c r="X395" s="9">
        <v>0.89050975498768525</v>
      </c>
      <c r="Y395" s="9">
        <v>0.78</v>
      </c>
      <c r="Z395" s="9">
        <v>0.82000000000000006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1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0.89960165676431525</v>
      </c>
      <c r="M396" s="9"/>
      <c r="N396" s="9"/>
      <c r="O396" s="9"/>
      <c r="P396" s="9">
        <v>1.7125123717713651E-2</v>
      </c>
      <c r="Q396" s="9"/>
      <c r="R396" s="9"/>
      <c r="S396" s="9"/>
      <c r="T396" s="9">
        <v>0.89923453619616978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0.89618654221008698</v>
      </c>
      <c r="AN396" s="9">
        <v>0.90301677131854352</v>
      </c>
      <c r="AO396" s="9">
        <v>0.85919078617537581</v>
      </c>
      <c r="AP396" s="9">
        <v>0.92950789413235391</v>
      </c>
      <c r="AQ396" s="9">
        <v>0.87750000000000006</v>
      </c>
      <c r="AR396" s="9">
        <v>0.92249999999999999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0.79489115847552194</v>
      </c>
      <c r="J397" s="9"/>
      <c r="K397" s="9"/>
      <c r="L397" s="9">
        <v>0.89889611580733553</v>
      </c>
      <c r="M397" s="9">
        <v>5.34262375845726E-2</v>
      </c>
      <c r="N397" s="9"/>
      <c r="O397" s="9"/>
      <c r="P397" s="9">
        <v>1.8479457070114239E-2</v>
      </c>
      <c r="Q397" s="9">
        <v>0.79337133624284806</v>
      </c>
      <c r="R397" s="9"/>
      <c r="S397" s="9"/>
      <c r="T397" s="9">
        <v>0.90097586498527482</v>
      </c>
      <c r="U397" s="9">
        <v>0.78423682834861008</v>
      </c>
      <c r="V397" s="9">
        <v>0.8055454886024338</v>
      </c>
      <c r="W397" s="9">
        <v>0.69592134426601338</v>
      </c>
      <c r="X397" s="9">
        <v>0.89614092081801189</v>
      </c>
      <c r="Y397" s="9">
        <v>0.78</v>
      </c>
      <c r="Z397" s="9">
        <v>0.82000000000000006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0.89521091832586541</v>
      </c>
      <c r="AN397" s="9">
        <v>0.90258131328880564</v>
      </c>
      <c r="AO397" s="9">
        <v>0.85486871924383789</v>
      </c>
      <c r="AP397" s="9">
        <v>0.93271696188357689</v>
      </c>
      <c r="AQ397" s="9">
        <v>0.87750000000000006</v>
      </c>
      <c r="AR397" s="9">
        <v>0.92249999999999999</v>
      </c>
      <c r="AS397">
        <v>1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0.81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0.10256128431552559</v>
      </c>
      <c r="K399" s="9">
        <v>0.50247974388840499</v>
      </c>
      <c r="L399" s="9"/>
      <c r="M399" s="9"/>
      <c r="N399" s="9">
        <v>2.5067253637528951E-2</v>
      </c>
      <c r="O399" s="9">
        <v>3.6117927301409183E-2</v>
      </c>
      <c r="P399" s="9"/>
      <c r="Q399" s="9"/>
      <c r="R399" s="9">
        <v>0.1008326321108067</v>
      </c>
      <c r="S399" s="9">
        <v>0.50455491601814839</v>
      </c>
      <c r="T399" s="9"/>
      <c r="U399" s="9"/>
      <c r="V399" s="9"/>
      <c r="W399" s="9"/>
      <c r="X399" s="9"/>
      <c r="Y399" s="9"/>
      <c r="Z399" s="9"/>
      <c r="AA399" s="9">
        <v>9.7562339832367978E-2</v>
      </c>
      <c r="AB399" s="9">
        <v>0.1075602287986832</v>
      </c>
      <c r="AC399" s="9">
        <v>5.1773555095482933E-2</v>
      </c>
      <c r="AD399" s="9">
        <v>0.1588089300831049</v>
      </c>
      <c r="AE399" s="9">
        <v>9.7500000000000003E-2</v>
      </c>
      <c r="AF399" s="9">
        <v>0.10249999999999999</v>
      </c>
      <c r="AG399" s="9">
        <v>0.49527705962002722</v>
      </c>
      <c r="AH399" s="9">
        <v>0.50968242815678289</v>
      </c>
      <c r="AI399" s="9">
        <v>0.42938628775140841</v>
      </c>
      <c r="AJ399" s="9">
        <v>0.56480518816675029</v>
      </c>
      <c r="AK399" s="9">
        <v>0.48749999999999999</v>
      </c>
      <c r="AL399" s="9">
        <v>0.51249999999999996</v>
      </c>
      <c r="AM399" s="9"/>
      <c r="AN399" s="9"/>
      <c r="AO399" s="9"/>
      <c r="AP399" s="9"/>
      <c r="AQ399" s="9"/>
      <c r="AR399" s="9"/>
      <c r="AW399">
        <v>1</v>
      </c>
      <c r="AX399">
        <v>1</v>
      </c>
      <c r="AY399">
        <v>0</v>
      </c>
      <c r="AZ399">
        <v>1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0.90286798858368855</v>
      </c>
      <c r="M400" s="9"/>
      <c r="N400" s="9"/>
      <c r="O400" s="9"/>
      <c r="P400" s="9">
        <v>2.7814105794703042E-2</v>
      </c>
      <c r="Q400" s="9"/>
      <c r="R400" s="9"/>
      <c r="S400" s="9"/>
      <c r="T400" s="9">
        <v>0.89936731954581217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0.8973212632532267</v>
      </c>
      <c r="AN400" s="9">
        <v>0.90841471391415041</v>
      </c>
      <c r="AO400" s="9">
        <v>0.84976970530082374</v>
      </c>
      <c r="AP400" s="9">
        <v>0.95091647160126302</v>
      </c>
      <c r="AQ400" s="9">
        <v>0.87750000000000006</v>
      </c>
      <c r="AR400" s="9">
        <v>0.92249999999999999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0.1024235530656331</v>
      </c>
      <c r="K401" s="9">
        <v>0.50238497304244401</v>
      </c>
      <c r="L401" s="9">
        <v>0.90269496068063815</v>
      </c>
      <c r="M401" s="9"/>
      <c r="N401" s="9">
        <v>2.523087384846474E-2</v>
      </c>
      <c r="O401" s="9">
        <v>3.6122184807925388E-2</v>
      </c>
      <c r="P401" s="9">
        <v>2.8106239231886241E-2</v>
      </c>
      <c r="Q401" s="9"/>
      <c r="R401" s="9">
        <v>0.1012016262823255</v>
      </c>
      <c r="S401" s="9">
        <v>0.50439549113269111</v>
      </c>
      <c r="T401" s="9">
        <v>0.89827747102772959</v>
      </c>
      <c r="U401" s="9"/>
      <c r="V401" s="9"/>
      <c r="W401" s="9"/>
      <c r="X401" s="9"/>
      <c r="Y401" s="9"/>
      <c r="Z401" s="9"/>
      <c r="AA401" s="9">
        <v>9.7391979226159983E-2</v>
      </c>
      <c r="AB401" s="9">
        <v>0.1074551269051062</v>
      </c>
      <c r="AC401" s="9">
        <v>5.0821739471568803E-2</v>
      </c>
      <c r="AD401" s="9">
        <v>0.1582011024251751</v>
      </c>
      <c r="AE401" s="9">
        <v>9.7500000000000003E-2</v>
      </c>
      <c r="AF401" s="9">
        <v>0.10249999999999999</v>
      </c>
      <c r="AG401" s="9">
        <v>0.49518143973655221</v>
      </c>
      <c r="AH401" s="9">
        <v>0.50958850634833586</v>
      </c>
      <c r="AI401" s="9">
        <v>0.42937364530352817</v>
      </c>
      <c r="AJ401" s="9">
        <v>0.56446440728514746</v>
      </c>
      <c r="AK401" s="9">
        <v>0.48749999999999999</v>
      </c>
      <c r="AL401" s="9">
        <v>0.51249999999999996</v>
      </c>
      <c r="AM401" s="9">
        <v>0.89708997771831644</v>
      </c>
      <c r="AN401" s="9">
        <v>0.90829994364295985</v>
      </c>
      <c r="AO401" s="9">
        <v>0.85067619039374343</v>
      </c>
      <c r="AP401" s="9">
        <v>0.9518809891109421</v>
      </c>
      <c r="AQ401" s="9">
        <v>0.87750000000000006</v>
      </c>
      <c r="AR401" s="9">
        <v>0.92249999999999999</v>
      </c>
      <c r="AW401">
        <v>1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1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0.1022604681251794</v>
      </c>
      <c r="K403" s="9">
        <v>0.47896899183711539</v>
      </c>
      <c r="L403" s="9"/>
      <c r="M403" s="9"/>
      <c r="N403" s="9">
        <v>6.6482773166359171E-2</v>
      </c>
      <c r="O403" s="9">
        <v>0.1044702999144862</v>
      </c>
      <c r="P403" s="9"/>
      <c r="Q403" s="9"/>
      <c r="R403" s="9">
        <v>9.5290199240923398E-2</v>
      </c>
      <c r="S403" s="9">
        <v>0.48554427175056619</v>
      </c>
      <c r="T403" s="9"/>
      <c r="U403" s="9"/>
      <c r="V403" s="9"/>
      <c r="W403" s="9"/>
      <c r="X403" s="9"/>
      <c r="Y403" s="9"/>
      <c r="Z403" s="9"/>
      <c r="AA403" s="9">
        <v>8.9002386607727996E-2</v>
      </c>
      <c r="AB403" s="9">
        <v>0.1155185496426309</v>
      </c>
      <c r="AC403" s="9">
        <v>2.8835026761007611E-8</v>
      </c>
      <c r="AD403" s="9">
        <v>0.24043737887519631</v>
      </c>
      <c r="AE403" s="9">
        <v>9.7500000000000003E-2</v>
      </c>
      <c r="AF403" s="9">
        <v>0.10249999999999999</v>
      </c>
      <c r="AG403" s="9">
        <v>0.45813538808606552</v>
      </c>
      <c r="AH403" s="9">
        <v>0.49980259558816531</v>
      </c>
      <c r="AI403" s="9">
        <v>0.2151693507119509</v>
      </c>
      <c r="AJ403" s="9">
        <v>0.67621863464412579</v>
      </c>
      <c r="AK403" s="9">
        <v>0.48749999999999999</v>
      </c>
      <c r="AL403" s="9">
        <v>0.51249999999999996</v>
      </c>
      <c r="AM403" s="9"/>
      <c r="AN403" s="9"/>
      <c r="AO403" s="9"/>
      <c r="AP403" s="9"/>
      <c r="AQ403" s="9"/>
      <c r="AR403" s="9"/>
      <c r="AW403">
        <v>1</v>
      </c>
      <c r="AX403">
        <v>1</v>
      </c>
      <c r="AY403">
        <v>1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0.90358474256436327</v>
      </c>
      <c r="M404" s="9"/>
      <c r="N404" s="9"/>
      <c r="O404" s="9"/>
      <c r="P404" s="9">
        <v>2.0888285634398721E-2</v>
      </c>
      <c r="Q404" s="9"/>
      <c r="R404" s="9"/>
      <c r="S404" s="9"/>
      <c r="T404" s="9">
        <v>0.90206288190320905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0.89941917334227794</v>
      </c>
      <c r="AN404" s="9">
        <v>0.9077503117864486</v>
      </c>
      <c r="AO404" s="9">
        <v>0.8585168855931985</v>
      </c>
      <c r="AP404" s="9">
        <v>0.94040659121463821</v>
      </c>
      <c r="AQ404" s="9">
        <v>0.87750000000000006</v>
      </c>
      <c r="AR404" s="9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0.102639304329166</v>
      </c>
      <c r="K405" s="9">
        <v>0.4927009503675846</v>
      </c>
      <c r="L405" s="9">
        <v>0.90274566676475398</v>
      </c>
      <c r="M405" s="9"/>
      <c r="N405" s="9">
        <v>6.7027052168138854E-2</v>
      </c>
      <c r="O405" s="9">
        <v>0.1215635637194903</v>
      </c>
      <c r="P405" s="9">
        <v>2.411748853631562E-2</v>
      </c>
      <c r="Q405" s="9"/>
      <c r="R405" s="9">
        <v>9.5548998416762135E-2</v>
      </c>
      <c r="S405" s="9">
        <v>0.49149479342534669</v>
      </c>
      <c r="T405" s="9">
        <v>0.90398598387259621</v>
      </c>
      <c r="U405" s="9"/>
      <c r="V405" s="9"/>
      <c r="W405" s="9"/>
      <c r="X405" s="9"/>
      <c r="Y405" s="9"/>
      <c r="Z405" s="9"/>
      <c r="AA405" s="9">
        <v>8.927268198181007E-2</v>
      </c>
      <c r="AB405" s="9">
        <v>0.116005926676522</v>
      </c>
      <c r="AC405" s="9">
        <v>3.8265163611531597E-9</v>
      </c>
      <c r="AD405" s="9">
        <v>0.24150379434015329</v>
      </c>
      <c r="AE405" s="9">
        <v>9.7500000000000003E-2</v>
      </c>
      <c r="AF405" s="9">
        <v>0.10249999999999999</v>
      </c>
      <c r="AG405" s="9">
        <v>0.46845858560773979</v>
      </c>
      <c r="AH405" s="9">
        <v>0.51694331512742941</v>
      </c>
      <c r="AI405" s="9">
        <v>0.20760904490436791</v>
      </c>
      <c r="AJ405" s="9">
        <v>0.72898636613342804</v>
      </c>
      <c r="AK405" s="9">
        <v>0.48749999999999999</v>
      </c>
      <c r="AL405" s="9">
        <v>0.51249999999999996</v>
      </c>
      <c r="AM405" s="9">
        <v>0.89793612567941805</v>
      </c>
      <c r="AN405" s="9">
        <v>0.90755520785008992</v>
      </c>
      <c r="AO405" s="9">
        <v>0.84857671536138357</v>
      </c>
      <c r="AP405" s="9">
        <v>0.9484474666467515</v>
      </c>
      <c r="AQ405" s="9">
        <v>0.87750000000000006</v>
      </c>
      <c r="AR405" s="9">
        <v>0.92249999999999999</v>
      </c>
      <c r="AW405">
        <v>1</v>
      </c>
      <c r="AX405">
        <v>1</v>
      </c>
      <c r="AY405">
        <v>0</v>
      </c>
      <c r="AZ405">
        <v>0</v>
      </c>
      <c r="BA405">
        <v>1</v>
      </c>
      <c r="BB405">
        <v>1</v>
      </c>
      <c r="BC405">
        <v>1</v>
      </c>
      <c r="BD405">
        <v>1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0.97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0.79869114383437845</v>
      </c>
      <c r="J407" s="9"/>
      <c r="K407" s="9"/>
      <c r="L407" s="9"/>
      <c r="M407" s="9">
        <v>1.6267801376422138E-2</v>
      </c>
      <c r="N407" s="9"/>
      <c r="O407" s="9"/>
      <c r="P407" s="9"/>
      <c r="Q407" s="9">
        <v>0.79889108591613001</v>
      </c>
      <c r="R407" s="9"/>
      <c r="S407" s="9"/>
      <c r="T407" s="9"/>
      <c r="U407" s="9">
        <v>0.79544699762196613</v>
      </c>
      <c r="V407" s="9">
        <v>0.80193529004679076</v>
      </c>
      <c r="W407" s="9">
        <v>0.76302623812908688</v>
      </c>
      <c r="X407" s="9">
        <v>0.82572824516644139</v>
      </c>
      <c r="Y407" s="9">
        <v>0.78</v>
      </c>
      <c r="Z407" s="9">
        <v>0.82000000000000006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1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0.90105519773300713</v>
      </c>
      <c r="M408" s="9"/>
      <c r="N408" s="9"/>
      <c r="O408" s="9"/>
      <c r="P408" s="9">
        <v>2.2052795788135609E-2</v>
      </c>
      <c r="Q408" s="9"/>
      <c r="R408" s="9"/>
      <c r="S408" s="9"/>
      <c r="T408" s="9">
        <v>0.90153670222707616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0.89665740037405528</v>
      </c>
      <c r="AN408" s="9">
        <v>0.90545299509195898</v>
      </c>
      <c r="AO408" s="9">
        <v>0.85313207167967986</v>
      </c>
      <c r="AP408" s="9">
        <v>0.94354042932024185</v>
      </c>
      <c r="AQ408" s="9">
        <v>0.87750000000000006</v>
      </c>
      <c r="AR408" s="9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0.79791924041770801</v>
      </c>
      <c r="J409" s="9"/>
      <c r="K409" s="9"/>
      <c r="L409" s="9">
        <v>0.90237648109200341</v>
      </c>
      <c r="M409" s="9">
        <v>1.7606683865796599E-2</v>
      </c>
      <c r="N409" s="9"/>
      <c r="O409" s="9"/>
      <c r="P409" s="9">
        <v>2.3861749952736939E-2</v>
      </c>
      <c r="Q409" s="9">
        <v>0.79890241402391926</v>
      </c>
      <c r="R409" s="9"/>
      <c r="S409" s="9"/>
      <c r="T409" s="9">
        <v>0.90052094003006644</v>
      </c>
      <c r="U409" s="9">
        <v>0.79440809250935263</v>
      </c>
      <c r="V409" s="9">
        <v>0.80143038832606339</v>
      </c>
      <c r="W409" s="9">
        <v>0.75934660536124476</v>
      </c>
      <c r="X409" s="9">
        <v>0.82951454815316661</v>
      </c>
      <c r="Y409" s="9">
        <v>0.78</v>
      </c>
      <c r="Z409" s="9">
        <v>0.82000000000000006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0.89761793972925363</v>
      </c>
      <c r="AN409" s="9">
        <v>0.90713502245475319</v>
      </c>
      <c r="AO409" s="9">
        <v>0.85114599400475122</v>
      </c>
      <c r="AP409" s="9">
        <v>0.94561126752715152</v>
      </c>
      <c r="AQ409" s="9">
        <v>0.87750000000000006</v>
      </c>
      <c r="AR409" s="9">
        <v>0.92249999999999999</v>
      </c>
      <c r="AS409">
        <v>1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0.79913463988672873</v>
      </c>
      <c r="J411" s="9"/>
      <c r="K411" s="9"/>
      <c r="L411" s="9"/>
      <c r="M411" s="9">
        <v>2.7376564387237508E-2</v>
      </c>
      <c r="N411" s="9"/>
      <c r="O411" s="9"/>
      <c r="P411" s="9"/>
      <c r="Q411" s="9">
        <v>0.79861904209422219</v>
      </c>
      <c r="R411" s="9"/>
      <c r="S411" s="9"/>
      <c r="T411" s="9"/>
      <c r="U411" s="9">
        <v>0.79367516963560791</v>
      </c>
      <c r="V411" s="9">
        <v>0.80459411013784954</v>
      </c>
      <c r="W411" s="9">
        <v>0.73736663556405924</v>
      </c>
      <c r="X411" s="9">
        <v>0.84911885339191362</v>
      </c>
      <c r="Y411" s="9">
        <v>0.78</v>
      </c>
      <c r="Z411" s="9">
        <v>0.82000000000000006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0.90116801500531163</v>
      </c>
      <c r="M412" s="9"/>
      <c r="N412" s="9"/>
      <c r="O412" s="9"/>
      <c r="P412" s="9">
        <v>1.53380922006479E-2</v>
      </c>
      <c r="Q412" s="9"/>
      <c r="R412" s="9"/>
      <c r="S412" s="9"/>
      <c r="T412" s="9">
        <v>0.90007863461434834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0.89810927261185691</v>
      </c>
      <c r="AN412" s="9">
        <v>0.90422675739876635</v>
      </c>
      <c r="AO412" s="9">
        <v>0.86873098200968446</v>
      </c>
      <c r="AP412" s="9">
        <v>0.93055268854131912</v>
      </c>
      <c r="AQ412" s="9">
        <v>0.87750000000000006</v>
      </c>
      <c r="AR412" s="9">
        <v>0.92249999999999999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0.80372794850229978</v>
      </c>
      <c r="J413" s="9"/>
      <c r="K413" s="9"/>
      <c r="L413" s="9">
        <v>0.90204133870491676</v>
      </c>
      <c r="M413" s="9">
        <v>3.0383547953230151E-2</v>
      </c>
      <c r="N413" s="9"/>
      <c r="O413" s="9"/>
      <c r="P413" s="9">
        <v>1.6829786116756201E-2</v>
      </c>
      <c r="Q413" s="9">
        <v>0.80691536270581121</v>
      </c>
      <c r="R413" s="9"/>
      <c r="S413" s="9"/>
      <c r="T413" s="9">
        <v>0.9013376026151223</v>
      </c>
      <c r="U413" s="9">
        <v>0.79766882165833786</v>
      </c>
      <c r="V413" s="9">
        <v>0.80978707534626171</v>
      </c>
      <c r="W413" s="9">
        <v>0.73718951243557007</v>
      </c>
      <c r="X413" s="9">
        <v>0.85897950011648749</v>
      </c>
      <c r="Y413" s="9">
        <v>0.78</v>
      </c>
      <c r="Z413" s="9">
        <v>0.82000000000000006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0.89868512076107609</v>
      </c>
      <c r="AN413" s="9">
        <v>0.90539755664875743</v>
      </c>
      <c r="AO413" s="9">
        <v>0.86953956792083442</v>
      </c>
      <c r="AP413" s="9">
        <v>0.93391957104773848</v>
      </c>
      <c r="AQ413" s="9">
        <v>0.87750000000000006</v>
      </c>
      <c r="AR413" s="9">
        <v>0.92249999999999999</v>
      </c>
      <c r="AS413">
        <v>1</v>
      </c>
      <c r="AT413">
        <v>1</v>
      </c>
      <c r="AU413">
        <v>1</v>
      </c>
      <c r="AV413">
        <v>1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0.87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9.9949766667945458E-2</v>
      </c>
      <c r="K415" s="9">
        <v>0.49777261781610899</v>
      </c>
      <c r="L415" s="9"/>
      <c r="M415" s="9"/>
      <c r="N415" s="9">
        <v>1.7149476830788341E-2</v>
      </c>
      <c r="O415" s="9">
        <v>2.2694384895154161E-2</v>
      </c>
      <c r="P415" s="9"/>
      <c r="Q415" s="9"/>
      <c r="R415" s="9">
        <v>9.9461047035591374E-2</v>
      </c>
      <c r="S415" s="9">
        <v>0.49834688669349658</v>
      </c>
      <c r="T415" s="9"/>
      <c r="U415" s="9"/>
      <c r="V415" s="9"/>
      <c r="W415" s="9"/>
      <c r="X415" s="9"/>
      <c r="Y415" s="9"/>
      <c r="Z415" s="9"/>
      <c r="AA415" s="9">
        <v>9.6529795584078468E-2</v>
      </c>
      <c r="AB415" s="9">
        <v>0.10336973775181239</v>
      </c>
      <c r="AC415" s="9">
        <v>6.6628227533830214E-2</v>
      </c>
      <c r="AD415" s="9">
        <v>0.13270425800323779</v>
      </c>
      <c r="AE415" s="9">
        <v>9.7500000000000003E-2</v>
      </c>
      <c r="AF415" s="9">
        <v>0.10249999999999999</v>
      </c>
      <c r="AG415" s="9">
        <v>0.49324687391888211</v>
      </c>
      <c r="AH415" s="9">
        <v>0.50229836171333597</v>
      </c>
      <c r="AI415" s="9">
        <v>0.4547926522747352</v>
      </c>
      <c r="AJ415" s="9">
        <v>0.54615692634030522</v>
      </c>
      <c r="AK415" s="9">
        <v>0.48749999999999999</v>
      </c>
      <c r="AL415" s="9">
        <v>0.51249999999999996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1</v>
      </c>
      <c r="AZ415">
        <v>1</v>
      </c>
      <c r="BA415">
        <v>1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0.89919383854492185</v>
      </c>
      <c r="M416" s="9"/>
      <c r="N416" s="9"/>
      <c r="O416" s="9"/>
      <c r="P416" s="9">
        <v>2.9127264685556601E-2</v>
      </c>
      <c r="Q416" s="9"/>
      <c r="R416" s="9"/>
      <c r="S416" s="9"/>
      <c r="T416" s="9">
        <v>0.90397701615246762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0.89338524135215458</v>
      </c>
      <c r="AN416" s="9">
        <v>0.90500243573768913</v>
      </c>
      <c r="AO416" s="9">
        <v>0.82405074623712504</v>
      </c>
      <c r="AP416" s="9">
        <v>0.95120209987731141</v>
      </c>
      <c r="AQ416" s="9">
        <v>0.87750000000000006</v>
      </c>
      <c r="AR416" s="9">
        <v>0.92249999999999999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9.9959927102070467E-2</v>
      </c>
      <c r="K417" s="9">
        <v>0.49771523178365312</v>
      </c>
      <c r="L417" s="9">
        <v>0.89910934421635758</v>
      </c>
      <c r="M417" s="9"/>
      <c r="N417" s="9">
        <v>1.723437716988779E-2</v>
      </c>
      <c r="O417" s="9">
        <v>2.2713017005049789E-2</v>
      </c>
      <c r="P417" s="9">
        <v>2.936220808843848E-2</v>
      </c>
      <c r="Q417" s="9"/>
      <c r="R417" s="9">
        <v>9.9470736665681958E-2</v>
      </c>
      <c r="S417" s="9">
        <v>0.49832648704846561</v>
      </c>
      <c r="T417" s="9">
        <v>0.90396700275782482</v>
      </c>
      <c r="U417" s="9"/>
      <c r="V417" s="9"/>
      <c r="W417" s="9"/>
      <c r="X417" s="9"/>
      <c r="Y417" s="9"/>
      <c r="Z417" s="9"/>
      <c r="AA417" s="9">
        <v>9.652302508161599E-2</v>
      </c>
      <c r="AB417" s="9">
        <v>0.1033968291225249</v>
      </c>
      <c r="AC417" s="9">
        <v>6.6148291969656964E-2</v>
      </c>
      <c r="AD417" s="9">
        <v>0.1331358059653471</v>
      </c>
      <c r="AE417" s="9">
        <v>9.7500000000000003E-2</v>
      </c>
      <c r="AF417" s="9">
        <v>0.10249999999999999</v>
      </c>
      <c r="AG417" s="9">
        <v>0.49318577224671872</v>
      </c>
      <c r="AH417" s="9">
        <v>0.50224469132058747</v>
      </c>
      <c r="AI417" s="9">
        <v>0.45470483115883459</v>
      </c>
      <c r="AJ417" s="9">
        <v>0.5461364656038189</v>
      </c>
      <c r="AK417" s="9">
        <v>0.48749999999999999</v>
      </c>
      <c r="AL417" s="9">
        <v>0.51249999999999996</v>
      </c>
      <c r="AM417" s="9">
        <v>0.89325389430311797</v>
      </c>
      <c r="AN417" s="9">
        <v>0.90496479412959718</v>
      </c>
      <c r="AO417" s="9">
        <v>0.82353979743567329</v>
      </c>
      <c r="AP417" s="9">
        <v>0.95048730152259675</v>
      </c>
      <c r="AQ417" s="9">
        <v>0.87750000000000006</v>
      </c>
      <c r="AR417" s="9">
        <v>0.92249999999999999</v>
      </c>
      <c r="AW417">
        <v>1</v>
      </c>
      <c r="AX417">
        <v>1</v>
      </c>
      <c r="AY417">
        <v>1</v>
      </c>
      <c r="AZ417">
        <v>1</v>
      </c>
      <c r="BA417">
        <v>1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0.1106697866795178</v>
      </c>
      <c r="K419" s="9">
        <v>0.50691315236121892</v>
      </c>
      <c r="L419" s="9"/>
      <c r="M419" s="9"/>
      <c r="N419" s="9">
        <v>6.3869285486128136E-2</v>
      </c>
      <c r="O419" s="9">
        <v>6.2596293032811667E-2</v>
      </c>
      <c r="P419" s="9"/>
      <c r="Q419" s="9"/>
      <c r="R419" s="9">
        <v>0.10401289778489339</v>
      </c>
      <c r="S419" s="9">
        <v>0.50772797417911186</v>
      </c>
      <c r="T419" s="9"/>
      <c r="U419" s="9"/>
      <c r="V419" s="9"/>
      <c r="W419" s="9"/>
      <c r="X419" s="9"/>
      <c r="Y419" s="9"/>
      <c r="Z419" s="9"/>
      <c r="AA419" s="9">
        <v>9.7932890291071939E-2</v>
      </c>
      <c r="AB419" s="9">
        <v>0.1234066830679636</v>
      </c>
      <c r="AC419" s="9">
        <v>4.2992114979125653E-8</v>
      </c>
      <c r="AD419" s="9">
        <v>0.2407059638863103</v>
      </c>
      <c r="AE419" s="9">
        <v>9.7500000000000003E-2</v>
      </c>
      <c r="AF419" s="9">
        <v>0.10249999999999999</v>
      </c>
      <c r="AG419" s="9">
        <v>0.4944301177916075</v>
      </c>
      <c r="AH419" s="9">
        <v>0.51939618693083034</v>
      </c>
      <c r="AI419" s="9">
        <v>0.36940377038749239</v>
      </c>
      <c r="AJ419" s="9">
        <v>0.62854364891420211</v>
      </c>
      <c r="AK419" s="9">
        <v>0.48749999999999999</v>
      </c>
      <c r="AL419" s="9">
        <v>0.51249999999999996</v>
      </c>
      <c r="AM419" s="9"/>
      <c r="AN419" s="9"/>
      <c r="AO419" s="9"/>
      <c r="AP419" s="9"/>
      <c r="AQ419" s="9"/>
      <c r="AR419" s="9"/>
      <c r="AW419">
        <v>1</v>
      </c>
      <c r="AX419">
        <v>1</v>
      </c>
      <c r="AY419">
        <v>0</v>
      </c>
      <c r="AZ419">
        <v>0</v>
      </c>
      <c r="BA419">
        <v>1</v>
      </c>
      <c r="BB419">
        <v>1</v>
      </c>
      <c r="BC419">
        <v>1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0.89693117199851402</v>
      </c>
      <c r="M420" s="9"/>
      <c r="N420" s="9"/>
      <c r="O420" s="9"/>
      <c r="P420" s="9">
        <v>2.3805034107803949E-2</v>
      </c>
      <c r="Q420" s="9"/>
      <c r="R420" s="9"/>
      <c r="S420" s="9"/>
      <c r="T420" s="9">
        <v>0.89981761526909276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0.89218394098368814</v>
      </c>
      <c r="AN420" s="9">
        <v>0.9016784030133399</v>
      </c>
      <c r="AO420" s="9">
        <v>0.84465920589436094</v>
      </c>
      <c r="AP420" s="9">
        <v>0.93569570479737041</v>
      </c>
      <c r="AQ420" s="9">
        <v>0.87750000000000006</v>
      </c>
      <c r="AR420" s="9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0.1111595335620381</v>
      </c>
      <c r="K421" s="9">
        <v>0.51104525629862896</v>
      </c>
      <c r="L421" s="9">
        <v>0.89852244768621148</v>
      </c>
      <c r="M421" s="9"/>
      <c r="N421" s="9">
        <v>6.4239729502781687E-2</v>
      </c>
      <c r="O421" s="9">
        <v>7.8501826777059039E-2</v>
      </c>
      <c r="P421" s="9">
        <v>2.7450085110123059E-2</v>
      </c>
      <c r="Q421" s="9"/>
      <c r="R421" s="9">
        <v>0.10467147431906081</v>
      </c>
      <c r="S421" s="9">
        <v>0.51019780986745622</v>
      </c>
      <c r="T421" s="9">
        <v>0.89961777935974885</v>
      </c>
      <c r="U421" s="9"/>
      <c r="V421" s="9"/>
      <c r="W421" s="9"/>
      <c r="X421" s="9"/>
      <c r="Y421" s="9"/>
      <c r="Z421" s="9"/>
      <c r="AA421" s="9">
        <v>9.8348762743622919E-2</v>
      </c>
      <c r="AB421" s="9">
        <v>0.1239703043804533</v>
      </c>
      <c r="AC421" s="9">
        <v>2.348947502699388E-8</v>
      </c>
      <c r="AD421" s="9">
        <v>0.24330280184438879</v>
      </c>
      <c r="AE421" s="9">
        <v>9.7500000000000003E-2</v>
      </c>
      <c r="AF421" s="9">
        <v>0.10249999999999999</v>
      </c>
      <c r="AG421" s="9">
        <v>0.4953903194012953</v>
      </c>
      <c r="AH421" s="9">
        <v>0.52670019319596262</v>
      </c>
      <c r="AI421" s="9">
        <v>0.3320447036207938</v>
      </c>
      <c r="AJ421" s="9">
        <v>0.64836833256613702</v>
      </c>
      <c r="AK421" s="9">
        <v>0.48749999999999999</v>
      </c>
      <c r="AL421" s="9">
        <v>0.51249999999999996</v>
      </c>
      <c r="AM421" s="9">
        <v>0.89304831583644162</v>
      </c>
      <c r="AN421" s="9">
        <v>0.90399657953598134</v>
      </c>
      <c r="AO421" s="9">
        <v>0.83714014385710156</v>
      </c>
      <c r="AP421" s="9">
        <v>0.9457018086295137</v>
      </c>
      <c r="AQ421" s="9">
        <v>0.87750000000000006</v>
      </c>
      <c r="AR421" s="9">
        <v>0.92249999999999999</v>
      </c>
      <c r="AW421">
        <v>1</v>
      </c>
      <c r="AX421">
        <v>1</v>
      </c>
      <c r="AY421">
        <v>0</v>
      </c>
      <c r="AZ421">
        <v>0</v>
      </c>
      <c r="BA421">
        <v>1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1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0.80068925046478201</v>
      </c>
      <c r="J423" s="9"/>
      <c r="K423" s="9"/>
      <c r="L423" s="9"/>
      <c r="M423" s="9">
        <v>9.0155727364632544E-3</v>
      </c>
      <c r="N423" s="9"/>
      <c r="O423" s="9"/>
      <c r="P423" s="9"/>
      <c r="Q423" s="9">
        <v>0.8004392401937368</v>
      </c>
      <c r="R423" s="9"/>
      <c r="S423" s="9"/>
      <c r="T423" s="9"/>
      <c r="U423" s="9">
        <v>0.79889135316637294</v>
      </c>
      <c r="V423" s="9">
        <v>0.80248714776319108</v>
      </c>
      <c r="W423" s="9">
        <v>0.7822154505112302</v>
      </c>
      <c r="X423" s="9">
        <v>0.81634818971497891</v>
      </c>
      <c r="Y423" s="9">
        <v>0.78</v>
      </c>
      <c r="Z423" s="9">
        <v>0.82000000000000006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0.8988575410448566</v>
      </c>
      <c r="M424" s="9"/>
      <c r="N424" s="9"/>
      <c r="O424" s="9"/>
      <c r="P424" s="9">
        <v>2.1042243667944278E-2</v>
      </c>
      <c r="Q424" s="9"/>
      <c r="R424" s="9"/>
      <c r="S424" s="9"/>
      <c r="T424" s="9">
        <v>0.90131039013198055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0.89466126931049927</v>
      </c>
      <c r="AN424" s="9">
        <v>0.90305381277921393</v>
      </c>
      <c r="AO424" s="9">
        <v>0.85566369428098055</v>
      </c>
      <c r="AP424" s="9">
        <v>0.93411406934321051</v>
      </c>
      <c r="AQ424" s="9">
        <v>0.87750000000000006</v>
      </c>
      <c r="AR424" s="9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0.80094427986843786</v>
      </c>
      <c r="J425" s="9"/>
      <c r="K425" s="9"/>
      <c r="L425" s="9">
        <v>0.89818244582787388</v>
      </c>
      <c r="M425" s="9">
        <v>9.7055496262296401E-3</v>
      </c>
      <c r="N425" s="9"/>
      <c r="O425" s="9"/>
      <c r="P425" s="9">
        <v>2.2632413903576031E-2</v>
      </c>
      <c r="Q425" s="9">
        <v>0.80106966426764781</v>
      </c>
      <c r="R425" s="9"/>
      <c r="S425" s="9"/>
      <c r="T425" s="9">
        <v>0.89818196834682584</v>
      </c>
      <c r="U425" s="9">
        <v>0.79900878647687557</v>
      </c>
      <c r="V425" s="9">
        <v>0.80287977326000015</v>
      </c>
      <c r="W425" s="9">
        <v>0.78024941961196403</v>
      </c>
      <c r="X425" s="9">
        <v>0.81755515726157812</v>
      </c>
      <c r="Y425" s="9">
        <v>0.78</v>
      </c>
      <c r="Z425" s="9">
        <v>0.82000000000000006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0.89366906026678317</v>
      </c>
      <c r="AN425" s="9">
        <v>0.90269583138896459</v>
      </c>
      <c r="AO425" s="9">
        <v>0.85025439828805482</v>
      </c>
      <c r="AP425" s="9">
        <v>0.93807632025121657</v>
      </c>
      <c r="AQ425" s="9">
        <v>0.87750000000000006</v>
      </c>
      <c r="AR425" s="9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0.89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0.79637796168731156</v>
      </c>
      <c r="J427" s="9"/>
      <c r="K427" s="9"/>
      <c r="L427" s="9"/>
      <c r="M427" s="9">
        <v>1.337071750286486E-2</v>
      </c>
      <c r="N427" s="9"/>
      <c r="O427" s="9"/>
      <c r="P427" s="9"/>
      <c r="Q427" s="9">
        <v>0.7966085607510357</v>
      </c>
      <c r="R427" s="9"/>
      <c r="S427" s="9"/>
      <c r="T427" s="9"/>
      <c r="U427" s="9">
        <v>0.79371155572743657</v>
      </c>
      <c r="V427" s="9">
        <v>0.79904436764718656</v>
      </c>
      <c r="W427" s="9">
        <v>0.77057004750177893</v>
      </c>
      <c r="X427" s="9">
        <v>0.82356873540443221</v>
      </c>
      <c r="Y427" s="9">
        <v>0.78</v>
      </c>
      <c r="Z427" s="9">
        <v>0.82000000000000006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1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0.89714929183051584</v>
      </c>
      <c r="M428" s="9"/>
      <c r="N428" s="9"/>
      <c r="O428" s="9"/>
      <c r="P428" s="9">
        <v>1.507551043090433E-2</v>
      </c>
      <c r="Q428" s="9"/>
      <c r="R428" s="9"/>
      <c r="S428" s="9"/>
      <c r="T428" s="9">
        <v>0.89521560285318236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0.89414291383677635</v>
      </c>
      <c r="AN428" s="9">
        <v>0.90015566982425532</v>
      </c>
      <c r="AO428" s="9">
        <v>0.86925539725278034</v>
      </c>
      <c r="AP428" s="9">
        <v>0.92540148928663324</v>
      </c>
      <c r="AQ428" s="9">
        <v>0.87750000000000006</v>
      </c>
      <c r="AR428" s="9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0.79939074242375352</v>
      </c>
      <c r="J429" s="9"/>
      <c r="K429" s="9"/>
      <c r="L429" s="9">
        <v>0.89706193861351069</v>
      </c>
      <c r="M429" s="9">
        <v>1.3659767002425591E-2</v>
      </c>
      <c r="N429" s="9"/>
      <c r="O429" s="9"/>
      <c r="P429" s="9">
        <v>1.5552889279767961E-2</v>
      </c>
      <c r="Q429" s="9">
        <v>0.79969229603317848</v>
      </c>
      <c r="R429" s="9"/>
      <c r="S429" s="9"/>
      <c r="T429" s="9">
        <v>0.89468322465962613</v>
      </c>
      <c r="U429" s="9">
        <v>0.79666669383489008</v>
      </c>
      <c r="V429" s="9">
        <v>0.80211479101261696</v>
      </c>
      <c r="W429" s="9">
        <v>0.77459303654089329</v>
      </c>
      <c r="X429" s="9">
        <v>0.82530595034565968</v>
      </c>
      <c r="Y429" s="9">
        <v>0.78</v>
      </c>
      <c r="Z429" s="9">
        <v>0.82000000000000006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0.89396036110579924</v>
      </c>
      <c r="AN429" s="9">
        <v>0.90016351612122214</v>
      </c>
      <c r="AO429" s="9">
        <v>0.86266725933713706</v>
      </c>
      <c r="AP429" s="9">
        <v>0.92759722855669846</v>
      </c>
      <c r="AQ429" s="9">
        <v>0.87750000000000006</v>
      </c>
      <c r="AR429" s="9">
        <v>0.92249999999999999</v>
      </c>
      <c r="AS429">
        <v>1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0.89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9.9134041829267452E-2</v>
      </c>
      <c r="K431" s="9">
        <v>0.49962533397307862</v>
      </c>
      <c r="L431" s="9"/>
      <c r="M431" s="9"/>
      <c r="N431" s="9">
        <v>7.9459324818218855E-3</v>
      </c>
      <c r="O431" s="9">
        <v>9.539915805459041E-3</v>
      </c>
      <c r="P431" s="9"/>
      <c r="Q431" s="9"/>
      <c r="R431" s="9">
        <v>9.837410350354725E-2</v>
      </c>
      <c r="S431" s="9">
        <v>0.50052665006010288</v>
      </c>
      <c r="T431" s="9"/>
      <c r="U431" s="9"/>
      <c r="V431" s="9"/>
      <c r="W431" s="9"/>
      <c r="X431" s="9"/>
      <c r="Y431" s="9"/>
      <c r="Z431" s="9"/>
      <c r="AA431" s="9">
        <v>9.7549453588452809E-2</v>
      </c>
      <c r="AB431" s="9">
        <v>0.1007186300700821</v>
      </c>
      <c r="AC431" s="9">
        <v>8.3649521992284676E-2</v>
      </c>
      <c r="AD431" s="9">
        <v>0.1115644502908249</v>
      </c>
      <c r="AE431" s="9">
        <v>9.7500000000000003E-2</v>
      </c>
      <c r="AF431" s="9">
        <v>0.10249999999999999</v>
      </c>
      <c r="AG431" s="9">
        <v>0.49772287149453681</v>
      </c>
      <c r="AH431" s="9">
        <v>0.50152779645162027</v>
      </c>
      <c r="AI431" s="9">
        <v>0.48068657391619368</v>
      </c>
      <c r="AJ431" s="9">
        <v>0.51625531191998442</v>
      </c>
      <c r="AK431" s="9">
        <v>0.48749999999999999</v>
      </c>
      <c r="AL431" s="9">
        <v>0.51249999999999996</v>
      </c>
      <c r="AM431" s="9"/>
      <c r="AN431" s="9"/>
      <c r="AO431" s="9"/>
      <c r="AP431" s="9"/>
      <c r="AQ431" s="9"/>
      <c r="AR431" s="9"/>
      <c r="AW431">
        <v>1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0.90340245687060927</v>
      </c>
      <c r="M432" s="9"/>
      <c r="N432" s="9"/>
      <c r="O432" s="9"/>
      <c r="P432" s="9">
        <v>2.7131417943598909E-2</v>
      </c>
      <c r="Q432" s="9"/>
      <c r="R432" s="9"/>
      <c r="S432" s="9"/>
      <c r="T432" s="9">
        <v>0.9085029719157065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0.89799187404368386</v>
      </c>
      <c r="AN432" s="9">
        <v>0.90881303969753469</v>
      </c>
      <c r="AO432" s="9">
        <v>0.83995923298097819</v>
      </c>
      <c r="AP432" s="9">
        <v>0.94255300788307417</v>
      </c>
      <c r="AQ432" s="9">
        <v>0.87750000000000006</v>
      </c>
      <c r="AR432" s="9">
        <v>0.92249999999999999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9.9100943805940367E-2</v>
      </c>
      <c r="K433" s="9">
        <v>0.49961860279504833</v>
      </c>
      <c r="L433" s="9">
        <v>0.90348649580441132</v>
      </c>
      <c r="M433" s="9"/>
      <c r="N433" s="9">
        <v>7.9223031693486674E-3</v>
      </c>
      <c r="O433" s="9">
        <v>9.5322421817498754E-3</v>
      </c>
      <c r="P433" s="9">
        <v>2.7037976276228969E-2</v>
      </c>
      <c r="Q433" s="9"/>
      <c r="R433" s="9">
        <v>9.8282741646841032E-2</v>
      </c>
      <c r="S433" s="9">
        <v>0.5005266037263324</v>
      </c>
      <c r="T433" s="9">
        <v>0.90870233641555598</v>
      </c>
      <c r="U433" s="9"/>
      <c r="V433" s="9"/>
      <c r="W433" s="9"/>
      <c r="X433" s="9"/>
      <c r="Y433" s="9"/>
      <c r="Z433" s="9"/>
      <c r="AA433" s="9">
        <v>9.7521067753502513E-2</v>
      </c>
      <c r="AB433" s="9">
        <v>0.10068081985837821</v>
      </c>
      <c r="AC433" s="9">
        <v>8.3703115762832597E-2</v>
      </c>
      <c r="AD433" s="9">
        <v>0.1115388104618258</v>
      </c>
      <c r="AE433" s="9">
        <v>9.7500000000000003E-2</v>
      </c>
      <c r="AF433" s="9">
        <v>0.10249999999999999</v>
      </c>
      <c r="AG433" s="9">
        <v>0.49771767060057598</v>
      </c>
      <c r="AH433" s="9">
        <v>0.50151953498952051</v>
      </c>
      <c r="AI433" s="9">
        <v>0.48067265085412159</v>
      </c>
      <c r="AJ433" s="9">
        <v>0.51624073017555261</v>
      </c>
      <c r="AK433" s="9">
        <v>0.48749999999999999</v>
      </c>
      <c r="AL433" s="9">
        <v>0.51249999999999996</v>
      </c>
      <c r="AM433" s="9">
        <v>0.89809454723692062</v>
      </c>
      <c r="AN433" s="9">
        <v>0.90887844437190202</v>
      </c>
      <c r="AO433" s="9">
        <v>0.84032838667735166</v>
      </c>
      <c r="AP433" s="9">
        <v>0.94245859417486666</v>
      </c>
      <c r="AQ433" s="9">
        <v>0.87750000000000006</v>
      </c>
      <c r="AR433" s="9">
        <v>0.92249999999999999</v>
      </c>
      <c r="AW433">
        <v>1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7.9984928553079829E-2</v>
      </c>
      <c r="K435" s="9">
        <v>0.51763363306165266</v>
      </c>
      <c r="L435" s="9"/>
      <c r="M435" s="9"/>
      <c r="N435" s="9">
        <v>5.9400622289047612E-2</v>
      </c>
      <c r="O435" s="9">
        <v>3.0058628469962649E-2</v>
      </c>
      <c r="P435" s="9"/>
      <c r="Q435" s="9"/>
      <c r="R435" s="9">
        <v>8.2273219984231621E-2</v>
      </c>
      <c r="S435" s="9">
        <v>0.49794501574008387</v>
      </c>
      <c r="T435" s="9"/>
      <c r="U435" s="9"/>
      <c r="V435" s="9"/>
      <c r="W435" s="9"/>
      <c r="X435" s="9"/>
      <c r="Y435" s="9"/>
      <c r="Z435" s="9"/>
      <c r="AA435" s="9">
        <v>6.8139178819913826E-2</v>
      </c>
      <c r="AB435" s="9">
        <v>9.1830678286245832E-2</v>
      </c>
      <c r="AC435" s="9">
        <v>2.7714243451933051E-7</v>
      </c>
      <c r="AD435" s="9">
        <v>0.1871500088859018</v>
      </c>
      <c r="AE435" s="9">
        <v>9.7500000000000003E-2</v>
      </c>
      <c r="AF435" s="9">
        <v>0.10249999999999999</v>
      </c>
      <c r="AG435" s="9">
        <v>0.51163930208571184</v>
      </c>
      <c r="AH435" s="9">
        <v>0.52362796403759349</v>
      </c>
      <c r="AI435" s="9">
        <v>0.49445390569078967</v>
      </c>
      <c r="AJ435" s="9">
        <v>0.58945301631491254</v>
      </c>
      <c r="AK435" s="9">
        <v>0.48749999999999999</v>
      </c>
      <c r="AL435" s="9">
        <v>0.51249999999999996</v>
      </c>
      <c r="AM435" s="9"/>
      <c r="AN435" s="9"/>
      <c r="AO435" s="9"/>
      <c r="AP435" s="9"/>
      <c r="AQ435" s="9"/>
      <c r="AR435" s="9"/>
      <c r="AW435">
        <v>0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0.90033184884251682</v>
      </c>
      <c r="M436" s="9"/>
      <c r="N436" s="9"/>
      <c r="O436" s="9"/>
      <c r="P436" s="9">
        <v>2.2592223956743832E-2</v>
      </c>
      <c r="Q436" s="9"/>
      <c r="R436" s="9"/>
      <c r="S436" s="9"/>
      <c r="T436" s="9">
        <v>0.90110417921815467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0.89582647801315152</v>
      </c>
      <c r="AN436" s="9">
        <v>0.90483721967188213</v>
      </c>
      <c r="AO436" s="9">
        <v>0.84583753616076629</v>
      </c>
      <c r="AP436" s="9">
        <v>0.94545494679014597</v>
      </c>
      <c r="AQ436" s="9">
        <v>0.87750000000000006</v>
      </c>
      <c r="AR436" s="9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8.0158250809654968E-2</v>
      </c>
      <c r="K437" s="9">
        <v>0.52554236094000373</v>
      </c>
      <c r="L437" s="9">
        <v>0.90454803306760634</v>
      </c>
      <c r="M437" s="9"/>
      <c r="N437" s="9">
        <v>5.9526525862812589E-2</v>
      </c>
      <c r="O437" s="9">
        <v>3.4270398016369739E-2</v>
      </c>
      <c r="P437" s="9">
        <v>2.330917212698096E-2</v>
      </c>
      <c r="Q437" s="9"/>
      <c r="R437" s="9">
        <v>8.182114655306115E-2</v>
      </c>
      <c r="S437" s="9">
        <v>0.51602146932323922</v>
      </c>
      <c r="T437" s="9">
        <v>0.90459495128115097</v>
      </c>
      <c r="U437" s="9"/>
      <c r="V437" s="9"/>
      <c r="W437" s="9"/>
      <c r="X437" s="9"/>
      <c r="Y437" s="9"/>
      <c r="Z437" s="9"/>
      <c r="AA437" s="9">
        <v>6.8287393221253476E-2</v>
      </c>
      <c r="AB437" s="9">
        <v>9.2029108398056461E-2</v>
      </c>
      <c r="AC437" s="9">
        <v>2.8699660277879827E-7</v>
      </c>
      <c r="AD437" s="9">
        <v>0.18953754456350039</v>
      </c>
      <c r="AE437" s="9">
        <v>9.7500000000000003E-2</v>
      </c>
      <c r="AF437" s="9">
        <v>0.10249999999999999</v>
      </c>
      <c r="AG437" s="9">
        <v>0.51870811337635903</v>
      </c>
      <c r="AH437" s="9">
        <v>0.53237660850364843</v>
      </c>
      <c r="AI437" s="9">
        <v>0.49152048288838462</v>
      </c>
      <c r="AJ437" s="9">
        <v>0.60016662745967619</v>
      </c>
      <c r="AK437" s="9">
        <v>0.48749999999999999</v>
      </c>
      <c r="AL437" s="9">
        <v>0.51249999999999996</v>
      </c>
      <c r="AM437" s="9">
        <v>0.89989968749708504</v>
      </c>
      <c r="AN437" s="9">
        <v>0.90919637863812763</v>
      </c>
      <c r="AO437" s="9">
        <v>0.85405655563588079</v>
      </c>
      <c r="AP437" s="9">
        <v>0.9486885379922626</v>
      </c>
      <c r="AQ437" s="9">
        <v>0.87750000000000006</v>
      </c>
      <c r="AR437" s="9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1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1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0.80060130102338634</v>
      </c>
      <c r="J439" s="9"/>
      <c r="K439" s="9"/>
      <c r="L439" s="9"/>
      <c r="M439" s="9">
        <v>7.7130854460507577E-3</v>
      </c>
      <c r="N439" s="9"/>
      <c r="O439" s="9"/>
      <c r="P439" s="9"/>
      <c r="Q439" s="9">
        <v>0.80118841551975639</v>
      </c>
      <c r="R439" s="9"/>
      <c r="S439" s="9"/>
      <c r="T439" s="9"/>
      <c r="U439" s="9">
        <v>0.79906314744277496</v>
      </c>
      <c r="V439" s="9">
        <v>0.80213945460399771</v>
      </c>
      <c r="W439" s="9">
        <v>0.78382464878041436</v>
      </c>
      <c r="X439" s="9">
        <v>0.81441102962263168</v>
      </c>
      <c r="Y439" s="9">
        <v>0.78</v>
      </c>
      <c r="Z439" s="9">
        <v>0.82000000000000006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0.9021141151694515</v>
      </c>
      <c r="M440" s="9"/>
      <c r="N440" s="9"/>
      <c r="O440" s="9"/>
      <c r="P440" s="9">
        <v>2.3219781694601201E-2</v>
      </c>
      <c r="Q440" s="9"/>
      <c r="R440" s="9"/>
      <c r="S440" s="9"/>
      <c r="T440" s="9">
        <v>0.90118362486422421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0.89748359595578819</v>
      </c>
      <c r="AN440" s="9">
        <v>0.90674463438311481</v>
      </c>
      <c r="AO440" s="9">
        <v>0.85520148407757701</v>
      </c>
      <c r="AP440" s="9">
        <v>0.94318314817368476</v>
      </c>
      <c r="AQ440" s="9">
        <v>0.87750000000000006</v>
      </c>
      <c r="AR440" s="9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0.80039846855329289</v>
      </c>
      <c r="J441" s="9"/>
      <c r="K441" s="9"/>
      <c r="L441" s="9">
        <v>0.90195867795388507</v>
      </c>
      <c r="M441" s="9">
        <v>7.799094113729906E-3</v>
      </c>
      <c r="N441" s="9"/>
      <c r="O441" s="9"/>
      <c r="P441" s="9">
        <v>2.348408493472709E-2</v>
      </c>
      <c r="Q441" s="9">
        <v>0.79965350067241914</v>
      </c>
      <c r="R441" s="9"/>
      <c r="S441" s="9"/>
      <c r="T441" s="9">
        <v>0.90051209209036975</v>
      </c>
      <c r="U441" s="9">
        <v>0.79884316301176006</v>
      </c>
      <c r="V441" s="9">
        <v>0.80195377409482571</v>
      </c>
      <c r="W441" s="9">
        <v>0.78426710969041558</v>
      </c>
      <c r="X441" s="9">
        <v>0.81467492768319061</v>
      </c>
      <c r="Y441" s="9">
        <v>0.78</v>
      </c>
      <c r="Z441" s="9">
        <v>0.82000000000000006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0.89727545104263295</v>
      </c>
      <c r="AN441" s="9">
        <v>0.90664190486513718</v>
      </c>
      <c r="AO441" s="9">
        <v>0.85717599940229117</v>
      </c>
      <c r="AP441" s="9">
        <v>0.94391706215849114</v>
      </c>
      <c r="AQ441" s="9">
        <v>0.87750000000000006</v>
      </c>
      <c r="AR441" s="9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0.80062338161742153</v>
      </c>
      <c r="J443" s="9"/>
      <c r="K443" s="9"/>
      <c r="L443" s="9"/>
      <c r="M443" s="9">
        <v>1.153288932247646E-2</v>
      </c>
      <c r="N443" s="9"/>
      <c r="O443" s="9"/>
      <c r="P443" s="9"/>
      <c r="Q443" s="9">
        <v>0.80136206687882039</v>
      </c>
      <c r="R443" s="9"/>
      <c r="S443" s="9"/>
      <c r="T443" s="9"/>
      <c r="U443" s="9">
        <v>0.79832347775531087</v>
      </c>
      <c r="V443" s="9">
        <v>0.80292328547953218</v>
      </c>
      <c r="W443" s="9">
        <v>0.77204828658600577</v>
      </c>
      <c r="X443" s="9">
        <v>0.81908336702201923</v>
      </c>
      <c r="Y443" s="9">
        <v>0.78</v>
      </c>
      <c r="Z443" s="9">
        <v>0.82000000000000006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1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0.90185639027019948</v>
      </c>
      <c r="M444" s="9"/>
      <c r="N444" s="9"/>
      <c r="O444" s="9"/>
      <c r="P444" s="9">
        <v>1.48484139573798E-2</v>
      </c>
      <c r="Q444" s="9"/>
      <c r="R444" s="9"/>
      <c r="S444" s="9"/>
      <c r="T444" s="9">
        <v>0.90311425091424735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0.89889530015202401</v>
      </c>
      <c r="AN444" s="9">
        <v>0.90481748038837495</v>
      </c>
      <c r="AO444" s="9">
        <v>0.8735830077042982</v>
      </c>
      <c r="AP444" s="9">
        <v>0.92758062225244231</v>
      </c>
      <c r="AQ444" s="9">
        <v>0.87750000000000006</v>
      </c>
      <c r="AR444" s="9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0.79854814330857882</v>
      </c>
      <c r="J445" s="9"/>
      <c r="K445" s="9"/>
      <c r="L445" s="9">
        <v>0.90143352309766556</v>
      </c>
      <c r="M445" s="9">
        <v>1.410527714861539E-2</v>
      </c>
      <c r="N445" s="9"/>
      <c r="O445" s="9"/>
      <c r="P445" s="9">
        <v>1.536450349060554E-2</v>
      </c>
      <c r="Q445" s="9">
        <v>0.79881397647777663</v>
      </c>
      <c r="R445" s="9"/>
      <c r="S445" s="9"/>
      <c r="T445" s="9">
        <v>0.902767184977881</v>
      </c>
      <c r="U445" s="9">
        <v>0.79573525050408289</v>
      </c>
      <c r="V445" s="9">
        <v>0.80136103611307474</v>
      </c>
      <c r="W445" s="9">
        <v>0.77144981401470625</v>
      </c>
      <c r="X445" s="9">
        <v>0.82166011411485973</v>
      </c>
      <c r="Y445" s="9">
        <v>0.78</v>
      </c>
      <c r="Z445" s="9">
        <v>0.82000000000000006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0.89836951373024809</v>
      </c>
      <c r="AN445" s="9">
        <v>0.90449753246508302</v>
      </c>
      <c r="AO445" s="9">
        <v>0.87114595531400352</v>
      </c>
      <c r="AP445" s="9">
        <v>0.92688314680256856</v>
      </c>
      <c r="AQ445" s="9">
        <v>0.87750000000000006</v>
      </c>
      <c r="AR445" s="9">
        <v>0.92249999999999999</v>
      </c>
      <c r="AS445">
        <v>1</v>
      </c>
      <c r="AT445">
        <v>1</v>
      </c>
      <c r="AU445">
        <v>1</v>
      </c>
      <c r="AV445">
        <v>1</v>
      </c>
      <c r="BE445">
        <v>1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0.8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0.10111916275953391</v>
      </c>
      <c r="K447" s="9">
        <v>0.50043589599228211</v>
      </c>
      <c r="L447" s="9"/>
      <c r="M447" s="9"/>
      <c r="N447" s="9">
        <v>6.5317995835254342E-3</v>
      </c>
      <c r="O447" s="9">
        <v>6.8431884860492148E-3</v>
      </c>
      <c r="P447" s="9"/>
      <c r="Q447" s="9"/>
      <c r="R447" s="9">
        <v>0.1013130138533592</v>
      </c>
      <c r="S447" s="9">
        <v>0.50008238600839272</v>
      </c>
      <c r="T447" s="9"/>
      <c r="U447" s="9"/>
      <c r="V447" s="9"/>
      <c r="W447" s="9"/>
      <c r="X447" s="9"/>
      <c r="Y447" s="9"/>
      <c r="Z447" s="9"/>
      <c r="AA447" s="9">
        <v>9.9816582749561372E-2</v>
      </c>
      <c r="AB447" s="9">
        <v>0.1024217427695064</v>
      </c>
      <c r="AC447" s="9">
        <v>8.7945606128299519E-2</v>
      </c>
      <c r="AD447" s="9">
        <v>0.1128659074064667</v>
      </c>
      <c r="AE447" s="9">
        <v>9.7500000000000003E-2</v>
      </c>
      <c r="AF447" s="9">
        <v>0.10249999999999999</v>
      </c>
      <c r="AG447" s="9">
        <v>0.49907121840038482</v>
      </c>
      <c r="AH447" s="9">
        <v>0.50180057358417951</v>
      </c>
      <c r="AI447" s="9">
        <v>0.48810554462563599</v>
      </c>
      <c r="AJ447" s="9">
        <v>0.51468832947835153</v>
      </c>
      <c r="AK447" s="9">
        <v>0.48749999999999999</v>
      </c>
      <c r="AL447" s="9">
        <v>0.51249999999999996</v>
      </c>
      <c r="AM447" s="9"/>
      <c r="AN447" s="9"/>
      <c r="AO447" s="9"/>
      <c r="AP447" s="9"/>
      <c r="AQ447" s="9"/>
      <c r="AR447" s="9"/>
      <c r="AW447">
        <v>1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0.90028599516003482</v>
      </c>
      <c r="M448" s="9"/>
      <c r="N448" s="9"/>
      <c r="O448" s="9"/>
      <c r="P448" s="9">
        <v>3.137030927133494E-2</v>
      </c>
      <c r="Q448" s="9"/>
      <c r="R448" s="9"/>
      <c r="S448" s="9"/>
      <c r="T448" s="9">
        <v>0.89798616607645776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0.89403008708432485</v>
      </c>
      <c r="AN448" s="9">
        <v>0.90654190323574479</v>
      </c>
      <c r="AO448" s="9">
        <v>0.82905563490045808</v>
      </c>
      <c r="AP448" s="9">
        <v>0.9601067178234769</v>
      </c>
      <c r="AQ448" s="9">
        <v>0.87750000000000006</v>
      </c>
      <c r="AR448" s="9">
        <v>0.92249999999999999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0.101113493158465</v>
      </c>
      <c r="K449" s="9">
        <v>0.50043219515937154</v>
      </c>
      <c r="L449" s="9">
        <v>0.90018613988288931</v>
      </c>
      <c r="M449" s="9"/>
      <c r="N449" s="9">
        <v>6.5330308473682819E-3</v>
      </c>
      <c r="O449" s="9">
        <v>6.8418102444754662E-3</v>
      </c>
      <c r="P449" s="9">
        <v>3.1398717064797577E-2</v>
      </c>
      <c r="Q449" s="9"/>
      <c r="R449" s="9">
        <v>0.10114844164038921</v>
      </c>
      <c r="S449" s="9">
        <v>0.50010282988015364</v>
      </c>
      <c r="T449" s="9">
        <v>0.89799935016754162</v>
      </c>
      <c r="U449" s="9"/>
      <c r="V449" s="9"/>
      <c r="W449" s="9"/>
      <c r="X449" s="9"/>
      <c r="Y449" s="9"/>
      <c r="Z449" s="9"/>
      <c r="AA449" s="9">
        <v>9.9810667608247666E-2</v>
      </c>
      <c r="AB449" s="9">
        <v>0.1024163187086823</v>
      </c>
      <c r="AC449" s="9">
        <v>8.801098243271599E-2</v>
      </c>
      <c r="AD449" s="9">
        <v>0.1128913826025357</v>
      </c>
      <c r="AE449" s="9">
        <v>9.7500000000000003E-2</v>
      </c>
      <c r="AF449" s="9">
        <v>0.10249999999999999</v>
      </c>
      <c r="AG449" s="9">
        <v>0.49906779241821009</v>
      </c>
      <c r="AH449" s="9">
        <v>0.50179659790053288</v>
      </c>
      <c r="AI449" s="9">
        <v>0.48810198521435622</v>
      </c>
      <c r="AJ449" s="9">
        <v>0.51470595775376848</v>
      </c>
      <c r="AK449" s="9">
        <v>0.48749999999999999</v>
      </c>
      <c r="AL449" s="9">
        <v>0.51249999999999996</v>
      </c>
      <c r="AM449" s="9">
        <v>0.89392456668787823</v>
      </c>
      <c r="AN449" s="9">
        <v>0.9064477130779004</v>
      </c>
      <c r="AO449" s="9">
        <v>0.82928070855534797</v>
      </c>
      <c r="AP449" s="9">
        <v>0.96012752046234251</v>
      </c>
      <c r="AQ449" s="9">
        <v>0.87750000000000006</v>
      </c>
      <c r="AR449" s="9">
        <v>0.92249999999999999</v>
      </c>
      <c r="AW449">
        <v>1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8.5966824005675943E-2</v>
      </c>
      <c r="K451" s="9">
        <v>0.52656277450863742</v>
      </c>
      <c r="L451" s="9"/>
      <c r="M451" s="9"/>
      <c r="N451" s="9">
        <v>5.4193270854802321E-2</v>
      </c>
      <c r="O451" s="9">
        <v>3.7766725576363909E-2</v>
      </c>
      <c r="P451" s="9"/>
      <c r="Q451" s="9"/>
      <c r="R451" s="9">
        <v>8.5858970882529806E-2</v>
      </c>
      <c r="S451" s="9">
        <v>0.50189429549833986</v>
      </c>
      <c r="T451" s="9"/>
      <c r="U451" s="9"/>
      <c r="V451" s="9"/>
      <c r="W451" s="9"/>
      <c r="X451" s="9"/>
      <c r="Y451" s="9"/>
      <c r="Z451" s="9"/>
      <c r="AA451" s="9">
        <v>7.5159531101506596E-2</v>
      </c>
      <c r="AB451" s="9">
        <v>9.677411690984529E-2</v>
      </c>
      <c r="AC451" s="9">
        <v>5.4138698263210354E-4</v>
      </c>
      <c r="AD451" s="9">
        <v>0.18294497861380971</v>
      </c>
      <c r="AE451" s="9">
        <v>9.7500000000000003E-2</v>
      </c>
      <c r="AF451" s="9">
        <v>0.10249999999999999</v>
      </c>
      <c r="AG451" s="9">
        <v>0.51903128473329785</v>
      </c>
      <c r="AH451" s="9">
        <v>0.53409426428397699</v>
      </c>
      <c r="AI451" s="9">
        <v>0.50000000688954771</v>
      </c>
      <c r="AJ451" s="9">
        <v>0.62992216955166003</v>
      </c>
      <c r="AK451" s="9">
        <v>0.48749999999999999</v>
      </c>
      <c r="AL451" s="9">
        <v>0.51249999999999996</v>
      </c>
      <c r="AM451" s="9"/>
      <c r="AN451" s="9"/>
      <c r="AO451" s="9"/>
      <c r="AP451" s="9"/>
      <c r="AQ451" s="9"/>
      <c r="AR451" s="9"/>
      <c r="AW451">
        <v>0</v>
      </c>
      <c r="AX451">
        <v>1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0.89978048544448508</v>
      </c>
      <c r="M452" s="9"/>
      <c r="N452" s="9"/>
      <c r="O452" s="9"/>
      <c r="P452" s="9">
        <v>2.3944143532170378E-2</v>
      </c>
      <c r="Q452" s="9"/>
      <c r="R452" s="9"/>
      <c r="S452" s="9"/>
      <c r="T452" s="9">
        <v>0.89950738358175131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0.89500551304643672</v>
      </c>
      <c r="AN452" s="9">
        <v>0.90455545784253344</v>
      </c>
      <c r="AO452" s="9">
        <v>0.85267956086492791</v>
      </c>
      <c r="AP452" s="9">
        <v>0.94316255742315835</v>
      </c>
      <c r="AQ452" s="9">
        <v>0.87750000000000006</v>
      </c>
      <c r="AR452" s="9">
        <v>0.92249999999999999</v>
      </c>
      <c r="BE452">
        <v>1</v>
      </c>
      <c r="BF452">
        <v>1</v>
      </c>
      <c r="BG452">
        <v>1</v>
      </c>
      <c r="BH452">
        <v>1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8.6293498794374243E-2</v>
      </c>
      <c r="K453" s="9">
        <v>0.53290029447009057</v>
      </c>
      <c r="L453" s="9">
        <v>0.90286074631304547</v>
      </c>
      <c r="M453" s="9"/>
      <c r="N453" s="9">
        <v>5.4561865754243412E-2</v>
      </c>
      <c r="O453" s="9">
        <v>4.141697733702867E-2</v>
      </c>
      <c r="P453" s="9">
        <v>2.291501778601486E-2</v>
      </c>
      <c r="Q453" s="9"/>
      <c r="R453" s="9">
        <v>8.6846547594431625E-2</v>
      </c>
      <c r="S453" s="9">
        <v>0.51558545478397488</v>
      </c>
      <c r="T453" s="9">
        <v>0.9025271154128871</v>
      </c>
      <c r="U453" s="9"/>
      <c r="V453" s="9"/>
      <c r="W453" s="9"/>
      <c r="X453" s="9"/>
      <c r="Y453" s="9"/>
      <c r="Z453" s="9"/>
      <c r="AA453" s="9">
        <v>7.5412700213606854E-2</v>
      </c>
      <c r="AB453" s="9">
        <v>9.7174297375141633E-2</v>
      </c>
      <c r="AC453" s="9">
        <v>5.4138883992985523E-4</v>
      </c>
      <c r="AD453" s="9">
        <v>0.18429479769300519</v>
      </c>
      <c r="AE453" s="9">
        <v>9.7500000000000003E-2</v>
      </c>
      <c r="AF453" s="9">
        <v>0.10249999999999999</v>
      </c>
      <c r="AG453" s="9">
        <v>0.52464086671778043</v>
      </c>
      <c r="AH453" s="9">
        <v>0.54115972222240072</v>
      </c>
      <c r="AI453" s="9">
        <v>0.50000000651390031</v>
      </c>
      <c r="AJ453" s="9">
        <v>0.63993516607562684</v>
      </c>
      <c r="AK453" s="9">
        <v>0.48749999999999999</v>
      </c>
      <c r="AL453" s="9">
        <v>0.51249999999999996</v>
      </c>
      <c r="AM453" s="9">
        <v>0.89829100351635716</v>
      </c>
      <c r="AN453" s="9">
        <v>0.90743048910973378</v>
      </c>
      <c r="AO453" s="9">
        <v>0.85287074298130461</v>
      </c>
      <c r="AP453" s="9">
        <v>0.94289624771724034</v>
      </c>
      <c r="AQ453" s="9">
        <v>0.87750000000000006</v>
      </c>
      <c r="AR453" s="9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1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1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0.79831542462206062</v>
      </c>
      <c r="J455" s="9"/>
      <c r="K455" s="9"/>
      <c r="L455" s="9"/>
      <c r="M455" s="9">
        <v>1.812600230140058E-2</v>
      </c>
      <c r="N455" s="9"/>
      <c r="O455" s="9"/>
      <c r="P455" s="9"/>
      <c r="Q455" s="9">
        <v>0.79926415013978747</v>
      </c>
      <c r="R455" s="9"/>
      <c r="S455" s="9"/>
      <c r="T455" s="9"/>
      <c r="U455" s="9">
        <v>0.7947007135525308</v>
      </c>
      <c r="V455" s="9">
        <v>0.80193013569159044</v>
      </c>
      <c r="W455" s="9">
        <v>0.7584249460762883</v>
      </c>
      <c r="X455" s="9">
        <v>0.82952546333502952</v>
      </c>
      <c r="Y455" s="9">
        <v>0.78</v>
      </c>
      <c r="Z455" s="9">
        <v>0.82000000000000006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0.98995054637355562</v>
      </c>
      <c r="M456" s="9"/>
      <c r="N456" s="9"/>
      <c r="O456" s="9"/>
      <c r="P456" s="9">
        <v>1.1346789172501299E-2</v>
      </c>
      <c r="Q456" s="9"/>
      <c r="R456" s="9"/>
      <c r="S456" s="9"/>
      <c r="T456" s="9">
        <v>0.99110198997722732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0.98768775484658489</v>
      </c>
      <c r="AN456" s="9">
        <v>0.99221333790052635</v>
      </c>
      <c r="AO456" s="9">
        <v>0.95455280085483918</v>
      </c>
      <c r="AP456" s="9">
        <v>0.99999403913901341</v>
      </c>
      <c r="AQ456" s="9">
        <v>0.96524999999999994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0.79825122324195863</v>
      </c>
      <c r="J457" s="9"/>
      <c r="K457" s="9"/>
      <c r="L457" s="9">
        <v>0.99033647312025008</v>
      </c>
      <c r="M457" s="9">
        <v>1.794573252636953E-2</v>
      </c>
      <c r="N457" s="9"/>
      <c r="O457" s="9"/>
      <c r="P457" s="9">
        <v>1.0403048195937009E-2</v>
      </c>
      <c r="Q457" s="9">
        <v>0.79995977947243757</v>
      </c>
      <c r="R457" s="9"/>
      <c r="S457" s="9"/>
      <c r="T457" s="9">
        <v>0.99056170392694765</v>
      </c>
      <c r="U457" s="9">
        <v>0.79467246180657702</v>
      </c>
      <c r="V457" s="9">
        <v>0.80182998467734024</v>
      </c>
      <c r="W457" s="9">
        <v>0.76138081483944953</v>
      </c>
      <c r="X457" s="9">
        <v>0.82606546204520859</v>
      </c>
      <c r="Y457" s="9">
        <v>0.78</v>
      </c>
      <c r="Z457" s="9">
        <v>0.82000000000000006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0.98826188365228995</v>
      </c>
      <c r="AN457" s="9">
        <v>0.99241106258821021</v>
      </c>
      <c r="AO457" s="9">
        <v>0.96358464615437245</v>
      </c>
      <c r="AP457" s="9">
        <v>0.99999997546940234</v>
      </c>
      <c r="AQ457" s="9">
        <v>0.96524999999999994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0.85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0.77767855776874684</v>
      </c>
      <c r="J459" s="9"/>
      <c r="K459" s="9"/>
      <c r="L459" s="9"/>
      <c r="M459" s="9">
        <v>0.1623753659571662</v>
      </c>
      <c r="N459" s="9"/>
      <c r="O459" s="9"/>
      <c r="P459" s="9"/>
      <c r="Q459" s="9">
        <v>0.80004082209340288</v>
      </c>
      <c r="R459" s="9"/>
      <c r="S459" s="9"/>
      <c r="T459" s="9"/>
      <c r="U459" s="9">
        <v>0.74529745006586534</v>
      </c>
      <c r="V459" s="9">
        <v>0.81005966547162833</v>
      </c>
      <c r="W459" s="9">
        <v>0.34750621132454879</v>
      </c>
      <c r="X459" s="9">
        <v>0.99999403913901341</v>
      </c>
      <c r="Y459" s="9">
        <v>0.78</v>
      </c>
      <c r="Z459" s="9">
        <v>0.82000000000000006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1</v>
      </c>
      <c r="AT459">
        <v>1</v>
      </c>
      <c r="AU459">
        <v>0</v>
      </c>
      <c r="AV459">
        <v>1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0.98954772371549349</v>
      </c>
      <c r="M460" s="9"/>
      <c r="N460" s="9"/>
      <c r="O460" s="9"/>
      <c r="P460" s="9">
        <v>5.7007164206672239E-3</v>
      </c>
      <c r="Q460" s="9"/>
      <c r="R460" s="9"/>
      <c r="S460" s="9"/>
      <c r="T460" s="9">
        <v>0.9909189228865305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0.9884108793960793</v>
      </c>
      <c r="AN460" s="9">
        <v>0.99068456803490768</v>
      </c>
      <c r="AO460" s="9">
        <v>0.97478393147307374</v>
      </c>
      <c r="AP460" s="9">
        <v>0.99702863234076888</v>
      </c>
      <c r="AQ460" s="9">
        <v>0.96524999999999994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0.81425367440411822</v>
      </c>
      <c r="J461" s="9"/>
      <c r="K461" s="9"/>
      <c r="L461" s="9">
        <v>0.98953739826954745</v>
      </c>
      <c r="M461" s="9">
        <v>0.17284425480490759</v>
      </c>
      <c r="N461" s="9"/>
      <c r="O461" s="9"/>
      <c r="P461" s="9">
        <v>6.5774145133435536E-3</v>
      </c>
      <c r="Q461" s="9">
        <v>0.80802826183911813</v>
      </c>
      <c r="R461" s="9"/>
      <c r="S461" s="9"/>
      <c r="T461" s="9">
        <v>0.99133153926205275</v>
      </c>
      <c r="U461" s="9">
        <v>0.77978484720444041</v>
      </c>
      <c r="V461" s="9">
        <v>0.84872250160379603</v>
      </c>
      <c r="W461" s="9">
        <v>0.39277999506339428</v>
      </c>
      <c r="X461" s="9">
        <v>0.99999904298858056</v>
      </c>
      <c r="Y461" s="9">
        <v>0.78</v>
      </c>
      <c r="Z461" s="9">
        <v>0.82000000000000006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0.98822572167065215</v>
      </c>
      <c r="AN461" s="9">
        <v>0.99084907486844276</v>
      </c>
      <c r="AO461" s="9">
        <v>0.97180580379849413</v>
      </c>
      <c r="AP461" s="9">
        <v>0.99799964293384202</v>
      </c>
      <c r="AQ461" s="9">
        <v>0.96524999999999994</v>
      </c>
      <c r="AR461" s="9">
        <v>1</v>
      </c>
      <c r="AS461">
        <v>1</v>
      </c>
      <c r="AT461">
        <v>1</v>
      </c>
      <c r="AU461">
        <v>1</v>
      </c>
      <c r="AV461">
        <v>1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0.65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9.8176698136249255E-2</v>
      </c>
      <c r="K463" s="9">
        <v>0.497570896355016</v>
      </c>
      <c r="L463" s="9"/>
      <c r="M463" s="9"/>
      <c r="N463" s="9">
        <v>2.2812099132467369E-2</v>
      </c>
      <c r="O463" s="9">
        <v>3.5950053380663559E-2</v>
      </c>
      <c r="P463" s="9"/>
      <c r="Q463" s="9"/>
      <c r="R463" s="9">
        <v>9.7161236078496971E-2</v>
      </c>
      <c r="S463" s="9">
        <v>0.5013683199426594</v>
      </c>
      <c r="T463" s="9"/>
      <c r="U463" s="9"/>
      <c r="V463" s="9"/>
      <c r="W463" s="9"/>
      <c r="X463" s="9"/>
      <c r="Y463" s="9"/>
      <c r="Z463" s="9"/>
      <c r="AA463" s="9">
        <v>9.362747951196547E-2</v>
      </c>
      <c r="AB463" s="9">
        <v>0.102725916760533</v>
      </c>
      <c r="AC463" s="9">
        <v>5.2696888690123622E-2</v>
      </c>
      <c r="AD463" s="9">
        <v>0.13240710533871131</v>
      </c>
      <c r="AE463" s="9">
        <v>9.7500000000000003E-2</v>
      </c>
      <c r="AF463" s="9">
        <v>0.10249999999999999</v>
      </c>
      <c r="AG463" s="9">
        <v>0.49040168972332349</v>
      </c>
      <c r="AH463" s="9">
        <v>0.50474010298670846</v>
      </c>
      <c r="AI463" s="9">
        <v>0.40962616033314347</v>
      </c>
      <c r="AJ463" s="9">
        <v>0.56037605002671143</v>
      </c>
      <c r="AK463" s="9">
        <v>0.48749999999999999</v>
      </c>
      <c r="AL463" s="9">
        <v>0.51249999999999996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1</v>
      </c>
      <c r="AZ463">
        <v>0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0.98970612096722688</v>
      </c>
      <c r="M464" s="9"/>
      <c r="N464" s="9"/>
      <c r="O464" s="9"/>
      <c r="P464" s="9">
        <v>8.1774774739744507E-3</v>
      </c>
      <c r="Q464" s="9"/>
      <c r="R464" s="9"/>
      <c r="S464" s="9"/>
      <c r="T464" s="9">
        <v>0.98996959063238665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0.98807535772144917</v>
      </c>
      <c r="AN464" s="9">
        <v>0.99133688421300459</v>
      </c>
      <c r="AO464" s="9">
        <v>0.97014776586756346</v>
      </c>
      <c r="AP464" s="9">
        <v>0.99999403913901341</v>
      </c>
      <c r="AQ464" s="9">
        <v>0.96524999999999994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9.7539469743600393E-2</v>
      </c>
      <c r="K465" s="9">
        <v>0.49494565503594701</v>
      </c>
      <c r="L465" s="9">
        <v>0.98971591630245359</v>
      </c>
      <c r="M465" s="9"/>
      <c r="N465" s="9">
        <v>2.2904827811348089E-2</v>
      </c>
      <c r="O465" s="9">
        <v>3.5648610502946612E-2</v>
      </c>
      <c r="P465" s="9">
        <v>8.2062327274700173E-3</v>
      </c>
      <c r="Q465" s="9"/>
      <c r="R465" s="9">
        <v>9.7154768013669651E-2</v>
      </c>
      <c r="S465" s="9">
        <v>0.49929967308740208</v>
      </c>
      <c r="T465" s="9">
        <v>0.99006197528533801</v>
      </c>
      <c r="U465" s="9"/>
      <c r="V465" s="9"/>
      <c r="W465" s="9"/>
      <c r="X465" s="9"/>
      <c r="Y465" s="9"/>
      <c r="Z465" s="9"/>
      <c r="AA465" s="9">
        <v>9.2971759044978342E-2</v>
      </c>
      <c r="AB465" s="9">
        <v>0.1021071804422224</v>
      </c>
      <c r="AC465" s="9">
        <v>5.1417840329455122E-2</v>
      </c>
      <c r="AD465" s="9">
        <v>0.13333093611491531</v>
      </c>
      <c r="AE465" s="9">
        <v>9.7500000000000003E-2</v>
      </c>
      <c r="AF465" s="9">
        <v>0.10249999999999999</v>
      </c>
      <c r="AG465" s="9">
        <v>0.48783656253691299</v>
      </c>
      <c r="AH465" s="9">
        <v>0.50205474753498092</v>
      </c>
      <c r="AI465" s="9">
        <v>0.40960503655617858</v>
      </c>
      <c r="AJ465" s="9">
        <v>0.56036617074433304</v>
      </c>
      <c r="AK465" s="9">
        <v>0.48749999999999999</v>
      </c>
      <c r="AL465" s="9">
        <v>0.51249999999999996</v>
      </c>
      <c r="AM465" s="9">
        <v>0.98807941864644078</v>
      </c>
      <c r="AN465" s="9">
        <v>0.99135241395846641</v>
      </c>
      <c r="AO465" s="9">
        <v>0.97071596082436851</v>
      </c>
      <c r="AP465" s="9">
        <v>0.99999998725013839</v>
      </c>
      <c r="AQ465" s="9">
        <v>0.96524999999999994</v>
      </c>
      <c r="AR465" s="9">
        <v>1</v>
      </c>
      <c r="AW465">
        <v>1</v>
      </c>
      <c r="AX465">
        <v>1</v>
      </c>
      <c r="AY465">
        <v>1</v>
      </c>
      <c r="AZ465">
        <v>0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1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0.21540491638913181</v>
      </c>
      <c r="K467" s="9">
        <v>0.41202938914605491</v>
      </c>
      <c r="L467" s="9"/>
      <c r="M467" s="9"/>
      <c r="N467" s="9">
        <v>0.3251277779782738</v>
      </c>
      <c r="O467" s="9">
        <v>0.30187964009535639</v>
      </c>
      <c r="P467" s="9"/>
      <c r="Q467" s="9"/>
      <c r="R467" s="9">
        <v>8.8509739354929957E-6</v>
      </c>
      <c r="S467" s="9">
        <v>0.44139152005548948</v>
      </c>
      <c r="T467" s="9"/>
      <c r="U467" s="9"/>
      <c r="V467" s="9"/>
      <c r="W467" s="9"/>
      <c r="X467" s="9"/>
      <c r="Y467" s="9"/>
      <c r="Z467" s="9"/>
      <c r="AA467" s="9">
        <v>0.1505675099645005</v>
      </c>
      <c r="AB467" s="9">
        <v>0.28024232281376321</v>
      </c>
      <c r="AC467" s="9">
        <v>5.4607183606975526E-9</v>
      </c>
      <c r="AD467" s="9">
        <v>0.99994731594342756</v>
      </c>
      <c r="AE467" s="9">
        <v>9.7500000000000003E-2</v>
      </c>
      <c r="AF467" s="9">
        <v>0.10249999999999999</v>
      </c>
      <c r="AG467" s="9">
        <v>0.35182815676322232</v>
      </c>
      <c r="AH467" s="9">
        <v>0.47223062152888751</v>
      </c>
      <c r="AI467" s="9">
        <v>2.7294326226821078E-4</v>
      </c>
      <c r="AJ467" s="9">
        <v>0.89001628117176512</v>
      </c>
      <c r="AK467" s="9">
        <v>0.48749999999999999</v>
      </c>
      <c r="AL467" s="9">
        <v>0.51249999999999996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0.98969335028324024</v>
      </c>
      <c r="M468" s="9"/>
      <c r="N468" s="9"/>
      <c r="O468" s="9"/>
      <c r="P468" s="9">
        <v>6.7434457483007979E-3</v>
      </c>
      <c r="Q468" s="9"/>
      <c r="R468" s="9"/>
      <c r="S468" s="9"/>
      <c r="T468" s="9">
        <v>0.98961726814946127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0.98834856351846789</v>
      </c>
      <c r="AN468" s="9">
        <v>0.99103813704801258</v>
      </c>
      <c r="AO468" s="9">
        <v>0.97392547887102277</v>
      </c>
      <c r="AP468" s="9">
        <v>0.99999403913901341</v>
      </c>
      <c r="AQ468" s="9">
        <v>0.96524999999999994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0.18483413098120521</v>
      </c>
      <c r="K469" s="9">
        <v>0.41447792118733051</v>
      </c>
      <c r="L469" s="9">
        <v>0.98875843499919824</v>
      </c>
      <c r="M469" s="9"/>
      <c r="N469" s="9">
        <v>0.28472686786451978</v>
      </c>
      <c r="O469" s="9">
        <v>0.33478213196683609</v>
      </c>
      <c r="P469" s="9">
        <v>8.5796425557259914E-3</v>
      </c>
      <c r="Q469" s="9"/>
      <c r="R469" s="9">
        <v>1.5418348941483629E-5</v>
      </c>
      <c r="S469" s="9">
        <v>0.41536708423666951</v>
      </c>
      <c r="T469" s="9">
        <v>0.98982292285633133</v>
      </c>
      <c r="U469" s="9"/>
      <c r="V469" s="9"/>
      <c r="W469" s="9"/>
      <c r="X469" s="9"/>
      <c r="Y469" s="9"/>
      <c r="Z469" s="9"/>
      <c r="AA469" s="9">
        <v>0.12805352685522431</v>
      </c>
      <c r="AB469" s="9">
        <v>0.24161473510718609</v>
      </c>
      <c r="AC469" s="9">
        <v>6.0966808954574987E-9</v>
      </c>
      <c r="AD469" s="9">
        <v>0.77016543167026319</v>
      </c>
      <c r="AE469" s="9">
        <v>9.7500000000000003E-2</v>
      </c>
      <c r="AF469" s="9">
        <v>0.10249999999999999</v>
      </c>
      <c r="AG469" s="9">
        <v>0.34771523087211292</v>
      </c>
      <c r="AH469" s="9">
        <v>0.48124061150254799</v>
      </c>
      <c r="AI469" s="9">
        <v>2.5109644882232861E-4</v>
      </c>
      <c r="AJ469" s="9">
        <v>0.9999951453519893</v>
      </c>
      <c r="AK469" s="9">
        <v>0.48749999999999999</v>
      </c>
      <c r="AL469" s="9">
        <v>0.51249999999999996</v>
      </c>
      <c r="AM469" s="9">
        <v>0.98704747146719007</v>
      </c>
      <c r="AN469" s="9">
        <v>0.99046939853120641</v>
      </c>
      <c r="AO469" s="9">
        <v>0.96880989509695725</v>
      </c>
      <c r="AP469" s="9">
        <v>0.99999997655117911</v>
      </c>
      <c r="AQ469" s="9">
        <v>0.96524999999999994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0.42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0.80074304682702913</v>
      </c>
      <c r="J471" s="9"/>
      <c r="K471" s="9"/>
      <c r="L471" s="9"/>
      <c r="M471" s="9">
        <v>1.4610337526186229E-2</v>
      </c>
      <c r="N471" s="9"/>
      <c r="O471" s="9"/>
      <c r="P471" s="9"/>
      <c r="Q471" s="9">
        <v>0.8015573599411463</v>
      </c>
      <c r="R471" s="9"/>
      <c r="S471" s="9"/>
      <c r="T471" s="9"/>
      <c r="U471" s="9">
        <v>0.79782943422192687</v>
      </c>
      <c r="V471" s="9">
        <v>0.80365665943213138</v>
      </c>
      <c r="W471" s="9">
        <v>0.77167745740791238</v>
      </c>
      <c r="X471" s="9">
        <v>0.82480773878139857</v>
      </c>
      <c r="Y471" s="9">
        <v>0.78</v>
      </c>
      <c r="Z471" s="9">
        <v>0.82000000000000006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0.98960047687441699</v>
      </c>
      <c r="M472" s="9"/>
      <c r="N472" s="9"/>
      <c r="O472" s="9"/>
      <c r="P472" s="9">
        <v>1.050080500254914E-2</v>
      </c>
      <c r="Q472" s="9"/>
      <c r="R472" s="9"/>
      <c r="S472" s="9"/>
      <c r="T472" s="9">
        <v>0.9911304314452507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0.98750639261631468</v>
      </c>
      <c r="AN472" s="9">
        <v>0.9916945611325193</v>
      </c>
      <c r="AO472" s="9">
        <v>0.95551522349206797</v>
      </c>
      <c r="AP472" s="9">
        <v>0.99999403913901341</v>
      </c>
      <c r="AQ472" s="9">
        <v>0.96524999999999994</v>
      </c>
      <c r="AR472" s="9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0.80085947028769222</v>
      </c>
      <c r="J473" s="9"/>
      <c r="K473" s="9"/>
      <c r="L473" s="9">
        <v>0.98948361132647822</v>
      </c>
      <c r="M473" s="9">
        <v>1.467720674254638E-2</v>
      </c>
      <c r="N473" s="9"/>
      <c r="O473" s="9"/>
      <c r="P473" s="9">
        <v>9.7867599809762628E-3</v>
      </c>
      <c r="Q473" s="9">
        <v>0.80183308583743007</v>
      </c>
      <c r="R473" s="9"/>
      <c r="S473" s="9"/>
      <c r="T473" s="9">
        <v>0.99039364986015543</v>
      </c>
      <c r="U473" s="9">
        <v>0.79793252253606572</v>
      </c>
      <c r="V473" s="9">
        <v>0.80378641803931872</v>
      </c>
      <c r="W473" s="9">
        <v>0.77143484912627502</v>
      </c>
      <c r="X473" s="9">
        <v>0.82717543689483497</v>
      </c>
      <c r="Y473" s="9">
        <v>0.78</v>
      </c>
      <c r="Z473" s="9">
        <v>0.82000000000000006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0.98753192285983082</v>
      </c>
      <c r="AN473" s="9">
        <v>0.99143529979312561</v>
      </c>
      <c r="AO473" s="9">
        <v>0.96443000193304551</v>
      </c>
      <c r="AP473" s="9">
        <v>0.99999998742952378</v>
      </c>
      <c r="AQ473" s="9">
        <v>0.96524999999999994</v>
      </c>
      <c r="AR473" s="9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0.88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0.77956294595018361</v>
      </c>
      <c r="J475" s="9"/>
      <c r="K475" s="9"/>
      <c r="L475" s="9"/>
      <c r="M475" s="9">
        <v>0.12590657441974179</v>
      </c>
      <c r="N475" s="9"/>
      <c r="O475" s="9"/>
      <c r="P475" s="9"/>
      <c r="Q475" s="9">
        <v>0.80585451755916138</v>
      </c>
      <c r="R475" s="9"/>
      <c r="S475" s="9"/>
      <c r="T475" s="9"/>
      <c r="U475" s="9">
        <v>0.75445449232020367</v>
      </c>
      <c r="V475" s="9">
        <v>0.80467139958016354</v>
      </c>
      <c r="W475" s="9">
        <v>0.40399151394167221</v>
      </c>
      <c r="X475" s="9">
        <v>0.92051277966645051</v>
      </c>
      <c r="Y475" s="9">
        <v>0.78</v>
      </c>
      <c r="Z475" s="9">
        <v>0.82000000000000006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1</v>
      </c>
      <c r="AT475">
        <v>1</v>
      </c>
      <c r="AU475">
        <v>0</v>
      </c>
      <c r="AV475">
        <v>1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0.98973845378556147</v>
      </c>
      <c r="M476" s="9"/>
      <c r="N476" s="9"/>
      <c r="O476" s="9"/>
      <c r="P476" s="9">
        <v>4.6942603366058374E-3</v>
      </c>
      <c r="Q476" s="9"/>
      <c r="R476" s="9"/>
      <c r="S476" s="9"/>
      <c r="T476" s="9">
        <v>0.99073891351180521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0.98880231825386333</v>
      </c>
      <c r="AN476" s="9">
        <v>0.9906745893172596</v>
      </c>
      <c r="AO476" s="9">
        <v>0.97791774894567207</v>
      </c>
      <c r="AP476" s="9">
        <v>0.99887744459728611</v>
      </c>
      <c r="AQ476" s="9">
        <v>0.96524999999999994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0.77971444969156201</v>
      </c>
      <c r="J477" s="9"/>
      <c r="K477" s="9"/>
      <c r="L477" s="9">
        <v>0.9897235639394496</v>
      </c>
      <c r="M477" s="9">
        <v>0.15899173374587899</v>
      </c>
      <c r="N477" s="9"/>
      <c r="O477" s="9"/>
      <c r="P477" s="9">
        <v>5.2248981615080374E-3</v>
      </c>
      <c r="Q477" s="9">
        <v>0.80307648762293193</v>
      </c>
      <c r="R477" s="9"/>
      <c r="S477" s="9"/>
      <c r="T477" s="9">
        <v>0.99058191819958874</v>
      </c>
      <c r="U477" s="9">
        <v>0.74800811034664394</v>
      </c>
      <c r="V477" s="9">
        <v>0.81142078903648007</v>
      </c>
      <c r="W477" s="9">
        <v>0.16509948669855551</v>
      </c>
      <c r="X477" s="9">
        <v>0.99999263285275841</v>
      </c>
      <c r="Y477" s="9">
        <v>0.78</v>
      </c>
      <c r="Z477" s="9">
        <v>0.82000000000000006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0.9886816079191687</v>
      </c>
      <c r="AN477" s="9">
        <v>0.9907655199597305</v>
      </c>
      <c r="AO477" s="9">
        <v>0.97704515022560001</v>
      </c>
      <c r="AP477" s="9">
        <v>0.99949179774698305</v>
      </c>
      <c r="AQ477" s="9">
        <v>0.96524999999999994</v>
      </c>
      <c r="AR477" s="9">
        <v>1</v>
      </c>
      <c r="AS477">
        <v>1</v>
      </c>
      <c r="AT477">
        <v>1</v>
      </c>
      <c r="AU477">
        <v>0</v>
      </c>
      <c r="AV477">
        <v>1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0.73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0.1024686972489133</v>
      </c>
      <c r="K479" s="9">
        <v>0.50089451698918352</v>
      </c>
      <c r="L479" s="9"/>
      <c r="M479" s="9"/>
      <c r="N479" s="9">
        <v>1.7275809355843209E-2</v>
      </c>
      <c r="O479" s="9">
        <v>2.1855319476363159E-2</v>
      </c>
      <c r="P479" s="9"/>
      <c r="Q479" s="9"/>
      <c r="R479" s="9">
        <v>0.1011369745262618</v>
      </c>
      <c r="S479" s="9">
        <v>0.50108849600165484</v>
      </c>
      <c r="T479" s="9"/>
      <c r="U479" s="9"/>
      <c r="V479" s="9"/>
      <c r="W479" s="9"/>
      <c r="X479" s="9"/>
      <c r="Y479" s="9"/>
      <c r="Z479" s="9"/>
      <c r="AA479" s="9">
        <v>9.9023532767783917E-2</v>
      </c>
      <c r="AB479" s="9">
        <v>0.10591386173004259</v>
      </c>
      <c r="AC479" s="9">
        <v>6.3910814093653651E-2</v>
      </c>
      <c r="AD479" s="9">
        <v>0.14268212775975431</v>
      </c>
      <c r="AE479" s="9">
        <v>9.7500000000000003E-2</v>
      </c>
      <c r="AF479" s="9">
        <v>0.10249999999999999</v>
      </c>
      <c r="AG479" s="9">
        <v>0.49653610061442582</v>
      </c>
      <c r="AH479" s="9">
        <v>0.50525293336394128</v>
      </c>
      <c r="AI479" s="9">
        <v>0.4511782474322667</v>
      </c>
      <c r="AJ479" s="9">
        <v>0.53753082937230223</v>
      </c>
      <c r="AK479" s="9">
        <v>0.48749999999999999</v>
      </c>
      <c r="AL479" s="9">
        <v>0.51249999999999996</v>
      </c>
      <c r="AM479" s="9"/>
      <c r="AN479" s="9"/>
      <c r="AO479" s="9"/>
      <c r="AP479" s="9"/>
      <c r="AQ479" s="9"/>
      <c r="AR479" s="9"/>
      <c r="AW479">
        <v>1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0.98749311702928422</v>
      </c>
      <c r="M480" s="9"/>
      <c r="N480" s="9"/>
      <c r="O480" s="9"/>
      <c r="P480" s="9">
        <v>1.0690973528542839E-2</v>
      </c>
      <c r="Q480" s="9"/>
      <c r="R480" s="9"/>
      <c r="S480" s="9"/>
      <c r="T480" s="9">
        <v>0.9898817288538837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0.98536110911517905</v>
      </c>
      <c r="AN480" s="9">
        <v>0.98962512494338939</v>
      </c>
      <c r="AO480" s="9">
        <v>0.96072744705559765</v>
      </c>
      <c r="AP480" s="9">
        <v>0.99999403913901341</v>
      </c>
      <c r="AQ480" s="9">
        <v>0.96524999999999994</v>
      </c>
      <c r="AR480" s="9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0.1026233730289992</v>
      </c>
      <c r="K481" s="9">
        <v>0.50078166619667774</v>
      </c>
      <c r="L481" s="9">
        <v>0.98742369478011072</v>
      </c>
      <c r="M481" s="9"/>
      <c r="N481" s="9">
        <v>1.742102473813013E-2</v>
      </c>
      <c r="O481" s="9">
        <v>2.1986147199455588E-2</v>
      </c>
      <c r="P481" s="9">
        <v>1.0765221010262621E-2</v>
      </c>
      <c r="Q481" s="9"/>
      <c r="R481" s="9">
        <v>0.101059245508295</v>
      </c>
      <c r="S481" s="9">
        <v>0.50113298403836237</v>
      </c>
      <c r="T481" s="9">
        <v>0.98991222122458944</v>
      </c>
      <c r="U481" s="9"/>
      <c r="V481" s="9"/>
      <c r="W481" s="9"/>
      <c r="X481" s="9"/>
      <c r="Y481" s="9"/>
      <c r="Z481" s="9"/>
      <c r="AA481" s="9">
        <v>9.9149249506538528E-2</v>
      </c>
      <c r="AB481" s="9">
        <v>0.1060974965514599</v>
      </c>
      <c r="AC481" s="9">
        <v>6.4057830739573385E-2</v>
      </c>
      <c r="AD481" s="9">
        <v>0.14351728364457789</v>
      </c>
      <c r="AE481" s="9">
        <v>9.7500000000000003E-2</v>
      </c>
      <c r="AF481" s="9">
        <v>0.10249999999999999</v>
      </c>
      <c r="AG481" s="9">
        <v>0.49639715998638978</v>
      </c>
      <c r="AH481" s="9">
        <v>0.50516617240696571</v>
      </c>
      <c r="AI481" s="9">
        <v>0.44952097827385262</v>
      </c>
      <c r="AJ481" s="9">
        <v>0.53759131447386088</v>
      </c>
      <c r="AK481" s="9">
        <v>0.48749999999999999</v>
      </c>
      <c r="AL481" s="9">
        <v>0.51249999999999996</v>
      </c>
      <c r="AM481" s="9">
        <v>0.9852768803361599</v>
      </c>
      <c r="AN481" s="9">
        <v>0.98957050922406153</v>
      </c>
      <c r="AO481" s="9">
        <v>0.96032643436157827</v>
      </c>
      <c r="AP481" s="9">
        <v>0.99999997845805944</v>
      </c>
      <c r="AQ481" s="9">
        <v>0.96524999999999994</v>
      </c>
      <c r="AR481" s="9">
        <v>1</v>
      </c>
      <c r="AW481">
        <v>1</v>
      </c>
      <c r="AX481">
        <v>1</v>
      </c>
      <c r="AY481">
        <v>0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0.17353921322160379</v>
      </c>
      <c r="K483" s="9">
        <v>0.34243398877439341</v>
      </c>
      <c r="L483" s="9"/>
      <c r="M483" s="9"/>
      <c r="N483" s="9">
        <v>0.27626402066419109</v>
      </c>
      <c r="O483" s="9">
        <v>0.27268408943782552</v>
      </c>
      <c r="P483" s="9"/>
      <c r="Q483" s="9"/>
      <c r="R483" s="9">
        <v>5.2898862028336117E-5</v>
      </c>
      <c r="S483" s="9">
        <v>0.38449806623247729</v>
      </c>
      <c r="T483" s="9"/>
      <c r="U483" s="9"/>
      <c r="V483" s="9"/>
      <c r="W483" s="9"/>
      <c r="X483" s="9"/>
      <c r="Y483" s="9"/>
      <c r="Z483" s="9"/>
      <c r="AA483" s="9">
        <v>0.1184462811452069</v>
      </c>
      <c r="AB483" s="9">
        <v>0.2286321452980008</v>
      </c>
      <c r="AC483" s="9">
        <v>9.837033192138543E-9</v>
      </c>
      <c r="AD483" s="9">
        <v>0.73694157024619211</v>
      </c>
      <c r="AE483" s="9">
        <v>9.7500000000000003E-2</v>
      </c>
      <c r="AF483" s="9">
        <v>0.10249999999999999</v>
      </c>
      <c r="AG483" s="9">
        <v>0.28805497126210861</v>
      </c>
      <c r="AH483" s="9">
        <v>0.39681300628667832</v>
      </c>
      <c r="AI483" s="9">
        <v>2.611685950761242E-2</v>
      </c>
      <c r="AJ483" s="9">
        <v>0.73805477966752753</v>
      </c>
      <c r="AK483" s="9">
        <v>0.48749999999999999</v>
      </c>
      <c r="AL483" s="9">
        <v>0.51249999999999996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0.99082094187448089</v>
      </c>
      <c r="M484" s="9"/>
      <c r="N484" s="9"/>
      <c r="O484" s="9"/>
      <c r="P484" s="9">
        <v>6.4143951915742164E-3</v>
      </c>
      <c r="Q484" s="9"/>
      <c r="R484" s="9"/>
      <c r="S484" s="9"/>
      <c r="T484" s="9">
        <v>0.98998654658188356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0.98954177480179817</v>
      </c>
      <c r="AN484" s="9">
        <v>0.99210010894716361</v>
      </c>
      <c r="AO484" s="9">
        <v>0.97470178058020429</v>
      </c>
      <c r="AP484" s="9">
        <v>0.99999403913901341</v>
      </c>
      <c r="AQ484" s="9">
        <v>0.96524999999999994</v>
      </c>
      <c r="AR484" s="9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0.13052589293294611</v>
      </c>
      <c r="K485" s="9">
        <v>0.3614526481584045</v>
      </c>
      <c r="L485" s="9">
        <v>0.98980274451159067</v>
      </c>
      <c r="M485" s="9"/>
      <c r="N485" s="9">
        <v>0.18109091842371439</v>
      </c>
      <c r="O485" s="9">
        <v>0.28426525171309303</v>
      </c>
      <c r="P485" s="9">
        <v>7.7568984054401657E-3</v>
      </c>
      <c r="Q485" s="9"/>
      <c r="R485" s="9">
        <v>1.081099136825019E-2</v>
      </c>
      <c r="S485" s="9">
        <v>0.39461587783020791</v>
      </c>
      <c r="T485" s="9">
        <v>0.99015340158363663</v>
      </c>
      <c r="U485" s="9"/>
      <c r="V485" s="9"/>
      <c r="W485" s="9"/>
      <c r="X485" s="9"/>
      <c r="Y485" s="9"/>
      <c r="Z485" s="9"/>
      <c r="AA485" s="9">
        <v>9.4412505296062196E-2</v>
      </c>
      <c r="AB485" s="9">
        <v>0.16663928056982999</v>
      </c>
      <c r="AC485" s="9">
        <v>4.4983214928154333E-9</v>
      </c>
      <c r="AD485" s="9">
        <v>0.46279845281124471</v>
      </c>
      <c r="AE485" s="9">
        <v>9.7500000000000003E-2</v>
      </c>
      <c r="AF485" s="9">
        <v>0.10249999999999999</v>
      </c>
      <c r="AG485" s="9">
        <v>0.30476410012867089</v>
      </c>
      <c r="AH485" s="9">
        <v>0.41814119618813811</v>
      </c>
      <c r="AI485" s="9">
        <v>2.3088028633354941E-2</v>
      </c>
      <c r="AJ485" s="9">
        <v>0.88492941187644458</v>
      </c>
      <c r="AK485" s="9">
        <v>0.48749999999999999</v>
      </c>
      <c r="AL485" s="9">
        <v>0.51249999999999996</v>
      </c>
      <c r="AM485" s="9">
        <v>0.98825585369335456</v>
      </c>
      <c r="AN485" s="9">
        <v>0.99134963532982678</v>
      </c>
      <c r="AO485" s="9">
        <v>0.9703930718872269</v>
      </c>
      <c r="AP485" s="9">
        <v>0.99999949414011624</v>
      </c>
      <c r="AQ485" s="9">
        <v>0.96524999999999994</v>
      </c>
      <c r="AR485" s="9">
        <v>1</v>
      </c>
      <c r="AW485">
        <v>1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0.36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0.80052300752933614</v>
      </c>
      <c r="J487" s="9"/>
      <c r="K487" s="9"/>
      <c r="L487" s="9"/>
      <c r="M487" s="9">
        <v>1.096421441066652E-2</v>
      </c>
      <c r="N487" s="9"/>
      <c r="O487" s="9"/>
      <c r="P487" s="9"/>
      <c r="Q487" s="9">
        <v>0.80074013895552909</v>
      </c>
      <c r="R487" s="9"/>
      <c r="S487" s="9"/>
      <c r="T487" s="9"/>
      <c r="U487" s="9">
        <v>0.79833650956139357</v>
      </c>
      <c r="V487" s="9">
        <v>0.80270950549727871</v>
      </c>
      <c r="W487" s="9">
        <v>0.77497765974390254</v>
      </c>
      <c r="X487" s="9">
        <v>0.81928789114297362</v>
      </c>
      <c r="Y487" s="9">
        <v>0.78</v>
      </c>
      <c r="Z487" s="9">
        <v>0.82000000000000006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0.98870393046953053</v>
      </c>
      <c r="M488" s="9"/>
      <c r="N488" s="9"/>
      <c r="O488" s="9"/>
      <c r="P488" s="9">
        <v>1.083639192929209E-2</v>
      </c>
      <c r="Q488" s="9"/>
      <c r="R488" s="9"/>
      <c r="S488" s="9"/>
      <c r="T488" s="9">
        <v>0.99071512046589927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0.98654292302788693</v>
      </c>
      <c r="AN488" s="9">
        <v>0.99086493791117414</v>
      </c>
      <c r="AO488" s="9">
        <v>0.96402812613374633</v>
      </c>
      <c r="AP488" s="9">
        <v>0.99999403913901341</v>
      </c>
      <c r="AQ488" s="9">
        <v>0.96524999999999994</v>
      </c>
      <c r="AR488" s="9">
        <v>1</v>
      </c>
      <c r="BE488">
        <v>1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0.80087513548820821</v>
      </c>
      <c r="J489" s="9"/>
      <c r="K489" s="9"/>
      <c r="L489" s="9">
        <v>0.98841740321972127</v>
      </c>
      <c r="M489" s="9">
        <v>1.1172976806954411E-2</v>
      </c>
      <c r="N489" s="9"/>
      <c r="O489" s="9"/>
      <c r="P489" s="9">
        <v>1.096755149084582E-2</v>
      </c>
      <c r="Q489" s="9">
        <v>0.80041028275975445</v>
      </c>
      <c r="R489" s="9"/>
      <c r="S489" s="9"/>
      <c r="T489" s="9">
        <v>0.99005209699437868</v>
      </c>
      <c r="U489" s="9">
        <v>0.79864700585034665</v>
      </c>
      <c r="V489" s="9">
        <v>0.80310326512606978</v>
      </c>
      <c r="W489" s="9">
        <v>0.77450488420772334</v>
      </c>
      <c r="X489" s="9">
        <v>0.81915047388692752</v>
      </c>
      <c r="Y489" s="9">
        <v>0.78</v>
      </c>
      <c r="Z489" s="9">
        <v>0.82000000000000006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0.98623023976688773</v>
      </c>
      <c r="AN489" s="9">
        <v>0.99060456667255481</v>
      </c>
      <c r="AO489" s="9">
        <v>0.96195627886611546</v>
      </c>
      <c r="AP489" s="9">
        <v>0.99999995778807182</v>
      </c>
      <c r="AQ489" s="9">
        <v>0.96524999999999994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0.77566214715089654</v>
      </c>
      <c r="J491" s="9"/>
      <c r="K491" s="9"/>
      <c r="L491" s="9"/>
      <c r="M491" s="9">
        <v>8.9709781921969073E-2</v>
      </c>
      <c r="N491" s="9"/>
      <c r="O491" s="9"/>
      <c r="P491" s="9"/>
      <c r="Q491" s="9">
        <v>0.7947385669978746</v>
      </c>
      <c r="R491" s="9"/>
      <c r="S491" s="9"/>
      <c r="T491" s="9"/>
      <c r="U491" s="9">
        <v>0.75777210518982963</v>
      </c>
      <c r="V491" s="9">
        <v>0.79355218911196346</v>
      </c>
      <c r="W491" s="9">
        <v>0.45148608943172691</v>
      </c>
      <c r="X491" s="9">
        <v>0.85759315814535619</v>
      </c>
      <c r="Y491" s="9">
        <v>0.78</v>
      </c>
      <c r="Z491" s="9">
        <v>0.82000000000000006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0</v>
      </c>
      <c r="AV491">
        <v>1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0.98981481190754761</v>
      </c>
      <c r="M492" s="9"/>
      <c r="N492" s="9"/>
      <c r="O492" s="9"/>
      <c r="P492" s="9">
        <v>4.7647654022742103E-3</v>
      </c>
      <c r="Q492" s="9"/>
      <c r="R492" s="9"/>
      <c r="S492" s="9"/>
      <c r="T492" s="9">
        <v>0.98991445361378438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0.98886461616350407</v>
      </c>
      <c r="AN492" s="9">
        <v>0.99076500765159115</v>
      </c>
      <c r="AO492" s="9">
        <v>0.97946326561990482</v>
      </c>
      <c r="AP492" s="9">
        <v>0.9979736687634968</v>
      </c>
      <c r="AQ492" s="9">
        <v>0.96524999999999994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0.7806503814810114</v>
      </c>
      <c r="J493" s="9"/>
      <c r="K493" s="9"/>
      <c r="L493" s="9">
        <v>0.98934091002059743</v>
      </c>
      <c r="M493" s="9">
        <v>8.0359572007144733E-2</v>
      </c>
      <c r="N493" s="9"/>
      <c r="O493" s="9"/>
      <c r="P493" s="9">
        <v>5.2343354656916594E-3</v>
      </c>
      <c r="Q493" s="9">
        <v>0.80335596946446497</v>
      </c>
      <c r="R493" s="9"/>
      <c r="S493" s="9"/>
      <c r="T493" s="9">
        <v>0.98987482914573766</v>
      </c>
      <c r="U493" s="9">
        <v>0.76462497060183132</v>
      </c>
      <c r="V493" s="9">
        <v>0.79667579236019148</v>
      </c>
      <c r="W493" s="9">
        <v>0.50581338652445651</v>
      </c>
      <c r="X493" s="9">
        <v>0.8711120761946356</v>
      </c>
      <c r="Y493" s="9">
        <v>0.78</v>
      </c>
      <c r="Z493" s="9">
        <v>0.82000000000000006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0.98829707200078176</v>
      </c>
      <c r="AN493" s="9">
        <v>0.9903847480404131</v>
      </c>
      <c r="AO493" s="9">
        <v>0.97946906824453861</v>
      </c>
      <c r="AP493" s="9">
        <v>0.99753212714955897</v>
      </c>
      <c r="AQ493" s="9">
        <v>0.96524999999999994</v>
      </c>
      <c r="AR493" s="9">
        <v>1</v>
      </c>
      <c r="AS493">
        <v>0</v>
      </c>
      <c r="AT493">
        <v>1</v>
      </c>
      <c r="AU493">
        <v>1</v>
      </c>
      <c r="AV493">
        <v>1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0.81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9.9702074713511196E-2</v>
      </c>
      <c r="K495" s="9">
        <v>0.49984794439541891</v>
      </c>
      <c r="L495" s="9"/>
      <c r="M495" s="9"/>
      <c r="N495" s="9">
        <v>8.5603835375887057E-3</v>
      </c>
      <c r="O495" s="9">
        <v>9.2143291859000317E-3</v>
      </c>
      <c r="P495" s="9"/>
      <c r="Q495" s="9"/>
      <c r="R495" s="9">
        <v>9.901706409805211E-2</v>
      </c>
      <c r="S495" s="9">
        <v>0.50088575208107389</v>
      </c>
      <c r="T495" s="9"/>
      <c r="U495" s="9"/>
      <c r="V495" s="9"/>
      <c r="W495" s="9"/>
      <c r="X495" s="9"/>
      <c r="Y495" s="9"/>
      <c r="Z495" s="9"/>
      <c r="AA495" s="9">
        <v>9.7994951840071412E-2</v>
      </c>
      <c r="AB495" s="9">
        <v>0.10140919758695099</v>
      </c>
      <c r="AC495" s="9">
        <v>8.3685226273337493E-2</v>
      </c>
      <c r="AD495" s="9">
        <v>0.11752171692969519</v>
      </c>
      <c r="AE495" s="9">
        <v>9.7500000000000003E-2</v>
      </c>
      <c r="AF495" s="9">
        <v>0.10249999999999999</v>
      </c>
      <c r="AG495" s="9">
        <v>0.49801041082608949</v>
      </c>
      <c r="AH495" s="9">
        <v>0.50168547796474827</v>
      </c>
      <c r="AI495" s="9">
        <v>0.4807700336654811</v>
      </c>
      <c r="AJ495" s="9">
        <v>0.5166282967024437</v>
      </c>
      <c r="AK495" s="9">
        <v>0.48749999999999999</v>
      </c>
      <c r="AL495" s="9">
        <v>0.51249999999999996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0.98886569099619626</v>
      </c>
      <c r="M496" s="9"/>
      <c r="N496" s="9"/>
      <c r="O496" s="9"/>
      <c r="P496" s="9">
        <v>1.0258403985977081E-2</v>
      </c>
      <c r="Q496" s="9"/>
      <c r="R496" s="9"/>
      <c r="S496" s="9"/>
      <c r="T496" s="9">
        <v>0.99010898230301425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0.98681994666563555</v>
      </c>
      <c r="AN496" s="9">
        <v>0.99091143532675696</v>
      </c>
      <c r="AO496" s="9">
        <v>0.96560724352473248</v>
      </c>
      <c r="AP496" s="9">
        <v>0.99999403913901341</v>
      </c>
      <c r="AQ496" s="9">
        <v>0.96524999999999994</v>
      </c>
      <c r="AR496" s="9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9.9795382032694085E-2</v>
      </c>
      <c r="K497" s="9">
        <v>0.49987214233613853</v>
      </c>
      <c r="L497" s="9">
        <v>0.9888660909330943</v>
      </c>
      <c r="M497" s="9"/>
      <c r="N497" s="9">
        <v>8.6366669250360611E-3</v>
      </c>
      <c r="O497" s="9">
        <v>9.2345159313025633E-3</v>
      </c>
      <c r="P497" s="9">
        <v>1.026942917986661E-2</v>
      </c>
      <c r="Q497" s="9"/>
      <c r="R497" s="9">
        <v>9.9063660955502481E-2</v>
      </c>
      <c r="S497" s="9">
        <v>0.50081633354801602</v>
      </c>
      <c r="T497" s="9">
        <v>0.99008226630493223</v>
      </c>
      <c r="U497" s="9"/>
      <c r="V497" s="9"/>
      <c r="W497" s="9"/>
      <c r="X497" s="9"/>
      <c r="Y497" s="9"/>
      <c r="Z497" s="9"/>
      <c r="AA497" s="9">
        <v>9.8073046626427587E-2</v>
      </c>
      <c r="AB497" s="9">
        <v>0.1015177174389606</v>
      </c>
      <c r="AC497" s="9">
        <v>8.3701856839845934E-2</v>
      </c>
      <c r="AD497" s="9">
        <v>0.11753720480589221</v>
      </c>
      <c r="AE497" s="9">
        <v>9.7500000000000003E-2</v>
      </c>
      <c r="AF497" s="9">
        <v>0.10249999999999999</v>
      </c>
      <c r="AG497" s="9">
        <v>0.49803058309965698</v>
      </c>
      <c r="AH497" s="9">
        <v>0.50171370157262007</v>
      </c>
      <c r="AI497" s="9">
        <v>0.48072421182001268</v>
      </c>
      <c r="AJ497" s="9">
        <v>0.51658388598370641</v>
      </c>
      <c r="AK497" s="9">
        <v>0.48749999999999999</v>
      </c>
      <c r="AL497" s="9">
        <v>0.51249999999999996</v>
      </c>
      <c r="AM497" s="9">
        <v>0.98681814794395828</v>
      </c>
      <c r="AN497" s="9">
        <v>0.99091403392223032</v>
      </c>
      <c r="AO497" s="9">
        <v>0.96539527901284594</v>
      </c>
      <c r="AP497" s="9">
        <v>0.999999965540327</v>
      </c>
      <c r="AQ497" s="9">
        <v>0.96524999999999994</v>
      </c>
      <c r="AR497" s="9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0.16065999826799879</v>
      </c>
      <c r="K499" s="9">
        <v>0.53118212609274229</v>
      </c>
      <c r="L499" s="9"/>
      <c r="M499" s="9"/>
      <c r="N499" s="9">
        <v>0.24149971519795191</v>
      </c>
      <c r="O499" s="9">
        <v>5.8048566313683263E-2</v>
      </c>
      <c r="P499" s="9"/>
      <c r="Q499" s="9"/>
      <c r="R499" s="9">
        <v>7.938156194734142E-5</v>
      </c>
      <c r="S499" s="9">
        <v>0.50003401578128148</v>
      </c>
      <c r="T499" s="9"/>
      <c r="U499" s="9"/>
      <c r="V499" s="9"/>
      <c r="W499" s="9"/>
      <c r="X499" s="9"/>
      <c r="Y499" s="9"/>
      <c r="Z499" s="9"/>
      <c r="AA499" s="9">
        <v>0.1124998094244339</v>
      </c>
      <c r="AB499" s="9">
        <v>0.20882018711156369</v>
      </c>
      <c r="AC499" s="9">
        <v>2.166092072488525E-7</v>
      </c>
      <c r="AD499" s="9">
        <v>0.74364102190926018</v>
      </c>
      <c r="AE499" s="9">
        <v>9.7500000000000003E-2</v>
      </c>
      <c r="AF499" s="9">
        <v>0.10249999999999999</v>
      </c>
      <c r="AG499" s="9">
        <v>0.5196060051293131</v>
      </c>
      <c r="AH499" s="9">
        <v>0.54275824705617148</v>
      </c>
      <c r="AI499" s="9">
        <v>0.50000000001287215</v>
      </c>
      <c r="AJ499" s="9">
        <v>0.67956869554386745</v>
      </c>
      <c r="AK499" s="9">
        <v>0.48749999999999999</v>
      </c>
      <c r="AL499" s="9">
        <v>0.51249999999999996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0.96799448913798714</v>
      </c>
      <c r="M500" s="9"/>
      <c r="N500" s="9"/>
      <c r="O500" s="9"/>
      <c r="P500" s="9">
        <v>1.5709479931533189E-2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0.96486168411783757</v>
      </c>
      <c r="AN500" s="9">
        <v>0.9711272941581367</v>
      </c>
      <c r="AO500" s="9">
        <v>0.95832777434216654</v>
      </c>
      <c r="AP500" s="9">
        <v>0.99999403913901341</v>
      </c>
      <c r="AQ500" s="9">
        <v>0.96524999999999994</v>
      </c>
      <c r="AR500" s="9">
        <v>1</v>
      </c>
      <c r="BE500">
        <v>0</v>
      </c>
      <c r="BF500">
        <v>1</v>
      </c>
      <c r="BG500">
        <v>1</v>
      </c>
      <c r="BH500">
        <v>0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7.2135381643034235E-2</v>
      </c>
      <c r="K501" s="9">
        <v>0.55101379404047035</v>
      </c>
      <c r="L501" s="9">
        <v>0.99076070634543645</v>
      </c>
      <c r="M501" s="9"/>
      <c r="N501" s="9">
        <v>0.18698245103840841</v>
      </c>
      <c r="O501" s="9">
        <v>6.1001804159200583E-2</v>
      </c>
      <c r="P501" s="9">
        <v>7.5893013412220711E-3</v>
      </c>
      <c r="Q501" s="9"/>
      <c r="R501" s="9">
        <v>1.087202694028049E-4</v>
      </c>
      <c r="S501" s="9">
        <v>0.54406735960936947</v>
      </c>
      <c r="T501" s="9">
        <v>0.9908955400267474</v>
      </c>
      <c r="U501" s="9"/>
      <c r="V501" s="9"/>
      <c r="W501" s="9"/>
      <c r="X501" s="9"/>
      <c r="Y501" s="9"/>
      <c r="Z501" s="9"/>
      <c r="AA501" s="9">
        <v>3.484709687192758E-2</v>
      </c>
      <c r="AB501" s="9">
        <v>0.1094236664141409</v>
      </c>
      <c r="AC501" s="9">
        <v>2.4411611939859512E-7</v>
      </c>
      <c r="AD501" s="9">
        <v>0.70502686583500251</v>
      </c>
      <c r="AE501" s="9">
        <v>9.7500000000000003E-2</v>
      </c>
      <c r="AF501" s="9">
        <v>0.10249999999999999</v>
      </c>
      <c r="AG501" s="9">
        <v>0.53884873452602267</v>
      </c>
      <c r="AH501" s="9">
        <v>0.56317885355491804</v>
      </c>
      <c r="AI501" s="9">
        <v>0.50000006895401106</v>
      </c>
      <c r="AJ501" s="9">
        <v>0.78243932450044973</v>
      </c>
      <c r="AK501" s="9">
        <v>0.48749999999999999</v>
      </c>
      <c r="AL501" s="9">
        <v>0.51249999999999996</v>
      </c>
      <c r="AM501" s="9">
        <v>0.98924723795279512</v>
      </c>
      <c r="AN501" s="9">
        <v>0.99227417473807777</v>
      </c>
      <c r="AO501" s="9">
        <v>0.97349186567432644</v>
      </c>
      <c r="AP501" s="9">
        <v>0.99999989792087762</v>
      </c>
      <c r="AQ501" s="9">
        <v>0.96524999999999994</v>
      </c>
      <c r="AR501" s="9">
        <v>1</v>
      </c>
      <c r="AW501">
        <v>1</v>
      </c>
      <c r="AX501">
        <v>1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0.74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0.80082374755912666</v>
      </c>
      <c r="J503" s="9"/>
      <c r="K503" s="9"/>
      <c r="L503" s="9"/>
      <c r="M503" s="9">
        <v>8.0320840963022545E-3</v>
      </c>
      <c r="N503" s="9"/>
      <c r="O503" s="9"/>
      <c r="P503" s="9"/>
      <c r="Q503" s="9">
        <v>0.80192118614236674</v>
      </c>
      <c r="R503" s="9"/>
      <c r="S503" s="9"/>
      <c r="T503" s="9"/>
      <c r="U503" s="9">
        <v>0.79922197885075263</v>
      </c>
      <c r="V503" s="9">
        <v>0.80242551626750069</v>
      </c>
      <c r="W503" s="9">
        <v>0.78209573746011152</v>
      </c>
      <c r="X503" s="9">
        <v>0.81309439840090358</v>
      </c>
      <c r="Y503" s="9">
        <v>0.78</v>
      </c>
      <c r="Z503" s="9">
        <v>0.82000000000000006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0.99011927827516233</v>
      </c>
      <c r="M504" s="9"/>
      <c r="N504" s="9"/>
      <c r="O504" s="9"/>
      <c r="P504" s="9">
        <v>8.2915224538750096E-3</v>
      </c>
      <c r="Q504" s="9"/>
      <c r="R504" s="9"/>
      <c r="S504" s="9"/>
      <c r="T504" s="9">
        <v>0.99083256165682387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0.98846577203043673</v>
      </c>
      <c r="AN504" s="9">
        <v>0.99177278451988793</v>
      </c>
      <c r="AO504" s="9">
        <v>0.96889779360637096</v>
      </c>
      <c r="AP504" s="9">
        <v>0.99999403913901341</v>
      </c>
      <c r="AQ504" s="9">
        <v>0.96524999999999994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0.80070164040054748</v>
      </c>
      <c r="J505" s="9"/>
      <c r="K505" s="9"/>
      <c r="L505" s="9">
        <v>0.99009868928967337</v>
      </c>
      <c r="M505" s="9">
        <v>8.2644456719984001E-3</v>
      </c>
      <c r="N505" s="9"/>
      <c r="O505" s="9"/>
      <c r="P505" s="9">
        <v>8.4493886733833859E-3</v>
      </c>
      <c r="Q505" s="9">
        <v>0.80205781361866213</v>
      </c>
      <c r="R505" s="9"/>
      <c r="S505" s="9"/>
      <c r="T505" s="9">
        <v>0.99054690235595722</v>
      </c>
      <c r="U505" s="9">
        <v>0.79905353384305289</v>
      </c>
      <c r="V505" s="9">
        <v>0.80234974695804206</v>
      </c>
      <c r="W505" s="9">
        <v>0.78231710317054004</v>
      </c>
      <c r="X505" s="9">
        <v>0.81243049475221174</v>
      </c>
      <c r="Y505" s="9">
        <v>0.78</v>
      </c>
      <c r="Z505" s="9">
        <v>0.82000000000000006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0.98841370115712313</v>
      </c>
      <c r="AN505" s="9">
        <v>0.99178367742222362</v>
      </c>
      <c r="AO505" s="9">
        <v>0.96672759765977578</v>
      </c>
      <c r="AP505" s="9">
        <v>0.99999999658351135</v>
      </c>
      <c r="AQ505" s="9">
        <v>0.96524999999999994</v>
      </c>
      <c r="AR505" s="9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0.85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0.78056646903852112</v>
      </c>
      <c r="J507" s="9"/>
      <c r="K507" s="9"/>
      <c r="L507" s="9"/>
      <c r="M507" s="9">
        <v>6.1617507419717138E-2</v>
      </c>
      <c r="N507" s="9"/>
      <c r="O507" s="9"/>
      <c r="P507" s="9"/>
      <c r="Q507" s="9">
        <v>0.79920046188003857</v>
      </c>
      <c r="R507" s="9"/>
      <c r="S507" s="9"/>
      <c r="T507" s="9"/>
      <c r="U507" s="9">
        <v>0.76827862517514045</v>
      </c>
      <c r="V507" s="9">
        <v>0.79285431290190178</v>
      </c>
      <c r="W507" s="9">
        <v>0.6262283354013638</v>
      </c>
      <c r="X507" s="9">
        <v>0.84607264805178506</v>
      </c>
      <c r="Y507" s="9">
        <v>0.78</v>
      </c>
      <c r="Z507" s="9">
        <v>0.82000000000000006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1</v>
      </c>
      <c r="AV507">
        <v>1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0.98964041397966185</v>
      </c>
      <c r="M508" s="9"/>
      <c r="N508" s="9"/>
      <c r="O508" s="9"/>
      <c r="P508" s="9">
        <v>4.7189398825584336E-3</v>
      </c>
      <c r="Q508" s="9"/>
      <c r="R508" s="9"/>
      <c r="S508" s="9"/>
      <c r="T508" s="9">
        <v>0.98978714952738533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0.9886993568206538</v>
      </c>
      <c r="AN508" s="9">
        <v>0.9905814711386699</v>
      </c>
      <c r="AO508" s="9">
        <v>0.97925254631058478</v>
      </c>
      <c r="AP508" s="9">
        <v>0.99698956037091524</v>
      </c>
      <c r="AQ508" s="9">
        <v>0.96524999999999994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0.77298008982689059</v>
      </c>
      <c r="J509" s="9"/>
      <c r="K509" s="9"/>
      <c r="L509" s="9">
        <v>0.98886983105980109</v>
      </c>
      <c r="M509" s="9">
        <v>9.1330440845359837E-2</v>
      </c>
      <c r="N509" s="9"/>
      <c r="O509" s="9"/>
      <c r="P509" s="9">
        <v>4.856377162297882E-3</v>
      </c>
      <c r="Q509" s="9">
        <v>0.79261785786726813</v>
      </c>
      <c r="R509" s="9"/>
      <c r="S509" s="9"/>
      <c r="T509" s="9">
        <v>0.98971568770589402</v>
      </c>
      <c r="U509" s="9">
        <v>0.75476685394512888</v>
      </c>
      <c r="V509" s="9">
        <v>0.79119332570865231</v>
      </c>
      <c r="W509" s="9">
        <v>0.50091621872414593</v>
      </c>
      <c r="X509" s="9">
        <v>0.8699421080612173</v>
      </c>
      <c r="Y509" s="9">
        <v>0.78</v>
      </c>
      <c r="Z509" s="9">
        <v>0.82000000000000006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0.9879013659788376</v>
      </c>
      <c r="AN509" s="9">
        <v>0.98983829614076457</v>
      </c>
      <c r="AO509" s="9">
        <v>0.97688293553210059</v>
      </c>
      <c r="AP509" s="9">
        <v>0.99767169104462028</v>
      </c>
      <c r="AQ509" s="9">
        <v>0.96524999999999994</v>
      </c>
      <c r="AR509" s="9">
        <v>1</v>
      </c>
      <c r="AS509">
        <v>0</v>
      </c>
      <c r="AT509">
        <v>1</v>
      </c>
      <c r="AU509">
        <v>0</v>
      </c>
      <c r="AV509">
        <v>1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0.72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0.10000608715883311</v>
      </c>
      <c r="K511" s="9">
        <v>0.49994318323633902</v>
      </c>
      <c r="L511" s="9"/>
      <c r="M511" s="9"/>
      <c r="N511" s="9">
        <v>5.4822567520501362E-3</v>
      </c>
      <c r="O511" s="9">
        <v>6.2697968361989723E-3</v>
      </c>
      <c r="P511" s="9"/>
      <c r="Q511" s="9"/>
      <c r="R511" s="9">
        <v>0.1003584181367268</v>
      </c>
      <c r="S511" s="9">
        <v>0.50009096680557219</v>
      </c>
      <c r="T511" s="9"/>
      <c r="U511" s="9"/>
      <c r="V511" s="9"/>
      <c r="W511" s="9"/>
      <c r="X511" s="9"/>
      <c r="Y511" s="9"/>
      <c r="Z511" s="9"/>
      <c r="AA511" s="9">
        <v>9.8912808352060066E-2</v>
      </c>
      <c r="AB511" s="9">
        <v>0.10109936596560611</v>
      </c>
      <c r="AC511" s="9">
        <v>8.8422287931766236E-2</v>
      </c>
      <c r="AD511" s="9">
        <v>0.11064770256925791</v>
      </c>
      <c r="AE511" s="9">
        <v>9.7500000000000003E-2</v>
      </c>
      <c r="AF511" s="9">
        <v>0.10249999999999999</v>
      </c>
      <c r="AG511" s="9">
        <v>0.49869285215667453</v>
      </c>
      <c r="AH511" s="9">
        <v>0.50119351431600345</v>
      </c>
      <c r="AI511" s="9">
        <v>0.48601222814766831</v>
      </c>
      <c r="AJ511" s="9">
        <v>0.51224797486067031</v>
      </c>
      <c r="AK511" s="9">
        <v>0.48749999999999999</v>
      </c>
      <c r="AL511" s="9">
        <v>0.51249999999999996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0.98952717934941115</v>
      </c>
      <c r="M512" s="9"/>
      <c r="N512" s="9"/>
      <c r="O512" s="9"/>
      <c r="P512" s="9">
        <v>9.7541493431239547E-3</v>
      </c>
      <c r="Q512" s="9"/>
      <c r="R512" s="9"/>
      <c r="S512" s="9"/>
      <c r="T512" s="9">
        <v>0.99008299245272058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0.98758199413878622</v>
      </c>
      <c r="AN512" s="9">
        <v>0.99147236456003607</v>
      </c>
      <c r="AO512" s="9">
        <v>0.96611747617306931</v>
      </c>
      <c r="AP512" s="9">
        <v>0.99999403913901341</v>
      </c>
      <c r="AQ512" s="9">
        <v>0.96524999999999994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0.10001833378345661</v>
      </c>
      <c r="K513" s="9">
        <v>0.49993570180518332</v>
      </c>
      <c r="L513" s="9">
        <v>0.98953877157905257</v>
      </c>
      <c r="M513" s="9"/>
      <c r="N513" s="9">
        <v>5.4552660122324671E-3</v>
      </c>
      <c r="O513" s="9">
        <v>6.2097571250597054E-3</v>
      </c>
      <c r="P513" s="9">
        <v>9.7499949423395394E-3</v>
      </c>
      <c r="Q513" s="9"/>
      <c r="R513" s="9">
        <v>0.1004029124832945</v>
      </c>
      <c r="S513" s="9">
        <v>0.50003996826309283</v>
      </c>
      <c r="T513" s="9">
        <v>0.99007965041731594</v>
      </c>
      <c r="U513" s="9"/>
      <c r="V513" s="9"/>
      <c r="W513" s="9"/>
      <c r="X513" s="9"/>
      <c r="Y513" s="9"/>
      <c r="Z513" s="9"/>
      <c r="AA513" s="9">
        <v>9.893043750529476E-2</v>
      </c>
      <c r="AB513" s="9">
        <v>0.10110623006161849</v>
      </c>
      <c r="AC513" s="9">
        <v>8.8484280868344339E-2</v>
      </c>
      <c r="AD513" s="9">
        <v>0.1106438837939023</v>
      </c>
      <c r="AE513" s="9">
        <v>9.7500000000000003E-2</v>
      </c>
      <c r="AF513" s="9">
        <v>0.10249999999999999</v>
      </c>
      <c r="AG513" s="9">
        <v>0.49869734392318582</v>
      </c>
      <c r="AH513" s="9">
        <v>0.50117405968718087</v>
      </c>
      <c r="AI513" s="9">
        <v>0.48588965282288937</v>
      </c>
      <c r="AJ513" s="9">
        <v>0.51160382583058228</v>
      </c>
      <c r="AK513" s="9">
        <v>0.48749999999999999</v>
      </c>
      <c r="AL513" s="9">
        <v>0.51249999999999996</v>
      </c>
      <c r="AM513" s="9">
        <v>0.98759441484446187</v>
      </c>
      <c r="AN513" s="9">
        <v>0.99148312831364327</v>
      </c>
      <c r="AO513" s="9">
        <v>0.96604021938414519</v>
      </c>
      <c r="AP513" s="9">
        <v>0.99999998275018598</v>
      </c>
      <c r="AQ513" s="9">
        <v>0.96524999999999994</v>
      </c>
      <c r="AR513" s="9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0.12861393401286639</v>
      </c>
      <c r="K515" s="9">
        <v>0.54355814214534459</v>
      </c>
      <c r="L515" s="9"/>
      <c r="M515" s="9"/>
      <c r="N515" s="9">
        <v>0.21858093184763691</v>
      </c>
      <c r="O515" s="9">
        <v>6.6893595922337859E-2</v>
      </c>
      <c r="P515" s="9"/>
      <c r="Q515" s="9"/>
      <c r="R515" s="9">
        <v>5.8712945405910003E-4</v>
      </c>
      <c r="S515" s="9">
        <v>0.50065565102146148</v>
      </c>
      <c r="T515" s="9"/>
      <c r="U515" s="9"/>
      <c r="V515" s="9"/>
      <c r="W515" s="9"/>
      <c r="X515" s="9"/>
      <c r="Y515" s="9"/>
      <c r="Z515" s="9"/>
      <c r="AA515" s="9">
        <v>8.5024238899744115E-2</v>
      </c>
      <c r="AB515" s="9">
        <v>0.17220362912598869</v>
      </c>
      <c r="AC515" s="9">
        <v>3.6396897157776219E-4</v>
      </c>
      <c r="AD515" s="9">
        <v>0.487303300653945</v>
      </c>
      <c r="AE515" s="9">
        <v>9.7500000000000003E-2</v>
      </c>
      <c r="AF515" s="9">
        <v>0.10249999999999999</v>
      </c>
      <c r="AG515" s="9">
        <v>0.53021813381695282</v>
      </c>
      <c r="AH515" s="9">
        <v>0.55689815047373636</v>
      </c>
      <c r="AI515" s="9">
        <v>0.50000000001287215</v>
      </c>
      <c r="AJ515" s="9">
        <v>0.69869103134250377</v>
      </c>
      <c r="AK515" s="9">
        <v>0.48749999999999999</v>
      </c>
      <c r="AL515" s="9">
        <v>0.51249999999999996</v>
      </c>
      <c r="AM515" s="9"/>
      <c r="AN515" s="9"/>
      <c r="AO515" s="9"/>
      <c r="AP515" s="9"/>
      <c r="AQ515" s="9"/>
      <c r="AR515" s="9"/>
      <c r="AW515">
        <v>1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0.98960906649266034</v>
      </c>
      <c r="M516" s="9"/>
      <c r="N516" s="9"/>
      <c r="O516" s="9"/>
      <c r="P516" s="9">
        <v>7.2164007301387164E-3</v>
      </c>
      <c r="Q516" s="9"/>
      <c r="R516" s="9"/>
      <c r="S516" s="9"/>
      <c r="T516" s="9">
        <v>0.98993351079407055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0.9881699624272603</v>
      </c>
      <c r="AN516" s="9">
        <v>0.99104817055806038</v>
      </c>
      <c r="AO516" s="9">
        <v>0.97215607628237899</v>
      </c>
      <c r="AP516" s="9">
        <v>0.99999403913901341</v>
      </c>
      <c r="AQ516" s="9">
        <v>0.96524999999999994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6.1275247971860063E-2</v>
      </c>
      <c r="K517" s="9">
        <v>0.58585807024782999</v>
      </c>
      <c r="L517" s="9">
        <v>0.99169184249198994</v>
      </c>
      <c r="M517" s="9"/>
      <c r="N517" s="9">
        <v>0.16393160207214341</v>
      </c>
      <c r="O517" s="9">
        <v>6.4338211520688957E-2</v>
      </c>
      <c r="P517" s="9">
        <v>6.1902619821915424E-3</v>
      </c>
      <c r="Q517" s="9"/>
      <c r="R517" s="9">
        <v>5.5493030746581423E-4</v>
      </c>
      <c r="S517" s="9">
        <v>0.57512718217925407</v>
      </c>
      <c r="T517" s="9">
        <v>0.99142885918283341</v>
      </c>
      <c r="U517" s="9"/>
      <c r="V517" s="9"/>
      <c r="W517" s="9"/>
      <c r="X517" s="9"/>
      <c r="Y517" s="9"/>
      <c r="Z517" s="9"/>
      <c r="AA517" s="9">
        <v>2.8583793628937822E-2</v>
      </c>
      <c r="AB517" s="9">
        <v>9.3966702314782297E-2</v>
      </c>
      <c r="AC517" s="9">
        <v>3.6261468865032918E-4</v>
      </c>
      <c r="AD517" s="9">
        <v>0.41153418798621638</v>
      </c>
      <c r="AE517" s="9">
        <v>9.7500000000000003E-2</v>
      </c>
      <c r="AF517" s="9">
        <v>0.10249999999999999</v>
      </c>
      <c r="AG517" s="9">
        <v>0.57302766001668826</v>
      </c>
      <c r="AH517" s="9">
        <v>0.59868848047897172</v>
      </c>
      <c r="AI517" s="9">
        <v>0.50000004243574292</v>
      </c>
      <c r="AJ517" s="9">
        <v>0.83424096696504746</v>
      </c>
      <c r="AK517" s="9">
        <v>0.48749999999999999</v>
      </c>
      <c r="AL517" s="9">
        <v>0.51249999999999996</v>
      </c>
      <c r="AM517" s="9">
        <v>0.99045737235686315</v>
      </c>
      <c r="AN517" s="9">
        <v>0.99292631262711673</v>
      </c>
      <c r="AO517" s="9">
        <v>0.97850842583560715</v>
      </c>
      <c r="AP517" s="9">
        <v>0.99999987206941121</v>
      </c>
      <c r="AQ517" s="9">
        <v>0.96524999999999994</v>
      </c>
      <c r="AR517" s="9">
        <v>1</v>
      </c>
      <c r="AW517">
        <v>0</v>
      </c>
      <c r="AX517">
        <v>1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0.81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0.89456628255929482</v>
      </c>
      <c r="J519" s="9"/>
      <c r="K519" s="9"/>
      <c r="L519" s="9"/>
      <c r="M519" s="9">
        <v>4.0046497352815659E-2</v>
      </c>
      <c r="N519" s="9"/>
      <c r="O519" s="9"/>
      <c r="P519" s="9"/>
      <c r="Q519" s="9">
        <v>0.89732810181586098</v>
      </c>
      <c r="R519" s="9"/>
      <c r="S519" s="9"/>
      <c r="T519" s="9"/>
      <c r="U519" s="9">
        <v>0.88658015771664622</v>
      </c>
      <c r="V519" s="9">
        <v>0.90255240740194342</v>
      </c>
      <c r="W519" s="9">
        <v>0.81036941181569133</v>
      </c>
      <c r="X519" s="9">
        <v>0.96779356228792435</v>
      </c>
      <c r="Y519" s="9">
        <v>0.87750000000000006</v>
      </c>
      <c r="Z519" s="9">
        <v>0.92249999999999999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1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0.4962197618796953</v>
      </c>
      <c r="M520" s="9"/>
      <c r="N520" s="9"/>
      <c r="O520" s="9"/>
      <c r="P520" s="9">
        <v>2.620385922417862E-2</v>
      </c>
      <c r="Q520" s="9"/>
      <c r="R520" s="9"/>
      <c r="S520" s="9"/>
      <c r="T520" s="9">
        <v>0.49646902122075998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0.49099415402491081</v>
      </c>
      <c r="AN520" s="9">
        <v>0.50144536973447973</v>
      </c>
      <c r="AO520" s="9">
        <v>0.44460341700436218</v>
      </c>
      <c r="AP520" s="9">
        <v>0.54349511220383606</v>
      </c>
      <c r="AQ520" s="9">
        <v>0.48749999999999999</v>
      </c>
      <c r="AR520" s="9">
        <v>0.51249999999999996</v>
      </c>
      <c r="BE520">
        <v>1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0.89275297799721898</v>
      </c>
      <c r="J521" s="9"/>
      <c r="K521" s="9"/>
      <c r="L521" s="9">
        <v>0.49606915584473771</v>
      </c>
      <c r="M521" s="9">
        <v>4.0299350899805138E-2</v>
      </c>
      <c r="N521" s="9"/>
      <c r="O521" s="9"/>
      <c r="P521" s="9">
        <v>2.703426170400829E-2</v>
      </c>
      <c r="Q521" s="9">
        <v>0.89654870310532653</v>
      </c>
      <c r="R521" s="9"/>
      <c r="S521" s="9"/>
      <c r="T521" s="9">
        <v>0.49568017615338289</v>
      </c>
      <c r="U521" s="9">
        <v>0.88471642876975154</v>
      </c>
      <c r="V521" s="9">
        <v>0.90078952722468641</v>
      </c>
      <c r="W521" s="9">
        <v>0.81177830669943885</v>
      </c>
      <c r="X521" s="9">
        <v>0.96703195042169798</v>
      </c>
      <c r="Y521" s="9">
        <v>0.87750000000000006</v>
      </c>
      <c r="Z521" s="9">
        <v>0.92249999999999999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0.49067794804209408</v>
      </c>
      <c r="AN521" s="9">
        <v>0.50146036364738122</v>
      </c>
      <c r="AO521" s="9">
        <v>0.44363791212591552</v>
      </c>
      <c r="AP521" s="9">
        <v>0.54691624479437873</v>
      </c>
      <c r="AQ521" s="9">
        <v>0.48749999999999999</v>
      </c>
      <c r="AR521" s="9">
        <v>0.51249999999999996</v>
      </c>
      <c r="AS521">
        <v>1</v>
      </c>
      <c r="AT521">
        <v>1</v>
      </c>
      <c r="AU521">
        <v>1</v>
      </c>
      <c r="AV521">
        <v>1</v>
      </c>
      <c r="BE521">
        <v>1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0.84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0.90340161168071742</v>
      </c>
      <c r="J523" s="9"/>
      <c r="K523" s="9"/>
      <c r="L523" s="9"/>
      <c r="M523" s="9">
        <v>3.0599138552207712E-2</v>
      </c>
      <c r="N523" s="9"/>
      <c r="O523" s="9"/>
      <c r="P523" s="9"/>
      <c r="Q523" s="9">
        <v>0.90618067974801941</v>
      </c>
      <c r="R523" s="9"/>
      <c r="S523" s="9"/>
      <c r="T523" s="9"/>
      <c r="U523" s="9">
        <v>0.89729949147773169</v>
      </c>
      <c r="V523" s="9">
        <v>0.90950373188370315</v>
      </c>
      <c r="W523" s="9">
        <v>0.84537701213780037</v>
      </c>
      <c r="X523" s="9">
        <v>0.95670283991989091</v>
      </c>
      <c r="Y523" s="9">
        <v>0.87750000000000006</v>
      </c>
      <c r="Z523" s="9">
        <v>0.92249999999999999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0.50332000797388066</v>
      </c>
      <c r="M524" s="9"/>
      <c r="N524" s="9"/>
      <c r="O524" s="9"/>
      <c r="P524" s="9">
        <v>2.4587728414572511E-2</v>
      </c>
      <c r="Q524" s="9"/>
      <c r="R524" s="9"/>
      <c r="S524" s="9"/>
      <c r="T524" s="9">
        <v>0.50519679903692238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0.49841669103742181</v>
      </c>
      <c r="AN524" s="9">
        <v>0.5082233249103395</v>
      </c>
      <c r="AO524" s="9">
        <v>0.44708274123960468</v>
      </c>
      <c r="AP524" s="9">
        <v>0.54569930612650808</v>
      </c>
      <c r="AQ524" s="9">
        <v>0.48749999999999999</v>
      </c>
      <c r="AR524" s="9">
        <v>0.51249999999999996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0.90538095257152529</v>
      </c>
      <c r="J525" s="9"/>
      <c r="K525" s="9"/>
      <c r="L525" s="9">
        <v>0.50334900289977835</v>
      </c>
      <c r="M525" s="9">
        <v>3.070974063088085E-2</v>
      </c>
      <c r="N525" s="9"/>
      <c r="O525" s="9"/>
      <c r="P525" s="9">
        <v>2.4625797644059231E-2</v>
      </c>
      <c r="Q525" s="9">
        <v>0.90752409059245842</v>
      </c>
      <c r="R525" s="9"/>
      <c r="S525" s="9"/>
      <c r="T525" s="9">
        <v>0.50539971873790146</v>
      </c>
      <c r="U525" s="9">
        <v>0.89925677595745424</v>
      </c>
      <c r="V525" s="9">
        <v>0.91150512918559634</v>
      </c>
      <c r="W525" s="9">
        <v>0.84574195965906185</v>
      </c>
      <c r="X525" s="9">
        <v>0.96048006903743854</v>
      </c>
      <c r="Y525" s="9">
        <v>0.87750000000000006</v>
      </c>
      <c r="Z525" s="9">
        <v>0.92249999999999999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0.49843809414781898</v>
      </c>
      <c r="AN525" s="9">
        <v>0.50825991165173767</v>
      </c>
      <c r="AO525" s="9">
        <v>0.44749852712193311</v>
      </c>
      <c r="AP525" s="9">
        <v>0.54674370186162335</v>
      </c>
      <c r="AQ525" s="9">
        <v>0.48749999999999999</v>
      </c>
      <c r="AR525" s="9">
        <v>0.51249999999999996</v>
      </c>
      <c r="AS525">
        <v>1</v>
      </c>
      <c r="AT525">
        <v>1</v>
      </c>
      <c r="AU525">
        <v>1</v>
      </c>
      <c r="AV525">
        <v>1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0.86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0.49524421070041119</v>
      </c>
      <c r="K527" s="9">
        <v>0.98424039845756484</v>
      </c>
      <c r="L527" s="9"/>
      <c r="M527" s="9"/>
      <c r="N527" s="9">
        <v>5.1163977724664668E-2</v>
      </c>
      <c r="O527" s="9">
        <v>1.7873735450167509E-2</v>
      </c>
      <c r="P527" s="9"/>
      <c r="Q527" s="9"/>
      <c r="R527" s="9">
        <v>0.49842483310374069</v>
      </c>
      <c r="S527" s="9">
        <v>0.98962350377375774</v>
      </c>
      <c r="T527" s="9"/>
      <c r="U527" s="9"/>
      <c r="V527" s="9"/>
      <c r="W527" s="9"/>
      <c r="X527" s="9"/>
      <c r="Y527" s="9"/>
      <c r="Z527" s="9"/>
      <c r="AA527" s="9">
        <v>0.48504102339152322</v>
      </c>
      <c r="AB527" s="9">
        <v>0.50544739800929916</v>
      </c>
      <c r="AC527" s="9">
        <v>0.36503775474845862</v>
      </c>
      <c r="AD527" s="9">
        <v>0.56946985494002955</v>
      </c>
      <c r="AE527" s="9">
        <v>0.48749999999999999</v>
      </c>
      <c r="AF527" s="9">
        <v>0.51249999999999996</v>
      </c>
      <c r="AG527" s="9">
        <v>0.98067599477321921</v>
      </c>
      <c r="AH527" s="9">
        <v>0.98780480214191047</v>
      </c>
      <c r="AI527" s="9">
        <v>0.93430582969033293</v>
      </c>
      <c r="AJ527" s="9">
        <v>0.99999997770779447</v>
      </c>
      <c r="AK527" s="9">
        <v>0.96524999999999994</v>
      </c>
      <c r="AL527" s="9">
        <v>1</v>
      </c>
      <c r="AM527" s="9"/>
      <c r="AN527" s="9"/>
      <c r="AO527" s="9"/>
      <c r="AP527" s="9"/>
      <c r="AQ527" s="9"/>
      <c r="AR527" s="9"/>
      <c r="AW527">
        <v>1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0.49929134535925612</v>
      </c>
      <c r="M528" s="9"/>
      <c r="N528" s="9"/>
      <c r="O528" s="9"/>
      <c r="P528" s="9">
        <v>2.7471327834680159E-2</v>
      </c>
      <c r="Q528" s="9"/>
      <c r="R528" s="9"/>
      <c r="S528" s="9"/>
      <c r="T528" s="9">
        <v>0.49826806670152252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0.49381297725759099</v>
      </c>
      <c r="AN528" s="9">
        <v>0.50476971346092125</v>
      </c>
      <c r="AO528" s="9">
        <v>0.44375731267806479</v>
      </c>
      <c r="AP528" s="9">
        <v>0.55430603016714497</v>
      </c>
      <c r="AQ528" s="9">
        <v>0.48749999999999999</v>
      </c>
      <c r="AR528" s="9">
        <v>0.51249999999999996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0.49814510492472919</v>
      </c>
      <c r="K529" s="9">
        <v>0.98234824618167949</v>
      </c>
      <c r="L529" s="9">
        <v>0.49432906379318731</v>
      </c>
      <c r="M529" s="9"/>
      <c r="N529" s="9">
        <v>5.7487796874695123E-2</v>
      </c>
      <c r="O529" s="9">
        <v>1.918310930010185E-2</v>
      </c>
      <c r="P529" s="9">
        <v>3.4493116689227783E-2</v>
      </c>
      <c r="Q529" s="9"/>
      <c r="R529" s="9">
        <v>0.49710192403286191</v>
      </c>
      <c r="S529" s="9">
        <v>0.98648478686162266</v>
      </c>
      <c r="T529" s="9">
        <v>0.49494419056758471</v>
      </c>
      <c r="U529" s="9"/>
      <c r="V529" s="9"/>
      <c r="W529" s="9"/>
      <c r="X529" s="9"/>
      <c r="Y529" s="9"/>
      <c r="Z529" s="9"/>
      <c r="AA529" s="9">
        <v>0.48668081333574559</v>
      </c>
      <c r="AB529" s="9">
        <v>0.50960939651371284</v>
      </c>
      <c r="AC529" s="9">
        <v>0.36493673127728232</v>
      </c>
      <c r="AD529" s="9">
        <v>0.60864172071460998</v>
      </c>
      <c r="AE529" s="9">
        <v>0.48749999999999999</v>
      </c>
      <c r="AF529" s="9">
        <v>0.51249999999999996</v>
      </c>
      <c r="AG529" s="9">
        <v>0.97852272545283558</v>
      </c>
      <c r="AH529" s="9">
        <v>0.98617376691052339</v>
      </c>
      <c r="AI529" s="9">
        <v>0.93029465542000178</v>
      </c>
      <c r="AJ529" s="9">
        <v>0.9999999930589083</v>
      </c>
      <c r="AK529" s="9">
        <v>0.96524999999999994</v>
      </c>
      <c r="AL529" s="9">
        <v>1</v>
      </c>
      <c r="AM529" s="9">
        <v>0.48745040138070911</v>
      </c>
      <c r="AN529" s="9">
        <v>0.50120772620566545</v>
      </c>
      <c r="AO529" s="9">
        <v>0.43057009859407858</v>
      </c>
      <c r="AP529" s="9">
        <v>0.56580064496687044</v>
      </c>
      <c r="AQ529" s="9">
        <v>0.48749999999999999</v>
      </c>
      <c r="AR529" s="9">
        <v>0.51249999999999996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0.49939023271641109</v>
      </c>
      <c r="K531" s="9">
        <v>0.9749463093261912</v>
      </c>
      <c r="L531" s="9"/>
      <c r="M531" s="9"/>
      <c r="N531" s="9">
        <v>4.1619199100753262E-2</v>
      </c>
      <c r="O531" s="9">
        <v>2.9617868223861601E-2</v>
      </c>
      <c r="P531" s="9"/>
      <c r="Q531" s="9"/>
      <c r="R531" s="9">
        <v>0.50601204873337935</v>
      </c>
      <c r="S531" s="9">
        <v>0.98866517464295312</v>
      </c>
      <c r="T531" s="9"/>
      <c r="U531" s="9"/>
      <c r="V531" s="9"/>
      <c r="W531" s="9"/>
      <c r="X531" s="9"/>
      <c r="Y531" s="9"/>
      <c r="Z531" s="9"/>
      <c r="AA531" s="9">
        <v>0.49109047763567643</v>
      </c>
      <c r="AB531" s="9">
        <v>0.50768998779714591</v>
      </c>
      <c r="AC531" s="9">
        <v>0.39734239828726958</v>
      </c>
      <c r="AD531" s="9">
        <v>0.57304910228420192</v>
      </c>
      <c r="AE531" s="9">
        <v>0.48749999999999999</v>
      </c>
      <c r="AF531" s="9">
        <v>0.51249999999999996</v>
      </c>
      <c r="AG531" s="9">
        <v>0.96903987533459912</v>
      </c>
      <c r="AH531" s="9">
        <v>0.98085274331778327</v>
      </c>
      <c r="AI531" s="9">
        <v>0.89577539253302185</v>
      </c>
      <c r="AJ531" s="9">
        <v>0.99999997704294219</v>
      </c>
      <c r="AK531" s="9">
        <v>0.96524999999999994</v>
      </c>
      <c r="AL531" s="9">
        <v>1</v>
      </c>
      <c r="AM531" s="9"/>
      <c r="AN531" s="9"/>
      <c r="AO531" s="9"/>
      <c r="AP531" s="9"/>
      <c r="AQ531" s="9"/>
      <c r="AR531" s="9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0.49964583348746783</v>
      </c>
      <c r="M532" s="9"/>
      <c r="N532" s="9"/>
      <c r="O532" s="9"/>
      <c r="P532" s="9">
        <v>2.9629779962528809E-2</v>
      </c>
      <c r="Q532" s="9"/>
      <c r="R532" s="9"/>
      <c r="S532" s="9"/>
      <c r="T532" s="9">
        <v>0.50181798935265065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0.49373702404138209</v>
      </c>
      <c r="AN532" s="9">
        <v>0.50555464293355346</v>
      </c>
      <c r="AO532" s="9">
        <v>0.44192938875906101</v>
      </c>
      <c r="AP532" s="9">
        <v>0.54888740180582207</v>
      </c>
      <c r="AQ532" s="9">
        <v>0.48749999999999999</v>
      </c>
      <c r="AR532" s="9">
        <v>0.51249999999999996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0.50508491929328103</v>
      </c>
      <c r="K533" s="9">
        <v>0.96818834889580285</v>
      </c>
      <c r="L533" s="9">
        <v>0.48650118482813809</v>
      </c>
      <c r="M533" s="9"/>
      <c r="N533" s="9">
        <v>4.2560861229489148E-2</v>
      </c>
      <c r="O533" s="9">
        <v>3.6281783597334978E-2</v>
      </c>
      <c r="P533" s="9">
        <v>3.6842989394955658E-2</v>
      </c>
      <c r="Q533" s="9"/>
      <c r="R533" s="9">
        <v>0.51127822074131724</v>
      </c>
      <c r="S533" s="9">
        <v>0.98017628709972726</v>
      </c>
      <c r="T533" s="9">
        <v>0.48752734631287292</v>
      </c>
      <c r="U533" s="9"/>
      <c r="V533" s="9"/>
      <c r="W533" s="9"/>
      <c r="X533" s="9"/>
      <c r="Y533" s="9"/>
      <c r="Z533" s="9"/>
      <c r="AA533" s="9">
        <v>0.49659737672008653</v>
      </c>
      <c r="AB533" s="9">
        <v>0.51357246186647554</v>
      </c>
      <c r="AC533" s="9">
        <v>0.40555883211556332</v>
      </c>
      <c r="AD533" s="9">
        <v>0.57014691804664186</v>
      </c>
      <c r="AE533" s="9">
        <v>0.48749999999999999</v>
      </c>
      <c r="AF533" s="9">
        <v>0.51249999999999996</v>
      </c>
      <c r="AG533" s="9">
        <v>0.96095298819073227</v>
      </c>
      <c r="AH533" s="9">
        <v>0.97542370960087343</v>
      </c>
      <c r="AI533" s="9">
        <v>0.88229663919335011</v>
      </c>
      <c r="AJ533" s="9">
        <v>0.99999997100087223</v>
      </c>
      <c r="AK533" s="9">
        <v>0.96524999999999994</v>
      </c>
      <c r="AL533" s="9">
        <v>1</v>
      </c>
      <c r="AM533" s="9">
        <v>0.47915390772941308</v>
      </c>
      <c r="AN533" s="9">
        <v>0.49384846192686321</v>
      </c>
      <c r="AO533" s="9">
        <v>0.39539297657160849</v>
      </c>
      <c r="AP533" s="9">
        <v>0.54085410822497848</v>
      </c>
      <c r="AQ533" s="9">
        <v>0.48749999999999999</v>
      </c>
      <c r="AR533" s="9">
        <v>0.51249999999999996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0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1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0.8970960573576342</v>
      </c>
      <c r="J535" s="9"/>
      <c r="K535" s="9"/>
      <c r="L535" s="9"/>
      <c r="M535" s="9">
        <v>2.3799855250683968E-2</v>
      </c>
      <c r="N535" s="9"/>
      <c r="O535" s="9"/>
      <c r="P535" s="9"/>
      <c r="Q535" s="9">
        <v>0.89500357406121767</v>
      </c>
      <c r="R535" s="9"/>
      <c r="S535" s="9"/>
      <c r="T535" s="9"/>
      <c r="U535" s="9">
        <v>0.89234985911726394</v>
      </c>
      <c r="V535" s="9">
        <v>0.90184225559800446</v>
      </c>
      <c r="W535" s="9">
        <v>0.84878621074373795</v>
      </c>
      <c r="X535" s="9">
        <v>0.9368144932636232</v>
      </c>
      <c r="Y535" s="9">
        <v>0.87750000000000006</v>
      </c>
      <c r="Z535" s="9">
        <v>0.92249999999999999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1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0.49967642112456162</v>
      </c>
      <c r="M536" s="9"/>
      <c r="N536" s="9"/>
      <c r="O536" s="9"/>
      <c r="P536" s="9">
        <v>1.7776849066900632E-2</v>
      </c>
      <c r="Q536" s="9"/>
      <c r="R536" s="9"/>
      <c r="S536" s="9"/>
      <c r="T536" s="9">
        <v>0.49776766498165331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0.49613133864939712</v>
      </c>
      <c r="AN536" s="9">
        <v>0.50322150359972617</v>
      </c>
      <c r="AO536" s="9">
        <v>0.46474251089500468</v>
      </c>
      <c r="AP536" s="9">
        <v>0.53932080536804272</v>
      </c>
      <c r="AQ536" s="9">
        <v>0.48749999999999999</v>
      </c>
      <c r="AR536" s="9">
        <v>0.51249999999999996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0.89637376024603821</v>
      </c>
      <c r="J537" s="9"/>
      <c r="K537" s="9"/>
      <c r="L537" s="9">
        <v>0.4997375426118365</v>
      </c>
      <c r="M537" s="9">
        <v>2.3894806795246099E-2</v>
      </c>
      <c r="N537" s="9"/>
      <c r="O537" s="9"/>
      <c r="P537" s="9">
        <v>1.8455703604245002E-2</v>
      </c>
      <c r="Q537" s="9">
        <v>0.89421809030017396</v>
      </c>
      <c r="R537" s="9"/>
      <c r="S537" s="9"/>
      <c r="T537" s="9">
        <v>0.49799467681756299</v>
      </c>
      <c r="U537" s="9">
        <v>0.89160862664455021</v>
      </c>
      <c r="V537" s="9">
        <v>0.90113889384752621</v>
      </c>
      <c r="W537" s="9">
        <v>0.84669284775945775</v>
      </c>
      <c r="X537" s="9">
        <v>0.93595295739109563</v>
      </c>
      <c r="Y537" s="9">
        <v>0.87750000000000006</v>
      </c>
      <c r="Z537" s="9">
        <v>0.92249999999999999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0.49605708207757571</v>
      </c>
      <c r="AN537" s="9">
        <v>0.50341800314609741</v>
      </c>
      <c r="AO537" s="9">
        <v>0.46700764226100028</v>
      </c>
      <c r="AP537" s="9">
        <v>0.54144436232793325</v>
      </c>
      <c r="AQ537" s="9">
        <v>0.48749999999999999</v>
      </c>
      <c r="AR537" s="9">
        <v>0.51249999999999996</v>
      </c>
      <c r="AS537">
        <v>1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0.85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0.90235994090470539</v>
      </c>
      <c r="J539" s="9"/>
      <c r="K539" s="9"/>
      <c r="L539" s="9"/>
      <c r="M539" s="9">
        <v>1.9218209833245941E-2</v>
      </c>
      <c r="N539" s="9"/>
      <c r="O539" s="9"/>
      <c r="P539" s="9"/>
      <c r="Q539" s="9">
        <v>0.90361271455517711</v>
      </c>
      <c r="R539" s="9"/>
      <c r="S539" s="9"/>
      <c r="T539" s="9"/>
      <c r="U539" s="9">
        <v>0.89852742038166578</v>
      </c>
      <c r="V539" s="9">
        <v>0.90619246142774501</v>
      </c>
      <c r="W539" s="9">
        <v>0.85553009897077292</v>
      </c>
      <c r="X539" s="9">
        <v>0.93716868761475292</v>
      </c>
      <c r="Y539" s="9">
        <v>0.87750000000000006</v>
      </c>
      <c r="Z539" s="9">
        <v>0.92249999999999999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0.5012945329567825</v>
      </c>
      <c r="M540" s="9"/>
      <c r="N540" s="9"/>
      <c r="O540" s="9"/>
      <c r="P540" s="9">
        <v>2.255285988493257E-2</v>
      </c>
      <c r="Q540" s="9"/>
      <c r="R540" s="9"/>
      <c r="S540" s="9"/>
      <c r="T540" s="9">
        <v>0.50446861851403213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0.49679701216206629</v>
      </c>
      <c r="AN540" s="9">
        <v>0.5057920537514986</v>
      </c>
      <c r="AO540" s="9">
        <v>0.44789410132919683</v>
      </c>
      <c r="AP540" s="9">
        <v>0.53907739333994997</v>
      </c>
      <c r="AQ540" s="9">
        <v>0.48749999999999999</v>
      </c>
      <c r="AR540" s="9">
        <v>0.51249999999999996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0.90349896863556056</v>
      </c>
      <c r="J541" s="9"/>
      <c r="K541" s="9"/>
      <c r="L541" s="9">
        <v>0.5014216683585645</v>
      </c>
      <c r="M541" s="9">
        <v>1.926186427915905E-2</v>
      </c>
      <c r="N541" s="9"/>
      <c r="O541" s="9"/>
      <c r="P541" s="9">
        <v>2.265048571977284E-2</v>
      </c>
      <c r="Q541" s="9">
        <v>0.90451809382587389</v>
      </c>
      <c r="R541" s="9"/>
      <c r="S541" s="9"/>
      <c r="T541" s="9">
        <v>0.50483865007158757</v>
      </c>
      <c r="U541" s="9">
        <v>0.89965774248586083</v>
      </c>
      <c r="V541" s="9">
        <v>0.90734019478526029</v>
      </c>
      <c r="W541" s="9">
        <v>0.8564118329506567</v>
      </c>
      <c r="X541" s="9">
        <v>0.93736871386326825</v>
      </c>
      <c r="Y541" s="9">
        <v>0.87750000000000006</v>
      </c>
      <c r="Z541" s="9">
        <v>0.92249999999999999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0.49690467889226808</v>
      </c>
      <c r="AN541" s="9">
        <v>0.50593865782486092</v>
      </c>
      <c r="AO541" s="9">
        <v>0.44819401935562508</v>
      </c>
      <c r="AP541" s="9">
        <v>0.53954922984504949</v>
      </c>
      <c r="AQ541" s="9">
        <v>0.48749999999999999</v>
      </c>
      <c r="AR541" s="9">
        <v>0.51249999999999996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0.84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0.49392870553962082</v>
      </c>
      <c r="K543" s="9">
        <v>0.98911750676684473</v>
      </c>
      <c r="L543" s="9"/>
      <c r="M543" s="9"/>
      <c r="N543" s="9">
        <v>4.7839403259395001E-2</v>
      </c>
      <c r="O543" s="9">
        <v>8.5079954506760182E-3</v>
      </c>
      <c r="P543" s="9"/>
      <c r="Q543" s="9"/>
      <c r="R543" s="9">
        <v>0.49411527354004081</v>
      </c>
      <c r="S543" s="9">
        <v>0.99057134817755599</v>
      </c>
      <c r="T543" s="9"/>
      <c r="U543" s="9"/>
      <c r="V543" s="9"/>
      <c r="W543" s="9"/>
      <c r="X543" s="9"/>
      <c r="Y543" s="9"/>
      <c r="Z543" s="9"/>
      <c r="AA543" s="9">
        <v>0.48438850921579729</v>
      </c>
      <c r="AB543" s="9">
        <v>0.50346890186344428</v>
      </c>
      <c r="AC543" s="9">
        <v>0.37482831961708701</v>
      </c>
      <c r="AD543" s="9">
        <v>0.56498236968778759</v>
      </c>
      <c r="AE543" s="9">
        <v>0.48749999999999999</v>
      </c>
      <c r="AF543" s="9">
        <v>0.51249999999999996</v>
      </c>
      <c r="AG543" s="9">
        <v>0.98742083119416801</v>
      </c>
      <c r="AH543" s="9">
        <v>0.99081418233952145</v>
      </c>
      <c r="AI543" s="9">
        <v>0.96830153316866319</v>
      </c>
      <c r="AJ543" s="9">
        <v>0.99999988494038461</v>
      </c>
      <c r="AK543" s="9">
        <v>0.96524999999999994</v>
      </c>
      <c r="AL543" s="9">
        <v>1</v>
      </c>
      <c r="AM543" s="9"/>
      <c r="AN543" s="9"/>
      <c r="AO543" s="9"/>
      <c r="AP543" s="9"/>
      <c r="AQ543" s="9"/>
      <c r="AR543" s="9"/>
      <c r="AW543">
        <v>1</v>
      </c>
      <c r="AX543">
        <v>1</v>
      </c>
      <c r="AY543">
        <v>1</v>
      </c>
      <c r="AZ543">
        <v>1</v>
      </c>
      <c r="BA543">
        <v>1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0.49708771666052398</v>
      </c>
      <c r="M544" s="9"/>
      <c r="N544" s="9"/>
      <c r="O544" s="9"/>
      <c r="P544" s="9">
        <v>2.5335055557180061E-2</v>
      </c>
      <c r="Q544" s="9"/>
      <c r="R544" s="9"/>
      <c r="S544" s="9"/>
      <c r="T544" s="9">
        <v>0.49540554464376502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0.49203536676853388</v>
      </c>
      <c r="AN544" s="9">
        <v>0.50214006655251409</v>
      </c>
      <c r="AO544" s="9">
        <v>0.45039188547679648</v>
      </c>
      <c r="AP544" s="9">
        <v>0.54152973694042017</v>
      </c>
      <c r="AQ544" s="9">
        <v>0.48749999999999999</v>
      </c>
      <c r="AR544" s="9">
        <v>0.51249999999999996</v>
      </c>
      <c r="BE544">
        <v>1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0.49543917559320583</v>
      </c>
      <c r="K545" s="9">
        <v>0.9889208390280626</v>
      </c>
      <c r="L545" s="9">
        <v>0.49790064424486608</v>
      </c>
      <c r="M545" s="9"/>
      <c r="N545" s="9">
        <v>5.2794106414553753E-2</v>
      </c>
      <c r="O545" s="9">
        <v>8.56306828059792E-3</v>
      </c>
      <c r="P545" s="9">
        <v>3.2996768270612417E-2</v>
      </c>
      <c r="Q545" s="9"/>
      <c r="R545" s="9">
        <v>0.49286589210364401</v>
      </c>
      <c r="S545" s="9">
        <v>0.99061568781819531</v>
      </c>
      <c r="T545" s="9">
        <v>0.49839887938944499</v>
      </c>
      <c r="U545" s="9"/>
      <c r="V545" s="9"/>
      <c r="W545" s="9"/>
      <c r="X545" s="9"/>
      <c r="Y545" s="9"/>
      <c r="Z545" s="9"/>
      <c r="AA545" s="9">
        <v>0.48491090589041103</v>
      </c>
      <c r="AB545" s="9">
        <v>0.50596744529600068</v>
      </c>
      <c r="AC545" s="9">
        <v>0.37804433595743581</v>
      </c>
      <c r="AD545" s="9">
        <v>0.58545399105174778</v>
      </c>
      <c r="AE545" s="9">
        <v>0.48749999999999999</v>
      </c>
      <c r="AF545" s="9">
        <v>0.51249999999999996</v>
      </c>
      <c r="AG545" s="9">
        <v>0.98721318075966302</v>
      </c>
      <c r="AH545" s="9">
        <v>0.99062849729646218</v>
      </c>
      <c r="AI545" s="9">
        <v>0.96765700713688418</v>
      </c>
      <c r="AJ545" s="9">
        <v>0.99999997449320377</v>
      </c>
      <c r="AK545" s="9">
        <v>0.96524999999999994</v>
      </c>
      <c r="AL545" s="9">
        <v>1</v>
      </c>
      <c r="AM545" s="9">
        <v>0.49132038558974728</v>
      </c>
      <c r="AN545" s="9">
        <v>0.50448090289998493</v>
      </c>
      <c r="AO545" s="9">
        <v>0.43521689893474058</v>
      </c>
      <c r="AP545" s="9">
        <v>0.56921026538747432</v>
      </c>
      <c r="AQ545" s="9">
        <v>0.48749999999999999</v>
      </c>
      <c r="AR545" s="9">
        <v>0.51249999999999996</v>
      </c>
      <c r="AW545">
        <v>1</v>
      </c>
      <c r="AX545">
        <v>1</v>
      </c>
      <c r="AY545">
        <v>1</v>
      </c>
      <c r="AZ545">
        <v>1</v>
      </c>
      <c r="BA545">
        <v>1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1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0.49204996408351342</v>
      </c>
      <c r="K547" s="9">
        <v>0.98604563572854687</v>
      </c>
      <c r="L547" s="9"/>
      <c r="M547" s="9"/>
      <c r="N547" s="9">
        <v>3.171823678056003E-2</v>
      </c>
      <c r="O547" s="9">
        <v>1.6311035732274951E-2</v>
      </c>
      <c r="P547" s="9"/>
      <c r="Q547" s="9"/>
      <c r="R547" s="9">
        <v>0.48909676670099189</v>
      </c>
      <c r="S547" s="9">
        <v>0.99294193753987914</v>
      </c>
      <c r="T547" s="9"/>
      <c r="U547" s="9"/>
      <c r="V547" s="9"/>
      <c r="W547" s="9"/>
      <c r="X547" s="9"/>
      <c r="Y547" s="9"/>
      <c r="Z547" s="9"/>
      <c r="AA547" s="9">
        <v>0.48572467184917439</v>
      </c>
      <c r="AB547" s="9">
        <v>0.49837525631785229</v>
      </c>
      <c r="AC547" s="9">
        <v>0.42144385225794789</v>
      </c>
      <c r="AD547" s="9">
        <v>0.54585127367085351</v>
      </c>
      <c r="AE547" s="9">
        <v>0.48749999999999999</v>
      </c>
      <c r="AF547" s="9">
        <v>0.51249999999999996</v>
      </c>
      <c r="AG547" s="9">
        <v>0.98279286766438334</v>
      </c>
      <c r="AH547" s="9">
        <v>0.98929840379271039</v>
      </c>
      <c r="AI547" s="9">
        <v>0.94290457290735397</v>
      </c>
      <c r="AJ547" s="9">
        <v>0.99999994373740053</v>
      </c>
      <c r="AK547" s="9">
        <v>0.96524999999999994</v>
      </c>
      <c r="AL547" s="9">
        <v>1</v>
      </c>
      <c r="AM547" s="9"/>
      <c r="AN547" s="9"/>
      <c r="AO547" s="9"/>
      <c r="AP547" s="9"/>
      <c r="AQ547" s="9"/>
      <c r="AR547" s="9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0.49530345395961789</v>
      </c>
      <c r="M548" s="9"/>
      <c r="N548" s="9"/>
      <c r="O548" s="9"/>
      <c r="P548" s="9">
        <v>3.1222115129721881E-2</v>
      </c>
      <c r="Q548" s="9"/>
      <c r="R548" s="9"/>
      <c r="S548" s="9"/>
      <c r="T548" s="9">
        <v>0.49308193528078348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0.4890770989533173</v>
      </c>
      <c r="AN548" s="9">
        <v>0.50152980896591848</v>
      </c>
      <c r="AO548" s="9">
        <v>0.43503314341056021</v>
      </c>
      <c r="AP548" s="9">
        <v>0.56235955182109554</v>
      </c>
      <c r="AQ548" s="9">
        <v>0.48749999999999999</v>
      </c>
      <c r="AR548" s="9">
        <v>0.51249999999999996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0.49369967951414562</v>
      </c>
      <c r="K549" s="9">
        <v>0.98484042449124676</v>
      </c>
      <c r="L549" s="9">
        <v>0.49366076703330353</v>
      </c>
      <c r="M549" s="9"/>
      <c r="N549" s="9">
        <v>3.0747963713072469E-2</v>
      </c>
      <c r="O549" s="9">
        <v>1.867620996338968E-2</v>
      </c>
      <c r="P549" s="9">
        <v>3.3915822127975982E-2</v>
      </c>
      <c r="Q549" s="9"/>
      <c r="R549" s="9">
        <v>0.49317404504602491</v>
      </c>
      <c r="S549" s="9">
        <v>0.99253298271580848</v>
      </c>
      <c r="T549" s="9">
        <v>0.49420704402539539</v>
      </c>
      <c r="U549" s="9"/>
      <c r="V549" s="9"/>
      <c r="W549" s="9"/>
      <c r="X549" s="9"/>
      <c r="Y549" s="9"/>
      <c r="Z549" s="9"/>
      <c r="AA549" s="9">
        <v>0.48756788040306648</v>
      </c>
      <c r="AB549" s="9">
        <v>0.49983147862522459</v>
      </c>
      <c r="AC549" s="9">
        <v>0.42875196718017877</v>
      </c>
      <c r="AD549" s="9">
        <v>0.54898292279752359</v>
      </c>
      <c r="AE549" s="9">
        <v>0.48749999999999999</v>
      </c>
      <c r="AF549" s="9">
        <v>0.51249999999999996</v>
      </c>
      <c r="AG549" s="9">
        <v>0.98111599029064467</v>
      </c>
      <c r="AH549" s="9">
        <v>0.98856485869184885</v>
      </c>
      <c r="AI549" s="9">
        <v>0.93800655901547614</v>
      </c>
      <c r="AJ549" s="9">
        <v>0.99999998420513658</v>
      </c>
      <c r="AK549" s="9">
        <v>0.96524999999999994</v>
      </c>
      <c r="AL549" s="9">
        <v>1</v>
      </c>
      <c r="AM549" s="9">
        <v>0.48689722945675101</v>
      </c>
      <c r="AN549" s="9">
        <v>0.5004243046098561</v>
      </c>
      <c r="AO549" s="9">
        <v>0.4267217077580947</v>
      </c>
      <c r="AP549" s="9">
        <v>0.55539937254309135</v>
      </c>
      <c r="AQ549" s="9">
        <v>0.48749999999999999</v>
      </c>
      <c r="AR549" s="9">
        <v>0.51249999999999996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1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0.89898243363283992</v>
      </c>
      <c r="J551" s="9"/>
      <c r="K551" s="9"/>
      <c r="L551" s="9"/>
      <c r="M551" s="9">
        <v>1.07830601247555E-2</v>
      </c>
      <c r="N551" s="9"/>
      <c r="O551" s="9"/>
      <c r="P551" s="9"/>
      <c r="Q551" s="9">
        <v>0.89825457377031692</v>
      </c>
      <c r="R551" s="9"/>
      <c r="S551" s="9"/>
      <c r="T551" s="9"/>
      <c r="U551" s="9">
        <v>0.89683206168936136</v>
      </c>
      <c r="V551" s="9">
        <v>0.90113280557631847</v>
      </c>
      <c r="W551" s="9">
        <v>0.87649879952276799</v>
      </c>
      <c r="X551" s="9">
        <v>0.91830512525419561</v>
      </c>
      <c r="Y551" s="9">
        <v>0.87750000000000006</v>
      </c>
      <c r="Z551" s="9">
        <v>0.92249999999999999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0.49975801202607428</v>
      </c>
      <c r="M552" s="9"/>
      <c r="N552" s="9"/>
      <c r="O552" s="9"/>
      <c r="P552" s="9">
        <v>2.3282889190320118E-2</v>
      </c>
      <c r="Q552" s="9"/>
      <c r="R552" s="9"/>
      <c r="S552" s="9"/>
      <c r="T552" s="9">
        <v>0.49868409973981209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0.49511490783313361</v>
      </c>
      <c r="AN552" s="9">
        <v>0.50440111621901507</v>
      </c>
      <c r="AO552" s="9">
        <v>0.44959976784964872</v>
      </c>
      <c r="AP552" s="9">
        <v>0.54217601432502993</v>
      </c>
      <c r="AQ552" s="9">
        <v>0.48749999999999999</v>
      </c>
      <c r="AR552" s="9">
        <v>0.51249999999999996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0.89882087884277961</v>
      </c>
      <c r="J553" s="9"/>
      <c r="K553" s="9"/>
      <c r="L553" s="9">
        <v>0.49989528084988438</v>
      </c>
      <c r="M553" s="9">
        <v>1.0609001251293101E-2</v>
      </c>
      <c r="N553" s="9"/>
      <c r="O553" s="9"/>
      <c r="P553" s="9">
        <v>2.3024094268120271E-2</v>
      </c>
      <c r="Q553" s="9">
        <v>0.89803496817493278</v>
      </c>
      <c r="R553" s="9"/>
      <c r="S553" s="9"/>
      <c r="T553" s="9">
        <v>0.49878210842559101</v>
      </c>
      <c r="U553" s="9">
        <v>0.89670521794734093</v>
      </c>
      <c r="V553" s="9">
        <v>0.9009365397382183</v>
      </c>
      <c r="W553" s="9">
        <v>0.87614617383595805</v>
      </c>
      <c r="X553" s="9">
        <v>0.91780335676061886</v>
      </c>
      <c r="Y553" s="9">
        <v>0.87750000000000006</v>
      </c>
      <c r="Z553" s="9">
        <v>0.92249999999999999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0.49530378587857232</v>
      </c>
      <c r="AN553" s="9">
        <v>0.50448677582119661</v>
      </c>
      <c r="AO553" s="9">
        <v>0.44852263176481372</v>
      </c>
      <c r="AP553" s="9">
        <v>0.54195460342475088</v>
      </c>
      <c r="AQ553" s="9">
        <v>0.48749999999999999</v>
      </c>
      <c r="AR553" s="9">
        <v>0.51249999999999996</v>
      </c>
      <c r="AS553">
        <v>1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0.88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0.553693512615967</v>
      </c>
      <c r="J555" s="9"/>
      <c r="K555" s="9"/>
      <c r="L555" s="9"/>
      <c r="M555" s="9">
        <v>0.24471041720851819</v>
      </c>
      <c r="N555" s="9"/>
      <c r="O555" s="9"/>
      <c r="P555" s="9"/>
      <c r="Q555" s="9">
        <v>0.3819660112501051</v>
      </c>
      <c r="R555" s="9"/>
      <c r="S555" s="9"/>
      <c r="T555" s="9"/>
      <c r="U555" s="9">
        <v>0.50489304138108515</v>
      </c>
      <c r="V555" s="9">
        <v>0.60249398385084885</v>
      </c>
      <c r="W555" s="9">
        <v>0.3819660112501051</v>
      </c>
      <c r="X555" s="9">
        <v>0.91003241246769373</v>
      </c>
      <c r="Y555" s="9">
        <v>0.87750000000000006</v>
      </c>
      <c r="Z555" s="9">
        <v>0.92249999999999999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0</v>
      </c>
      <c r="AV555">
        <v>0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0.4981595909099949</v>
      </c>
      <c r="M556" s="9"/>
      <c r="N556" s="9"/>
      <c r="O556" s="9"/>
      <c r="P556" s="9">
        <v>1.9590030196360748E-2</v>
      </c>
      <c r="Q556" s="9"/>
      <c r="R556" s="9"/>
      <c r="S556" s="9"/>
      <c r="T556" s="9">
        <v>0.49849211151867029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0.49425292148417571</v>
      </c>
      <c r="AN556" s="9">
        <v>0.50206626033581403</v>
      </c>
      <c r="AO556" s="9">
        <v>0.46065460131638059</v>
      </c>
      <c r="AP556" s="9">
        <v>0.53868548822962525</v>
      </c>
      <c r="AQ556" s="9">
        <v>0.48749999999999999</v>
      </c>
      <c r="AR556" s="9">
        <v>0.51249999999999996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0.90070180549265688</v>
      </c>
      <c r="J557" s="9"/>
      <c r="K557" s="9"/>
      <c r="L557" s="9">
        <v>0.49823084561685738</v>
      </c>
      <c r="M557" s="9">
        <v>5.5331759096621724E-3</v>
      </c>
      <c r="N557" s="9"/>
      <c r="O557" s="9"/>
      <c r="P557" s="9">
        <v>1.9669064989039951E-2</v>
      </c>
      <c r="Q557" s="9">
        <v>0.90059109280208482</v>
      </c>
      <c r="R557" s="9"/>
      <c r="S557" s="9"/>
      <c r="T557" s="9">
        <v>0.49826364527124362</v>
      </c>
      <c r="U557" s="9">
        <v>0.89959837232092177</v>
      </c>
      <c r="V557" s="9">
        <v>0.90180523866439199</v>
      </c>
      <c r="W557" s="9">
        <v>0.89124427598791289</v>
      </c>
      <c r="X557" s="9">
        <v>0.9109573382018421</v>
      </c>
      <c r="Y557" s="9">
        <v>0.87750000000000006</v>
      </c>
      <c r="Z557" s="9">
        <v>0.92249999999999999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0.4943084149693841</v>
      </c>
      <c r="AN557" s="9">
        <v>0.50215327626433071</v>
      </c>
      <c r="AO557" s="9">
        <v>0.46052987797194112</v>
      </c>
      <c r="AP557" s="9">
        <v>0.53906840851772087</v>
      </c>
      <c r="AQ557" s="9">
        <v>0.48749999999999999</v>
      </c>
      <c r="AR557" s="9">
        <v>0.51249999999999996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0.81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0.50098233207660936</v>
      </c>
      <c r="K559" s="9">
        <v>0.99003743398924171</v>
      </c>
      <c r="L559" s="9"/>
      <c r="M559" s="9"/>
      <c r="N559" s="9">
        <v>2.2407883586609251E-2</v>
      </c>
      <c r="O559" s="9">
        <v>1.021729901593216E-3</v>
      </c>
      <c r="P559" s="9"/>
      <c r="Q559" s="9"/>
      <c r="R559" s="9">
        <v>0.49766404313232893</v>
      </c>
      <c r="S559" s="9">
        <v>0.98996396163658917</v>
      </c>
      <c r="T559" s="9"/>
      <c r="U559" s="9"/>
      <c r="V559" s="9"/>
      <c r="W559" s="9"/>
      <c r="X559" s="9"/>
      <c r="Y559" s="9"/>
      <c r="Z559" s="9"/>
      <c r="AA559" s="9">
        <v>0.4965137226447881</v>
      </c>
      <c r="AB559" s="9">
        <v>0.50545094150843062</v>
      </c>
      <c r="AC559" s="9">
        <v>0.45517098486415092</v>
      </c>
      <c r="AD559" s="9">
        <v>0.54440639119973122</v>
      </c>
      <c r="AE559" s="9">
        <v>0.48749999999999999</v>
      </c>
      <c r="AF559" s="9">
        <v>0.51249999999999996</v>
      </c>
      <c r="AG559" s="9">
        <v>0.98983367927687071</v>
      </c>
      <c r="AH559" s="9">
        <v>0.99024118870161271</v>
      </c>
      <c r="AI559" s="9">
        <v>0.98829957253785272</v>
      </c>
      <c r="AJ559" s="9">
        <v>0.99204825792679019</v>
      </c>
      <c r="AK559" s="9">
        <v>0.96524999999999994</v>
      </c>
      <c r="AL559" s="9">
        <v>1</v>
      </c>
      <c r="AM559" s="9"/>
      <c r="AN559" s="9"/>
      <c r="AO559" s="9"/>
      <c r="AP559" s="9"/>
      <c r="AQ559" s="9"/>
      <c r="AR559" s="9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0.50072615848943647</v>
      </c>
      <c r="M560" s="9"/>
      <c r="N560" s="9"/>
      <c r="O560" s="9"/>
      <c r="P560" s="9">
        <v>2.8354009447736091E-2</v>
      </c>
      <c r="Q560" s="9"/>
      <c r="R560" s="9"/>
      <c r="S560" s="9"/>
      <c r="T560" s="9">
        <v>0.49797219293149042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0.49507176486683568</v>
      </c>
      <c r="AN560" s="9">
        <v>0.50638055211203725</v>
      </c>
      <c r="AO560" s="9">
        <v>0.45010337978553278</v>
      </c>
      <c r="AP560" s="9">
        <v>0.56018966299823558</v>
      </c>
      <c r="AQ560" s="9">
        <v>0.48749999999999999</v>
      </c>
      <c r="AR560" s="9">
        <v>0.51249999999999996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0.50118653133389712</v>
      </c>
      <c r="K561" s="9">
        <v>0.99003802132823893</v>
      </c>
      <c r="L561" s="9">
        <v>0.50114793250323819</v>
      </c>
      <c r="M561" s="9"/>
      <c r="N561" s="9">
        <v>2.8522806260415631E-2</v>
      </c>
      <c r="O561" s="9">
        <v>1.0848278795969021E-3</v>
      </c>
      <c r="P561" s="9">
        <v>3.6900145727660032E-2</v>
      </c>
      <c r="Q561" s="9"/>
      <c r="R561" s="9">
        <v>0.49983491864381002</v>
      </c>
      <c r="S561" s="9">
        <v>0.989921277204032</v>
      </c>
      <c r="T561" s="9">
        <v>0.49905327460161708</v>
      </c>
      <c r="U561" s="9"/>
      <c r="V561" s="9"/>
      <c r="W561" s="9"/>
      <c r="X561" s="9"/>
      <c r="Y561" s="9"/>
      <c r="Z561" s="9"/>
      <c r="AA561" s="9">
        <v>0.49549847603029529</v>
      </c>
      <c r="AB561" s="9">
        <v>0.50687458663749896</v>
      </c>
      <c r="AC561" s="9">
        <v>0.43920541712404088</v>
      </c>
      <c r="AD561" s="9">
        <v>0.55940784164610968</v>
      </c>
      <c r="AE561" s="9">
        <v>0.48749999999999999</v>
      </c>
      <c r="AF561" s="9">
        <v>0.51249999999999996</v>
      </c>
      <c r="AG561" s="9">
        <v>0.98982168353462574</v>
      </c>
      <c r="AH561" s="9">
        <v>0.99025435912185211</v>
      </c>
      <c r="AI561" s="9">
        <v>0.98797103689351351</v>
      </c>
      <c r="AJ561" s="9">
        <v>0.99222502408504165</v>
      </c>
      <c r="AK561" s="9">
        <v>0.96524999999999994</v>
      </c>
      <c r="AL561" s="9">
        <v>1</v>
      </c>
      <c r="AM561" s="9">
        <v>0.49378925721394229</v>
      </c>
      <c r="AN561" s="9">
        <v>0.50850660779253409</v>
      </c>
      <c r="AO561" s="9">
        <v>0.43564848743954671</v>
      </c>
      <c r="AP561" s="9">
        <v>0.57181601727274989</v>
      </c>
      <c r="AQ561" s="9">
        <v>0.48749999999999999</v>
      </c>
      <c r="AR561" s="9">
        <v>0.51249999999999996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0.49573800923279387</v>
      </c>
      <c r="K563" s="9">
        <v>0.98973781914064507</v>
      </c>
      <c r="L563" s="9"/>
      <c r="M563" s="9"/>
      <c r="N563" s="9">
        <v>2.574898366853378E-2</v>
      </c>
      <c r="O563" s="9">
        <v>1.454839827326574E-2</v>
      </c>
      <c r="P563" s="9"/>
      <c r="Q563" s="9"/>
      <c r="R563" s="9">
        <v>0.49473212738078581</v>
      </c>
      <c r="S563" s="9">
        <v>0.99924024474248885</v>
      </c>
      <c r="T563" s="9"/>
      <c r="U563" s="9"/>
      <c r="V563" s="9"/>
      <c r="W563" s="9"/>
      <c r="X563" s="9"/>
      <c r="Y563" s="9"/>
      <c r="Z563" s="9"/>
      <c r="AA563" s="9">
        <v>0.49060311325583589</v>
      </c>
      <c r="AB563" s="9">
        <v>0.50087290520975181</v>
      </c>
      <c r="AC563" s="9">
        <v>0.43987328440807638</v>
      </c>
      <c r="AD563" s="9">
        <v>0.53746135134576489</v>
      </c>
      <c r="AE563" s="9">
        <v>0.48749999999999999</v>
      </c>
      <c r="AF563" s="9">
        <v>0.51249999999999996</v>
      </c>
      <c r="AG563" s="9">
        <v>0.98683655854231445</v>
      </c>
      <c r="AH563" s="9">
        <v>0.99263907973897569</v>
      </c>
      <c r="AI563" s="9">
        <v>0.95295659436753688</v>
      </c>
      <c r="AJ563" s="9">
        <v>0.99999997060093038</v>
      </c>
      <c r="AK563" s="9">
        <v>0.96524999999999994</v>
      </c>
      <c r="AL563" s="9">
        <v>1</v>
      </c>
      <c r="AM563" s="9"/>
      <c r="AN563" s="9"/>
      <c r="AO563" s="9"/>
      <c r="AP563" s="9"/>
      <c r="AQ563" s="9"/>
      <c r="AR563" s="9"/>
      <c r="AW563">
        <v>1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0.49717766342409703</v>
      </c>
      <c r="M564" s="9"/>
      <c r="N564" s="9"/>
      <c r="O564" s="9"/>
      <c r="P564" s="9">
        <v>2.5806161024582261E-2</v>
      </c>
      <c r="Q564" s="9"/>
      <c r="R564" s="9"/>
      <c r="S564" s="9"/>
      <c r="T564" s="9">
        <v>0.49635238811101162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0.49203136506406542</v>
      </c>
      <c r="AN564" s="9">
        <v>0.50232396178412864</v>
      </c>
      <c r="AO564" s="9">
        <v>0.44090565687663003</v>
      </c>
      <c r="AP564" s="9">
        <v>0.54489779309779807</v>
      </c>
      <c r="AQ564" s="9">
        <v>0.48749999999999999</v>
      </c>
      <c r="AR564" s="9">
        <v>0.51249999999999996</v>
      </c>
      <c r="BE564">
        <v>1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0.49626200277658178</v>
      </c>
      <c r="K565" s="9">
        <v>0.98887999994965592</v>
      </c>
      <c r="L565" s="9">
        <v>0.49697780239720218</v>
      </c>
      <c r="M565" s="9"/>
      <c r="N565" s="9">
        <v>2.8205229903783921E-2</v>
      </c>
      <c r="O565" s="9">
        <v>1.6078045039797949E-2</v>
      </c>
      <c r="P565" s="9">
        <v>3.2250653379003888E-2</v>
      </c>
      <c r="Q565" s="9"/>
      <c r="R565" s="9">
        <v>0.49483277257757757</v>
      </c>
      <c r="S565" s="9">
        <v>0.99999685392340543</v>
      </c>
      <c r="T565" s="9">
        <v>0.50031867491765347</v>
      </c>
      <c r="U565" s="9"/>
      <c r="V565" s="9"/>
      <c r="W565" s="9"/>
      <c r="X565" s="9"/>
      <c r="Y565" s="9"/>
      <c r="Z565" s="9"/>
      <c r="AA565" s="9">
        <v>0.49063727896509007</v>
      </c>
      <c r="AB565" s="9">
        <v>0.50188672658807365</v>
      </c>
      <c r="AC565" s="9">
        <v>0.4422099016141563</v>
      </c>
      <c r="AD565" s="9">
        <v>0.55303685381708112</v>
      </c>
      <c r="AE565" s="9">
        <v>0.48749999999999999</v>
      </c>
      <c r="AF565" s="9">
        <v>0.51249999999999996</v>
      </c>
      <c r="AG565" s="9">
        <v>0.98567369519390369</v>
      </c>
      <c r="AH565" s="9">
        <v>0.99208630470540815</v>
      </c>
      <c r="AI565" s="9">
        <v>0.9481226648998351</v>
      </c>
      <c r="AJ565" s="9">
        <v>0.99999999291742059</v>
      </c>
      <c r="AK565" s="9">
        <v>0.96524999999999994</v>
      </c>
      <c r="AL565" s="9">
        <v>1</v>
      </c>
      <c r="AM565" s="9">
        <v>0.49054633494893601</v>
      </c>
      <c r="AN565" s="9">
        <v>0.50340926984546841</v>
      </c>
      <c r="AO565" s="9">
        <v>0.4132451056753017</v>
      </c>
      <c r="AP565" s="9">
        <v>0.5530957007109637</v>
      </c>
      <c r="AQ565" s="9">
        <v>0.48749999999999999</v>
      </c>
      <c r="AR565" s="9">
        <v>0.51249999999999996</v>
      </c>
      <c r="AW565">
        <v>1</v>
      </c>
      <c r="AX565">
        <v>1</v>
      </c>
      <c r="AY565">
        <v>1</v>
      </c>
      <c r="AZ565">
        <v>1</v>
      </c>
      <c r="BA565">
        <v>1</v>
      </c>
      <c r="BB565">
        <v>1</v>
      </c>
      <c r="BC565">
        <v>1</v>
      </c>
      <c r="BD565">
        <v>1</v>
      </c>
      <c r="BE565">
        <v>1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0.89977727674407704</v>
      </c>
      <c r="J567" s="9"/>
      <c r="K567" s="9"/>
      <c r="L567" s="9"/>
      <c r="M567" s="9">
        <v>7.5861639622507304E-3</v>
      </c>
      <c r="N567" s="9"/>
      <c r="O567" s="9"/>
      <c r="P567" s="9"/>
      <c r="Q567" s="9">
        <v>0.89979596455390554</v>
      </c>
      <c r="R567" s="9"/>
      <c r="S567" s="9"/>
      <c r="T567" s="9"/>
      <c r="U567" s="9">
        <v>0.89826443401165079</v>
      </c>
      <c r="V567" s="9">
        <v>0.90129011947650328</v>
      </c>
      <c r="W567" s="9">
        <v>0.88328996429400497</v>
      </c>
      <c r="X567" s="9">
        <v>0.91363564759988658</v>
      </c>
      <c r="Y567" s="9">
        <v>0.87750000000000006</v>
      </c>
      <c r="Z567" s="9">
        <v>0.92249999999999999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0.49988716822821549</v>
      </c>
      <c r="M568" s="9"/>
      <c r="N568" s="9"/>
      <c r="O568" s="9"/>
      <c r="P568" s="9">
        <v>1.983428658902292E-2</v>
      </c>
      <c r="Q568" s="9"/>
      <c r="R568" s="9"/>
      <c r="S568" s="9"/>
      <c r="T568" s="9">
        <v>0.5009108239782496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0.49593178887332989</v>
      </c>
      <c r="AN568" s="9">
        <v>0.5038425475831011</v>
      </c>
      <c r="AO568" s="9">
        <v>0.46201089375184651</v>
      </c>
      <c r="AP568" s="9">
        <v>0.5425360499932943</v>
      </c>
      <c r="AQ568" s="9">
        <v>0.48749999999999999</v>
      </c>
      <c r="AR568" s="9">
        <v>0.51249999999999996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0.89970116477878903</v>
      </c>
      <c r="J569" s="9"/>
      <c r="K569" s="9"/>
      <c r="L569" s="9">
        <v>0.50001113497816518</v>
      </c>
      <c r="M569" s="9">
        <v>7.6484383804712288E-3</v>
      </c>
      <c r="N569" s="9"/>
      <c r="O569" s="9"/>
      <c r="P569" s="9">
        <v>2.0145770812500959E-2</v>
      </c>
      <c r="Q569" s="9">
        <v>0.89961673365034001</v>
      </c>
      <c r="R569" s="9"/>
      <c r="S569" s="9"/>
      <c r="T569" s="9">
        <v>0.50099855357681511</v>
      </c>
      <c r="U569" s="9">
        <v>0.8981759032004889</v>
      </c>
      <c r="V569" s="9">
        <v>0.90122642635708916</v>
      </c>
      <c r="W569" s="9">
        <v>0.88296740335524104</v>
      </c>
      <c r="X569" s="9">
        <v>0.91368014169655942</v>
      </c>
      <c r="Y569" s="9">
        <v>0.87750000000000006</v>
      </c>
      <c r="Z569" s="9">
        <v>0.92249999999999999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0.49599363903232552</v>
      </c>
      <c r="AN569" s="9">
        <v>0.50402863092400496</v>
      </c>
      <c r="AO569" s="9">
        <v>0.46329441045358222</v>
      </c>
      <c r="AP569" s="9">
        <v>0.54376027748727096</v>
      </c>
      <c r="AQ569" s="9">
        <v>0.48749999999999999</v>
      </c>
      <c r="AR569" s="9">
        <v>0.51249999999999996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0.82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0.89986741450208585</v>
      </c>
      <c r="J571" s="9"/>
      <c r="K571" s="9"/>
      <c r="L571" s="9"/>
      <c r="M571" s="9">
        <v>3.3392603113188779E-3</v>
      </c>
      <c r="N571" s="9"/>
      <c r="O571" s="9"/>
      <c r="P571" s="9"/>
      <c r="Q571" s="9">
        <v>0.89998356900602616</v>
      </c>
      <c r="R571" s="9"/>
      <c r="S571" s="9"/>
      <c r="T571" s="9"/>
      <c r="U571" s="9">
        <v>0.89920149484640788</v>
      </c>
      <c r="V571" s="9">
        <v>0.90053333415776382</v>
      </c>
      <c r="W571" s="9">
        <v>0.89341212957926475</v>
      </c>
      <c r="X571" s="9">
        <v>0.90588591008261798</v>
      </c>
      <c r="Y571" s="9">
        <v>0.87750000000000006</v>
      </c>
      <c r="Z571" s="9">
        <v>0.92249999999999999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1</v>
      </c>
      <c r="AT571">
        <v>1</v>
      </c>
      <c r="AU571">
        <v>1</v>
      </c>
      <c r="AV571">
        <v>1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0.49763685386942669</v>
      </c>
      <c r="M572" s="9"/>
      <c r="N572" s="9"/>
      <c r="O572" s="9"/>
      <c r="P572" s="9">
        <v>2.1475858280879521E-2</v>
      </c>
      <c r="Q572" s="9"/>
      <c r="R572" s="9"/>
      <c r="S572" s="9"/>
      <c r="T572" s="9">
        <v>0.49967468187859571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0.49335411014222602</v>
      </c>
      <c r="AN572" s="9">
        <v>0.50191959759662752</v>
      </c>
      <c r="AO572" s="9">
        <v>0.45722524858038333</v>
      </c>
      <c r="AP572" s="9">
        <v>0.53861679496714654</v>
      </c>
      <c r="AQ572" s="9">
        <v>0.48749999999999999</v>
      </c>
      <c r="AR572" s="9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0.90082404557052087</v>
      </c>
      <c r="J573" s="9"/>
      <c r="K573" s="9"/>
      <c r="L573" s="9">
        <v>0.49760777852786681</v>
      </c>
      <c r="M573" s="9">
        <v>3.6846138733675551E-3</v>
      </c>
      <c r="N573" s="9"/>
      <c r="O573" s="9"/>
      <c r="P573" s="9">
        <v>2.1479408217953199E-2</v>
      </c>
      <c r="Q573" s="9">
        <v>0.9013416628291202</v>
      </c>
      <c r="R573" s="9"/>
      <c r="S573" s="9"/>
      <c r="T573" s="9">
        <v>0.49951573245992481</v>
      </c>
      <c r="U573" s="9">
        <v>0.90008925505612403</v>
      </c>
      <c r="V573" s="9">
        <v>0.90155883608491771</v>
      </c>
      <c r="W573" s="9">
        <v>0.89324730313322442</v>
      </c>
      <c r="X573" s="9">
        <v>0.9072374658454645</v>
      </c>
      <c r="Y573" s="9">
        <v>0.87750000000000006</v>
      </c>
      <c r="Z573" s="9">
        <v>0.92249999999999999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0.49332432686757499</v>
      </c>
      <c r="AN573" s="9">
        <v>0.50189123018815851</v>
      </c>
      <c r="AO573" s="9">
        <v>0.45727310359579709</v>
      </c>
      <c r="AP573" s="9">
        <v>0.53839874295705081</v>
      </c>
      <c r="AQ573" s="9">
        <v>0.48749999999999999</v>
      </c>
      <c r="AR573" s="9">
        <v>0.51249999999999996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0.49961328205715572</v>
      </c>
      <c r="K575" s="9">
        <v>0.98998391602164793</v>
      </c>
      <c r="L575" s="9"/>
      <c r="M575" s="9"/>
      <c r="N575" s="9">
        <v>2.1176351075487789E-2</v>
      </c>
      <c r="O575" s="9">
        <v>6.6147189856984349E-4</v>
      </c>
      <c r="P575" s="9"/>
      <c r="Q575" s="9"/>
      <c r="R575" s="9">
        <v>0.49934934244385348</v>
      </c>
      <c r="S575" s="9">
        <v>0.99012544374745315</v>
      </c>
      <c r="T575" s="9"/>
      <c r="U575" s="9"/>
      <c r="V575" s="9"/>
      <c r="W575" s="9"/>
      <c r="X575" s="9"/>
      <c r="Y575" s="9"/>
      <c r="Z575" s="9"/>
      <c r="AA575" s="9">
        <v>0.49539026644830841</v>
      </c>
      <c r="AB575" s="9">
        <v>0.50383629766600291</v>
      </c>
      <c r="AC575" s="9">
        <v>0.45780404608121578</v>
      </c>
      <c r="AD575" s="9">
        <v>0.53737771175446059</v>
      </c>
      <c r="AE575" s="9">
        <v>0.48749999999999999</v>
      </c>
      <c r="AF575" s="9">
        <v>0.51249999999999996</v>
      </c>
      <c r="AG575" s="9">
        <v>0.989852004431095</v>
      </c>
      <c r="AH575" s="9">
        <v>0.99011582761220085</v>
      </c>
      <c r="AI575" s="9">
        <v>0.98830718543261142</v>
      </c>
      <c r="AJ575" s="9">
        <v>0.99098474914151291</v>
      </c>
      <c r="AK575" s="9">
        <v>0.96524999999999994</v>
      </c>
      <c r="AL575" s="9">
        <v>1</v>
      </c>
      <c r="AM575" s="9"/>
      <c r="AN575" s="9"/>
      <c r="AO575" s="9"/>
      <c r="AP575" s="9"/>
      <c r="AQ575" s="9"/>
      <c r="AR575" s="9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0.50078248338851983</v>
      </c>
      <c r="M576" s="9"/>
      <c r="N576" s="9"/>
      <c r="O576" s="9"/>
      <c r="P576" s="9">
        <v>2.4073119295992231E-2</v>
      </c>
      <c r="Q576" s="9"/>
      <c r="R576" s="9"/>
      <c r="S576" s="9"/>
      <c r="T576" s="9">
        <v>0.49953342102479292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0.49598179047507962</v>
      </c>
      <c r="AN576" s="9">
        <v>0.50558317630196015</v>
      </c>
      <c r="AO576" s="9">
        <v>0.45839360068680779</v>
      </c>
      <c r="AP576" s="9">
        <v>0.54813193155491635</v>
      </c>
      <c r="AQ576" s="9">
        <v>0.48749999999999999</v>
      </c>
      <c r="AR576" s="9">
        <v>0.51249999999999996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0.49942309992646639</v>
      </c>
      <c r="K577" s="9">
        <v>0.98997768286675492</v>
      </c>
      <c r="L577" s="9">
        <v>0.50176900093443411</v>
      </c>
      <c r="M577" s="9"/>
      <c r="N577" s="9">
        <v>2.5655801947682171E-2</v>
      </c>
      <c r="O577" s="9">
        <v>7.4352406270652939E-4</v>
      </c>
      <c r="P577" s="9">
        <v>2.944047518420654E-2</v>
      </c>
      <c r="Q577" s="9"/>
      <c r="R577" s="9">
        <v>0.49852895724784613</v>
      </c>
      <c r="S577" s="9">
        <v>0.99009153068036104</v>
      </c>
      <c r="T577" s="9">
        <v>0.49771958977648012</v>
      </c>
      <c r="U577" s="9"/>
      <c r="V577" s="9"/>
      <c r="W577" s="9"/>
      <c r="X577" s="9"/>
      <c r="Y577" s="9"/>
      <c r="Z577" s="9"/>
      <c r="AA577" s="9">
        <v>0.4943067863700687</v>
      </c>
      <c r="AB577" s="9">
        <v>0.50453941348286413</v>
      </c>
      <c r="AC577" s="9">
        <v>0.44454699954785049</v>
      </c>
      <c r="AD577" s="9">
        <v>0.54452156329760681</v>
      </c>
      <c r="AE577" s="9">
        <v>0.48749999999999999</v>
      </c>
      <c r="AF577" s="9">
        <v>0.51249999999999996</v>
      </c>
      <c r="AG577" s="9">
        <v>0.9898294083263881</v>
      </c>
      <c r="AH577" s="9">
        <v>0.99012595740712173</v>
      </c>
      <c r="AI577" s="9">
        <v>0.98808312037313795</v>
      </c>
      <c r="AJ577" s="9">
        <v>0.99117960220704437</v>
      </c>
      <c r="AK577" s="9">
        <v>0.96524999999999994</v>
      </c>
      <c r="AL577" s="9">
        <v>1</v>
      </c>
      <c r="AM577" s="9">
        <v>0.49589794289466171</v>
      </c>
      <c r="AN577" s="9">
        <v>0.5076400589742065</v>
      </c>
      <c r="AO577" s="9">
        <v>0.44968247155856111</v>
      </c>
      <c r="AP577" s="9">
        <v>0.55972797902273386</v>
      </c>
      <c r="AQ577" s="9">
        <v>0.48749999999999999</v>
      </c>
      <c r="AR577" s="9">
        <v>0.51249999999999996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0.49604918665187392</v>
      </c>
      <c r="K579" s="9">
        <v>0.98868214830333112</v>
      </c>
      <c r="L579" s="9"/>
      <c r="M579" s="9"/>
      <c r="N579" s="9">
        <v>2.7793964571785668E-2</v>
      </c>
      <c r="O579" s="9">
        <v>1.3766081349157709E-2</v>
      </c>
      <c r="P579" s="9"/>
      <c r="Q579" s="9"/>
      <c r="R579" s="9">
        <v>0.49975195164178748</v>
      </c>
      <c r="S579" s="9">
        <v>0.99489800193432565</v>
      </c>
      <c r="T579" s="9"/>
      <c r="U579" s="9"/>
      <c r="V579" s="9"/>
      <c r="W579" s="9"/>
      <c r="X579" s="9"/>
      <c r="Y579" s="9"/>
      <c r="Z579" s="9"/>
      <c r="AA579" s="9">
        <v>0.49050647791041069</v>
      </c>
      <c r="AB579" s="9">
        <v>0.50159189539333704</v>
      </c>
      <c r="AC579" s="9">
        <v>0.44274992352008652</v>
      </c>
      <c r="AD579" s="9">
        <v>0.54599023833411575</v>
      </c>
      <c r="AE579" s="9">
        <v>0.48749999999999999</v>
      </c>
      <c r="AF579" s="9">
        <v>0.51249999999999996</v>
      </c>
      <c r="AG579" s="9">
        <v>0.98593689836849008</v>
      </c>
      <c r="AH579" s="9">
        <v>0.99142739823817216</v>
      </c>
      <c r="AI579" s="9">
        <v>0.95084767705886919</v>
      </c>
      <c r="AJ579" s="9">
        <v>0.99999997928430728</v>
      </c>
      <c r="AK579" s="9">
        <v>0.96524999999999994</v>
      </c>
      <c r="AL579" s="9">
        <v>1</v>
      </c>
      <c r="AM579" s="9"/>
      <c r="AN579" s="9"/>
      <c r="AO579" s="9"/>
      <c r="AP579" s="9"/>
      <c r="AQ579" s="9"/>
      <c r="AR579" s="9"/>
      <c r="AW579">
        <v>1</v>
      </c>
      <c r="AX579">
        <v>1</v>
      </c>
      <c r="AY579">
        <v>1</v>
      </c>
      <c r="AZ579">
        <v>1</v>
      </c>
      <c r="BA579">
        <v>1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0.50047425793585898</v>
      </c>
      <c r="M580" s="9"/>
      <c r="N580" s="9"/>
      <c r="O580" s="9"/>
      <c r="P580" s="9">
        <v>3.1675086947974697E-2</v>
      </c>
      <c r="Q580" s="9"/>
      <c r="R580" s="9"/>
      <c r="S580" s="9"/>
      <c r="T580" s="9">
        <v>0.50131029153990592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0.49415757069753069</v>
      </c>
      <c r="AN580" s="9">
        <v>0.50679094517418721</v>
      </c>
      <c r="AO580" s="9">
        <v>0.41054770375725758</v>
      </c>
      <c r="AP580" s="9">
        <v>0.55835617140114691</v>
      </c>
      <c r="AQ580" s="9">
        <v>0.48749999999999999</v>
      </c>
      <c r="AR580" s="9">
        <v>0.51249999999999996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0.49701771171319681</v>
      </c>
      <c r="K581" s="9">
        <v>0.99004498402980712</v>
      </c>
      <c r="L581" s="9">
        <v>0.50062462293329113</v>
      </c>
      <c r="M581" s="9"/>
      <c r="N581" s="9">
        <v>3.0834087740081999E-2</v>
      </c>
      <c r="O581" s="9">
        <v>1.448823939509142E-2</v>
      </c>
      <c r="P581" s="9">
        <v>3.6844831570257572E-2</v>
      </c>
      <c r="Q581" s="9"/>
      <c r="R581" s="9">
        <v>0.4982378387846888</v>
      </c>
      <c r="S581" s="9">
        <v>0.9972034286343161</v>
      </c>
      <c r="T581" s="9">
        <v>0.50563909990931732</v>
      </c>
      <c r="U581" s="9"/>
      <c r="V581" s="9"/>
      <c r="W581" s="9"/>
      <c r="X581" s="9"/>
      <c r="Y581" s="9"/>
      <c r="Z581" s="9"/>
      <c r="AA581" s="9">
        <v>0.49086873763608779</v>
      </c>
      <c r="AB581" s="9">
        <v>0.50316668579030566</v>
      </c>
      <c r="AC581" s="9">
        <v>0.43625389338759152</v>
      </c>
      <c r="AD581" s="9">
        <v>0.5503753703883113</v>
      </c>
      <c r="AE581" s="9">
        <v>0.48749999999999999</v>
      </c>
      <c r="AF581" s="9">
        <v>0.51249999999999996</v>
      </c>
      <c r="AG581" s="9">
        <v>0.98715572039358934</v>
      </c>
      <c r="AH581" s="9">
        <v>0.99293424766602489</v>
      </c>
      <c r="AI581" s="9">
        <v>0.9464167699013375</v>
      </c>
      <c r="AJ581" s="9">
        <v>0.99999998796593781</v>
      </c>
      <c r="AK581" s="9">
        <v>0.96524999999999994</v>
      </c>
      <c r="AL581" s="9">
        <v>1</v>
      </c>
      <c r="AM581" s="9">
        <v>0.49327697846555968</v>
      </c>
      <c r="AN581" s="9">
        <v>0.50797226740102253</v>
      </c>
      <c r="AO581" s="9">
        <v>0.39776596830291161</v>
      </c>
      <c r="AP581" s="9">
        <v>0.55833216301899524</v>
      </c>
      <c r="AQ581" s="9">
        <v>0.48749999999999999</v>
      </c>
      <c r="AR581" s="9">
        <v>0.51249999999999996</v>
      </c>
      <c r="AW581">
        <v>1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0.89889041176706885</v>
      </c>
      <c r="J583" s="9"/>
      <c r="K583" s="9"/>
      <c r="L583" s="9"/>
      <c r="M583" s="9">
        <v>1.7767403299510862E-2</v>
      </c>
      <c r="N583" s="9"/>
      <c r="O583" s="9"/>
      <c r="P583" s="9"/>
      <c r="Q583" s="9">
        <v>0.89922682458871983</v>
      </c>
      <c r="R583" s="9"/>
      <c r="S583" s="9"/>
      <c r="T583" s="9"/>
      <c r="U583" s="9">
        <v>0.89534721297918274</v>
      </c>
      <c r="V583" s="9">
        <v>0.90243361055495497</v>
      </c>
      <c r="W583" s="9">
        <v>0.86118654784607307</v>
      </c>
      <c r="X583" s="9">
        <v>0.93182318012918763</v>
      </c>
      <c r="Y583" s="9">
        <v>0.87750000000000006</v>
      </c>
      <c r="Z583" s="9">
        <v>0.92249999999999999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0.80008736981501771</v>
      </c>
      <c r="M584" s="9"/>
      <c r="N584" s="9"/>
      <c r="O584" s="9"/>
      <c r="P584" s="9">
        <v>2.0698237539622969E-2</v>
      </c>
      <c r="Q584" s="9"/>
      <c r="R584" s="9"/>
      <c r="S584" s="9"/>
      <c r="T584" s="9">
        <v>0.80103128808580237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0.79595970023238438</v>
      </c>
      <c r="AN584" s="9">
        <v>0.80421503939765104</v>
      </c>
      <c r="AO584" s="9">
        <v>0.76221520121461339</v>
      </c>
      <c r="AP584" s="9">
        <v>0.83712661137865618</v>
      </c>
      <c r="AQ584" s="9">
        <v>0.78</v>
      </c>
      <c r="AR584" s="9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0.89817223532116197</v>
      </c>
      <c r="J585" s="9"/>
      <c r="K585" s="9"/>
      <c r="L585" s="9">
        <v>0.80198326532302389</v>
      </c>
      <c r="M585" s="9">
        <v>2.329608671985163E-2</v>
      </c>
      <c r="N585" s="9"/>
      <c r="O585" s="9"/>
      <c r="P585" s="9">
        <v>2.7226442632314048E-2</v>
      </c>
      <c r="Q585" s="9">
        <v>0.89890671924254639</v>
      </c>
      <c r="R585" s="9"/>
      <c r="S585" s="9"/>
      <c r="T585" s="9">
        <v>0.80158481032612605</v>
      </c>
      <c r="U585" s="9">
        <v>0.8935264992596329</v>
      </c>
      <c r="V585" s="9">
        <v>0.90281797138269104</v>
      </c>
      <c r="W585" s="9">
        <v>0.85054328299419768</v>
      </c>
      <c r="X585" s="9">
        <v>0.94340358432789939</v>
      </c>
      <c r="Y585" s="9">
        <v>0.87750000000000006</v>
      </c>
      <c r="Z585" s="9">
        <v>0.92249999999999999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0.79655373254847817</v>
      </c>
      <c r="AN585" s="9">
        <v>0.80741279809756961</v>
      </c>
      <c r="AO585" s="9">
        <v>0.7524841988483898</v>
      </c>
      <c r="AP585" s="9">
        <v>0.85816661336864763</v>
      </c>
      <c r="AQ585" s="9">
        <v>0.78</v>
      </c>
      <c r="AR585" s="9">
        <v>0.82000000000000006</v>
      </c>
      <c r="AS585">
        <v>1</v>
      </c>
      <c r="AT585">
        <v>1</v>
      </c>
      <c r="AU585">
        <v>1</v>
      </c>
      <c r="AV585">
        <v>1</v>
      </c>
      <c r="BE585">
        <v>1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0.81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0.89808642077350542</v>
      </c>
      <c r="J587" s="9"/>
      <c r="K587" s="9"/>
      <c r="L587" s="9"/>
      <c r="M587" s="9">
        <v>3.8974454988909113E-2</v>
      </c>
      <c r="N587" s="9"/>
      <c r="O587" s="9"/>
      <c r="P587" s="9"/>
      <c r="Q587" s="9">
        <v>0.89886106457410142</v>
      </c>
      <c r="R587" s="9"/>
      <c r="S587" s="9"/>
      <c r="T587" s="9"/>
      <c r="U587" s="9">
        <v>0.8903140840202205</v>
      </c>
      <c r="V587" s="9">
        <v>0.90585875752679035</v>
      </c>
      <c r="W587" s="9">
        <v>0.8038198019485866</v>
      </c>
      <c r="X587" s="9">
        <v>0.97200752733091278</v>
      </c>
      <c r="Y587" s="9">
        <v>0.87750000000000006</v>
      </c>
      <c r="Z587" s="9">
        <v>0.92249999999999999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1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0.79929651631466281</v>
      </c>
      <c r="M588" s="9"/>
      <c r="N588" s="9"/>
      <c r="O588" s="9"/>
      <c r="P588" s="9">
        <v>1.955352598511071E-2</v>
      </c>
      <c r="Q588" s="9"/>
      <c r="R588" s="9"/>
      <c r="S588" s="9"/>
      <c r="T588" s="9">
        <v>0.8000423021073324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0.79539712660636197</v>
      </c>
      <c r="AN588" s="9">
        <v>0.80319590602296365</v>
      </c>
      <c r="AO588" s="9">
        <v>0.75627397856168033</v>
      </c>
      <c r="AP588" s="9">
        <v>0.83914336233254372</v>
      </c>
      <c r="AQ588" s="9">
        <v>0.78</v>
      </c>
      <c r="AR588" s="9">
        <v>0.82000000000000006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0.89995317513680195</v>
      </c>
      <c r="J589" s="9"/>
      <c r="K589" s="9"/>
      <c r="L589" s="9">
        <v>0.7992006923337891</v>
      </c>
      <c r="M589" s="9">
        <v>3.9912158048882242E-2</v>
      </c>
      <c r="N589" s="9"/>
      <c r="O589" s="9"/>
      <c r="P589" s="9">
        <v>2.0381275911670389E-2</v>
      </c>
      <c r="Q589" s="9">
        <v>0.90084275891736421</v>
      </c>
      <c r="R589" s="9"/>
      <c r="S589" s="9"/>
      <c r="T589" s="9">
        <v>0.79879199381309085</v>
      </c>
      <c r="U589" s="9">
        <v>0.89199384041372443</v>
      </c>
      <c r="V589" s="9">
        <v>0.90791250985987948</v>
      </c>
      <c r="W589" s="9">
        <v>0.80065629280845863</v>
      </c>
      <c r="X589" s="9">
        <v>0.97409514476765868</v>
      </c>
      <c r="Y589" s="9">
        <v>0.87750000000000006</v>
      </c>
      <c r="Z589" s="9">
        <v>0.92249999999999999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0.79513623165326908</v>
      </c>
      <c r="AN589" s="9">
        <v>0.80326515301430912</v>
      </c>
      <c r="AO589" s="9">
        <v>0.75460226784477213</v>
      </c>
      <c r="AP589" s="9">
        <v>0.83729638770813519</v>
      </c>
      <c r="AQ589" s="9">
        <v>0.78</v>
      </c>
      <c r="AR589" s="9">
        <v>0.82000000000000006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0.84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0.49136979166601308</v>
      </c>
      <c r="K591" s="9">
        <v>0.97593068157842922</v>
      </c>
      <c r="L591" s="9"/>
      <c r="M591" s="9"/>
      <c r="N591" s="9">
        <v>3.721138830108419E-2</v>
      </c>
      <c r="O591" s="9">
        <v>2.7127149308022021E-2</v>
      </c>
      <c r="P591" s="9"/>
      <c r="Q591" s="9"/>
      <c r="R591" s="9">
        <v>0.4928504511996924</v>
      </c>
      <c r="S591" s="9">
        <v>0.98319107473342227</v>
      </c>
      <c r="T591" s="9"/>
      <c r="U591" s="9"/>
      <c r="V591" s="9"/>
      <c r="W591" s="9"/>
      <c r="X591" s="9"/>
      <c r="Y591" s="9"/>
      <c r="Z591" s="9"/>
      <c r="AA591" s="9">
        <v>0.48394904797593258</v>
      </c>
      <c r="AB591" s="9">
        <v>0.49879053535609358</v>
      </c>
      <c r="AC591" s="9">
        <v>0.41360395620676621</v>
      </c>
      <c r="AD591" s="9">
        <v>0.55441463219152209</v>
      </c>
      <c r="AE591" s="9">
        <v>0.48749999999999999</v>
      </c>
      <c r="AF591" s="9">
        <v>0.51249999999999996</v>
      </c>
      <c r="AG591" s="9">
        <v>0.97052095000838967</v>
      </c>
      <c r="AH591" s="9">
        <v>0.98134041314846876</v>
      </c>
      <c r="AI591" s="9">
        <v>0.90471361342778556</v>
      </c>
      <c r="AJ591" s="9">
        <v>0.9999999144582622</v>
      </c>
      <c r="AK591" s="9">
        <v>0.96524999999999994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0.80045210519184384</v>
      </c>
      <c r="M592" s="9"/>
      <c r="N592" s="9"/>
      <c r="O592" s="9"/>
      <c r="P592" s="9">
        <v>3.3282097275531448E-2</v>
      </c>
      <c r="Q592" s="9"/>
      <c r="R592" s="9"/>
      <c r="S592" s="9"/>
      <c r="T592" s="9">
        <v>0.80137928576613016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0.79381494585364065</v>
      </c>
      <c r="AN592" s="9">
        <v>0.80708926453004703</v>
      </c>
      <c r="AO592" s="9">
        <v>0.73193556655156611</v>
      </c>
      <c r="AP592" s="9">
        <v>0.8691317578049178</v>
      </c>
      <c r="AQ592" s="9">
        <v>0.78</v>
      </c>
      <c r="AR592" s="9">
        <v>0.82000000000000006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0.4920643651501001</v>
      </c>
      <c r="K593" s="9">
        <v>0.97534589672435246</v>
      </c>
      <c r="L593" s="9">
        <v>0.79921986264341882</v>
      </c>
      <c r="M593" s="9"/>
      <c r="N593" s="9">
        <v>4.0450633937283688E-2</v>
      </c>
      <c r="O593" s="9">
        <v>2.723626514443403E-2</v>
      </c>
      <c r="P593" s="9">
        <v>3.8149361869289952E-2</v>
      </c>
      <c r="Q593" s="9"/>
      <c r="R593" s="9">
        <v>0.48791116251356392</v>
      </c>
      <c r="S593" s="9">
        <v>0.98182011548492765</v>
      </c>
      <c r="T593" s="9">
        <v>0.79804484875837756</v>
      </c>
      <c r="U593" s="9"/>
      <c r="V593" s="9"/>
      <c r="W593" s="9"/>
      <c r="X593" s="9"/>
      <c r="Y593" s="9"/>
      <c r="Z593" s="9"/>
      <c r="AA593" s="9">
        <v>0.48399764686157259</v>
      </c>
      <c r="AB593" s="9">
        <v>0.50013108343862756</v>
      </c>
      <c r="AC593" s="9">
        <v>0.39915718035285069</v>
      </c>
      <c r="AD593" s="9">
        <v>0.56537024287876947</v>
      </c>
      <c r="AE593" s="9">
        <v>0.48749999999999999</v>
      </c>
      <c r="AF593" s="9">
        <v>0.51249999999999996</v>
      </c>
      <c r="AG593" s="9">
        <v>0.96991440513160176</v>
      </c>
      <c r="AH593" s="9">
        <v>0.98077738831710315</v>
      </c>
      <c r="AI593" s="9">
        <v>0.90609799092652921</v>
      </c>
      <c r="AJ593" s="9">
        <v>0.99999997139930308</v>
      </c>
      <c r="AK593" s="9">
        <v>0.96524999999999994</v>
      </c>
      <c r="AL593" s="9">
        <v>1</v>
      </c>
      <c r="AM593" s="9">
        <v>0.79161206703844045</v>
      </c>
      <c r="AN593" s="9">
        <v>0.80682765824839719</v>
      </c>
      <c r="AO593" s="9">
        <v>0.71423063119505614</v>
      </c>
      <c r="AP593" s="9">
        <v>0.8696763234246726</v>
      </c>
      <c r="AQ593" s="9">
        <v>0.78</v>
      </c>
      <c r="AR593" s="9">
        <v>0.82000000000000006</v>
      </c>
      <c r="AW593">
        <v>1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1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0.49862711835028611</v>
      </c>
      <c r="K595" s="9">
        <v>0.9754572825525385</v>
      </c>
      <c r="L595" s="9"/>
      <c r="M595" s="9"/>
      <c r="N595" s="9">
        <v>3.8555723046096842E-2</v>
      </c>
      <c r="O595" s="9">
        <v>2.955158057590802E-2</v>
      </c>
      <c r="P595" s="9"/>
      <c r="Q595" s="9"/>
      <c r="R595" s="9">
        <v>0.50258483816354071</v>
      </c>
      <c r="S595" s="9">
        <v>0.98843286785178419</v>
      </c>
      <c r="T595" s="9"/>
      <c r="U595" s="9"/>
      <c r="V595" s="9"/>
      <c r="W595" s="9"/>
      <c r="X595" s="9"/>
      <c r="Y595" s="9"/>
      <c r="Z595" s="9"/>
      <c r="AA595" s="9">
        <v>0.49093828566831721</v>
      </c>
      <c r="AB595" s="9">
        <v>0.50631595103225513</v>
      </c>
      <c r="AC595" s="9">
        <v>0.41865383114642851</v>
      </c>
      <c r="AD595" s="9">
        <v>0.55763358497039694</v>
      </c>
      <c r="AE595" s="9">
        <v>0.48749999999999999</v>
      </c>
      <c r="AF595" s="9">
        <v>0.51249999999999996</v>
      </c>
      <c r="AG595" s="9">
        <v>0.96956406773033887</v>
      </c>
      <c r="AH595" s="9">
        <v>0.98135049737473812</v>
      </c>
      <c r="AI595" s="9">
        <v>0.89446640738178562</v>
      </c>
      <c r="AJ595" s="9">
        <v>0.99999996256243917</v>
      </c>
      <c r="AK595" s="9">
        <v>0.96524999999999994</v>
      </c>
      <c r="AL595" s="9">
        <v>1</v>
      </c>
      <c r="AM595" s="9"/>
      <c r="AN595" s="9"/>
      <c r="AO595" s="9"/>
      <c r="AP595" s="9"/>
      <c r="AQ595" s="9"/>
      <c r="AR595" s="9"/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0.80171343998098554</v>
      </c>
      <c r="M596" s="9"/>
      <c r="N596" s="9"/>
      <c r="O596" s="9"/>
      <c r="P596" s="9">
        <v>1.7886464462775559E-2</v>
      </c>
      <c r="Q596" s="9"/>
      <c r="R596" s="9"/>
      <c r="S596" s="9"/>
      <c r="T596" s="9">
        <v>0.80294120221090814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0.79814649786030889</v>
      </c>
      <c r="AN596" s="9">
        <v>0.8052803821016622</v>
      </c>
      <c r="AO596" s="9">
        <v>0.76865479603206799</v>
      </c>
      <c r="AP596" s="9">
        <v>0.83343165138038544</v>
      </c>
      <c r="AQ596" s="9">
        <v>0.78</v>
      </c>
      <c r="AR596" s="9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0.49944615175053308</v>
      </c>
      <c r="K597" s="9">
        <v>0.97196382498621947</v>
      </c>
      <c r="L597" s="9">
        <v>0.79520346689526267</v>
      </c>
      <c r="M597" s="9"/>
      <c r="N597" s="9">
        <v>3.8957812123557603E-2</v>
      </c>
      <c r="O597" s="9">
        <v>3.8393978403372539E-2</v>
      </c>
      <c r="P597" s="9">
        <v>2.2306872726464911E-2</v>
      </c>
      <c r="Q597" s="9"/>
      <c r="R597" s="9">
        <v>0.50306739034560788</v>
      </c>
      <c r="S597" s="9">
        <v>0.99443122495771463</v>
      </c>
      <c r="T597" s="9">
        <v>0.79514917814685038</v>
      </c>
      <c r="U597" s="9"/>
      <c r="V597" s="9"/>
      <c r="W597" s="9"/>
      <c r="X597" s="9"/>
      <c r="Y597" s="9"/>
      <c r="Z597" s="9"/>
      <c r="AA597" s="9">
        <v>0.4916771339392087</v>
      </c>
      <c r="AB597" s="9">
        <v>0.50721516956185753</v>
      </c>
      <c r="AC597" s="9">
        <v>0.41934130525931629</v>
      </c>
      <c r="AD597" s="9">
        <v>0.55654086303699724</v>
      </c>
      <c r="AE597" s="9">
        <v>0.48749999999999999</v>
      </c>
      <c r="AF597" s="9">
        <v>0.51249999999999996</v>
      </c>
      <c r="AG597" s="9">
        <v>0.96430724763230191</v>
      </c>
      <c r="AH597" s="9">
        <v>0.97962040234013703</v>
      </c>
      <c r="AI597" s="9">
        <v>0.86977520846252443</v>
      </c>
      <c r="AJ597" s="9">
        <v>0.99999998019544467</v>
      </c>
      <c r="AK597" s="9">
        <v>0.96524999999999994</v>
      </c>
      <c r="AL597" s="9">
        <v>1</v>
      </c>
      <c r="AM597" s="9">
        <v>0.79075500118119202</v>
      </c>
      <c r="AN597" s="9">
        <v>0.79965193260933332</v>
      </c>
      <c r="AO597" s="9">
        <v>0.745573422593935</v>
      </c>
      <c r="AP597" s="9">
        <v>0.8347135751930258</v>
      </c>
      <c r="AQ597" s="9">
        <v>0.78</v>
      </c>
      <c r="AR597" s="9">
        <v>0.82000000000000006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1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0.89980490653872169</v>
      </c>
      <c r="J599" s="9"/>
      <c r="K599" s="9"/>
      <c r="L599" s="9"/>
      <c r="M599" s="9">
        <v>1.146840460200171E-2</v>
      </c>
      <c r="N599" s="9"/>
      <c r="O599" s="9"/>
      <c r="P599" s="9"/>
      <c r="Q599" s="9">
        <v>0.90074397572916776</v>
      </c>
      <c r="R599" s="9"/>
      <c r="S599" s="9"/>
      <c r="T599" s="9"/>
      <c r="U599" s="9">
        <v>0.89751786230384922</v>
      </c>
      <c r="V599" s="9">
        <v>0.90209195077359416</v>
      </c>
      <c r="W599" s="9">
        <v>0.87046719564717345</v>
      </c>
      <c r="X599" s="9">
        <v>0.92074925859734569</v>
      </c>
      <c r="Y599" s="9">
        <v>0.87750000000000006</v>
      </c>
      <c r="Z599" s="9">
        <v>0.92249999999999999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0.79783012697277245</v>
      </c>
      <c r="M600" s="9"/>
      <c r="N600" s="9"/>
      <c r="O600" s="9"/>
      <c r="P600" s="9">
        <v>2.3121744691446261E-2</v>
      </c>
      <c r="Q600" s="9"/>
      <c r="R600" s="9"/>
      <c r="S600" s="9"/>
      <c r="T600" s="9">
        <v>0.79751116656070131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0.79321915842641211</v>
      </c>
      <c r="AN600" s="9">
        <v>0.80244109551913279</v>
      </c>
      <c r="AO600" s="9">
        <v>0.7492688507635008</v>
      </c>
      <c r="AP600" s="9">
        <v>0.84395172716691347</v>
      </c>
      <c r="AQ600" s="9">
        <v>0.78</v>
      </c>
      <c r="AR600" s="9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0.90140412552883731</v>
      </c>
      <c r="J601" s="9"/>
      <c r="K601" s="9"/>
      <c r="L601" s="9">
        <v>0.79602088962267359</v>
      </c>
      <c r="M601" s="9">
        <v>1.340980122978442E-2</v>
      </c>
      <c r="N601" s="9"/>
      <c r="O601" s="9"/>
      <c r="P601" s="9">
        <v>2.694828265252865E-2</v>
      </c>
      <c r="Q601" s="9">
        <v>0.90349945100352569</v>
      </c>
      <c r="R601" s="9"/>
      <c r="S601" s="9"/>
      <c r="T601" s="9">
        <v>0.79772413023095634</v>
      </c>
      <c r="U601" s="9">
        <v>0.89872992544105779</v>
      </c>
      <c r="V601" s="9">
        <v>0.90407832561661683</v>
      </c>
      <c r="W601" s="9">
        <v>0.86841077617816509</v>
      </c>
      <c r="X601" s="9">
        <v>0.92187230404518683</v>
      </c>
      <c r="Y601" s="9">
        <v>0.87750000000000006</v>
      </c>
      <c r="Z601" s="9">
        <v>0.92249999999999999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0.79064682787485019</v>
      </c>
      <c r="AN601" s="9">
        <v>0.80139495137049699</v>
      </c>
      <c r="AO601" s="9">
        <v>0.73890994742978555</v>
      </c>
      <c r="AP601" s="9">
        <v>0.85070279944986693</v>
      </c>
      <c r="AQ601" s="9">
        <v>0.78</v>
      </c>
      <c r="AR601" s="9">
        <v>0.82000000000000006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0.83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0.9025024761352135</v>
      </c>
      <c r="J603" s="9"/>
      <c r="K603" s="9"/>
      <c r="L603" s="9"/>
      <c r="M603" s="9">
        <v>1.8161154090099919E-2</v>
      </c>
      <c r="N603" s="9"/>
      <c r="O603" s="9"/>
      <c r="P603" s="9"/>
      <c r="Q603" s="9">
        <v>0.90592361675428879</v>
      </c>
      <c r="R603" s="9"/>
      <c r="S603" s="9"/>
      <c r="T603" s="9"/>
      <c r="U603" s="9">
        <v>0.89888075505003806</v>
      </c>
      <c r="V603" s="9">
        <v>0.90612419722038895</v>
      </c>
      <c r="W603" s="9">
        <v>0.85798470485105405</v>
      </c>
      <c r="X603" s="9">
        <v>0.9289708339519418</v>
      </c>
      <c r="Y603" s="9">
        <v>0.87750000000000006</v>
      </c>
      <c r="Z603" s="9">
        <v>0.92249999999999999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0.79903404084257912</v>
      </c>
      <c r="M604" s="9"/>
      <c r="N604" s="9"/>
      <c r="O604" s="9"/>
      <c r="P604" s="9">
        <v>1.880156106697474E-2</v>
      </c>
      <c r="Q604" s="9"/>
      <c r="R604" s="9"/>
      <c r="S604" s="9"/>
      <c r="T604" s="9">
        <v>0.80042651210402771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0.7952846089610669</v>
      </c>
      <c r="AN604" s="9">
        <v>0.80278347272409134</v>
      </c>
      <c r="AO604" s="9">
        <v>0.7622108489760927</v>
      </c>
      <c r="AP604" s="9">
        <v>0.83146112979682141</v>
      </c>
      <c r="AQ604" s="9">
        <v>0.78</v>
      </c>
      <c r="AR604" s="9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0.9039640344983374</v>
      </c>
      <c r="J605" s="9"/>
      <c r="K605" s="9"/>
      <c r="L605" s="9">
        <v>0.79986485957844322</v>
      </c>
      <c r="M605" s="9">
        <v>1.8470472209903211E-2</v>
      </c>
      <c r="N605" s="9"/>
      <c r="O605" s="9"/>
      <c r="P605" s="9">
        <v>1.9114774011659529E-2</v>
      </c>
      <c r="Q605" s="9">
        <v>0.90759044158652702</v>
      </c>
      <c r="R605" s="9"/>
      <c r="S605" s="9"/>
      <c r="T605" s="9">
        <v>0.79971360455834706</v>
      </c>
      <c r="U605" s="9">
        <v>0.90028062878943371</v>
      </c>
      <c r="V605" s="9">
        <v>0.90764744020724109</v>
      </c>
      <c r="W605" s="9">
        <v>0.85631762338814554</v>
      </c>
      <c r="X605" s="9">
        <v>0.93340276101293951</v>
      </c>
      <c r="Y605" s="9">
        <v>0.87750000000000006</v>
      </c>
      <c r="Z605" s="9">
        <v>0.92249999999999999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0.79605296636213441</v>
      </c>
      <c r="AN605" s="9">
        <v>0.80367675279475204</v>
      </c>
      <c r="AO605" s="9">
        <v>0.76162405127839894</v>
      </c>
      <c r="AP605" s="9">
        <v>0.83127185458540165</v>
      </c>
      <c r="AQ605" s="9">
        <v>0.78</v>
      </c>
      <c r="AR605" s="9">
        <v>0.82000000000000006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0.84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0.49119847092422497</v>
      </c>
      <c r="K607" s="9">
        <v>0.98761599499300412</v>
      </c>
      <c r="L607" s="9"/>
      <c r="M607" s="9"/>
      <c r="N607" s="9">
        <v>2.7430423266509449E-2</v>
      </c>
      <c r="O607" s="9">
        <v>8.429472313411044E-3</v>
      </c>
      <c r="P607" s="9"/>
      <c r="Q607" s="9"/>
      <c r="R607" s="9">
        <v>0.49180101926951769</v>
      </c>
      <c r="S607" s="9">
        <v>0.98850138219333283</v>
      </c>
      <c r="T607" s="9"/>
      <c r="U607" s="9"/>
      <c r="V607" s="9"/>
      <c r="W607" s="9"/>
      <c r="X607" s="9"/>
      <c r="Y607" s="9"/>
      <c r="Z607" s="9"/>
      <c r="AA607" s="9">
        <v>0.48572826006500652</v>
      </c>
      <c r="AB607" s="9">
        <v>0.49666868178344348</v>
      </c>
      <c r="AC607" s="9">
        <v>0.4283848077107188</v>
      </c>
      <c r="AD607" s="9">
        <v>0.54354241283241733</v>
      </c>
      <c r="AE607" s="9">
        <v>0.48749999999999999</v>
      </c>
      <c r="AF607" s="9">
        <v>0.51249999999999996</v>
      </c>
      <c r="AG607" s="9">
        <v>0.98593497860699009</v>
      </c>
      <c r="AH607" s="9">
        <v>0.98929701137901815</v>
      </c>
      <c r="AI607" s="9">
        <v>0.96829878788044277</v>
      </c>
      <c r="AJ607" s="9">
        <v>0.99999981643401614</v>
      </c>
      <c r="AK607" s="9">
        <v>0.96524999999999994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0.79510405026997233</v>
      </c>
      <c r="M608" s="9"/>
      <c r="N608" s="9"/>
      <c r="O608" s="9"/>
      <c r="P608" s="9">
        <v>3.0664168728129038E-2</v>
      </c>
      <c r="Q608" s="9"/>
      <c r="R608" s="9"/>
      <c r="S608" s="9"/>
      <c r="T608" s="9">
        <v>0.79547528528869482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0.78898896166431021</v>
      </c>
      <c r="AN608" s="9">
        <v>0.80121913887563445</v>
      </c>
      <c r="AO608" s="9">
        <v>0.71724606939474034</v>
      </c>
      <c r="AP608" s="9">
        <v>0.85000594681806141</v>
      </c>
      <c r="AQ608" s="9">
        <v>0.78</v>
      </c>
      <c r="AR608" s="9">
        <v>0.82000000000000006</v>
      </c>
      <c r="BE608">
        <v>1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0.49245087892198869</v>
      </c>
      <c r="K609" s="9">
        <v>0.98768267433976686</v>
      </c>
      <c r="L609" s="9">
        <v>0.79765762111672944</v>
      </c>
      <c r="M609" s="9"/>
      <c r="N609" s="9">
        <v>2.7685359417020938E-2</v>
      </c>
      <c r="O609" s="9">
        <v>8.3108862173923454E-3</v>
      </c>
      <c r="P609" s="9">
        <v>3.4235427223625527E-2</v>
      </c>
      <c r="Q609" s="9"/>
      <c r="R609" s="9">
        <v>0.49237810984963509</v>
      </c>
      <c r="S609" s="9">
        <v>0.98828702029728688</v>
      </c>
      <c r="T609" s="9">
        <v>0.79249753120652533</v>
      </c>
      <c r="U609" s="9"/>
      <c r="V609" s="9"/>
      <c r="W609" s="9"/>
      <c r="X609" s="9"/>
      <c r="Y609" s="9"/>
      <c r="Z609" s="9"/>
      <c r="AA609" s="9">
        <v>0.48692982836243498</v>
      </c>
      <c r="AB609" s="9">
        <v>0.49797192948154229</v>
      </c>
      <c r="AC609" s="9">
        <v>0.41949518161558169</v>
      </c>
      <c r="AD609" s="9">
        <v>0.5444615267521592</v>
      </c>
      <c r="AE609" s="9">
        <v>0.48749999999999999</v>
      </c>
      <c r="AF609" s="9">
        <v>0.51249999999999996</v>
      </c>
      <c r="AG609" s="9">
        <v>0.98602530654801224</v>
      </c>
      <c r="AH609" s="9">
        <v>0.98934004213152149</v>
      </c>
      <c r="AI609" s="9">
        <v>0.96883872477807353</v>
      </c>
      <c r="AJ609" s="9">
        <v>0.99999993289443845</v>
      </c>
      <c r="AK609" s="9">
        <v>0.96524999999999994</v>
      </c>
      <c r="AL609" s="9">
        <v>1</v>
      </c>
      <c r="AM609" s="9">
        <v>0.79083034747428038</v>
      </c>
      <c r="AN609" s="9">
        <v>0.8044848947591785</v>
      </c>
      <c r="AO609" s="9">
        <v>0.71524754537599977</v>
      </c>
      <c r="AP609" s="9">
        <v>0.86720387745607974</v>
      </c>
      <c r="AQ609" s="9">
        <v>0.78</v>
      </c>
      <c r="AR609" s="9">
        <v>0.82000000000000006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1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0.49883621865681421</v>
      </c>
      <c r="K611" s="9">
        <v>0.98898259223061546</v>
      </c>
      <c r="L611" s="9"/>
      <c r="M611" s="9"/>
      <c r="N611" s="9">
        <v>2.7068438056216219E-2</v>
      </c>
      <c r="O611" s="9">
        <v>1.3565964939357611E-2</v>
      </c>
      <c r="P611" s="9"/>
      <c r="Q611" s="9"/>
      <c r="R611" s="9">
        <v>0.4982980820435477</v>
      </c>
      <c r="S611" s="9">
        <v>0.99277280469237583</v>
      </c>
      <c r="T611" s="9"/>
      <c r="U611" s="9"/>
      <c r="V611" s="9"/>
      <c r="W611" s="9"/>
      <c r="X611" s="9"/>
      <c r="Y611" s="9"/>
      <c r="Z611" s="9"/>
      <c r="AA611" s="9">
        <v>0.49343819536134498</v>
      </c>
      <c r="AB611" s="9">
        <v>0.50423424195228339</v>
      </c>
      <c r="AC611" s="9">
        <v>0.43924306358090559</v>
      </c>
      <c r="AD611" s="9">
        <v>0.54359457252444288</v>
      </c>
      <c r="AE611" s="9">
        <v>0.48749999999999999</v>
      </c>
      <c r="AF611" s="9">
        <v>0.51249999999999996</v>
      </c>
      <c r="AG611" s="9">
        <v>0.98627724977176778</v>
      </c>
      <c r="AH611" s="9">
        <v>0.99168793468946315</v>
      </c>
      <c r="AI611" s="9">
        <v>0.95059135229685976</v>
      </c>
      <c r="AJ611" s="9">
        <v>0.99999993603657189</v>
      </c>
      <c r="AK611" s="9">
        <v>0.96524999999999994</v>
      </c>
      <c r="AL611" s="9">
        <v>1</v>
      </c>
      <c r="AM611" s="9"/>
      <c r="AN611" s="9"/>
      <c r="AO611" s="9"/>
      <c r="AP611" s="9"/>
      <c r="AQ611" s="9"/>
      <c r="AR611" s="9"/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0.79640461716399225</v>
      </c>
      <c r="M612" s="9"/>
      <c r="N612" s="9"/>
      <c r="O612" s="9"/>
      <c r="P612" s="9">
        <v>2.1576188198875142E-2</v>
      </c>
      <c r="Q612" s="9"/>
      <c r="R612" s="9"/>
      <c r="S612" s="9"/>
      <c r="T612" s="9">
        <v>0.80077721017798198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0.79210186551341422</v>
      </c>
      <c r="AN612" s="9">
        <v>0.80070736881457028</v>
      </c>
      <c r="AO612" s="9">
        <v>0.74217064016102818</v>
      </c>
      <c r="AP612" s="9">
        <v>0.82740896251441842</v>
      </c>
      <c r="AQ612" s="9">
        <v>0.78</v>
      </c>
      <c r="AR612" s="9">
        <v>0.82000000000000006</v>
      </c>
      <c r="BE612">
        <v>1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0.49901179494132902</v>
      </c>
      <c r="K613" s="9">
        <v>0.98560023138894148</v>
      </c>
      <c r="L613" s="9">
        <v>0.79326779154944771</v>
      </c>
      <c r="M613" s="9"/>
      <c r="N613" s="9">
        <v>2.7154750454631331E-2</v>
      </c>
      <c r="O613" s="9">
        <v>1.6092784393695311E-2</v>
      </c>
      <c r="P613" s="9">
        <v>2.600096062356623E-2</v>
      </c>
      <c r="Q613" s="9"/>
      <c r="R613" s="9">
        <v>0.49759151865081219</v>
      </c>
      <c r="S613" s="9">
        <v>0.99147332325939963</v>
      </c>
      <c r="T613" s="9">
        <v>0.79650300073228808</v>
      </c>
      <c r="U613" s="9"/>
      <c r="V613" s="9"/>
      <c r="W613" s="9"/>
      <c r="X613" s="9"/>
      <c r="Y613" s="9"/>
      <c r="Z613" s="9"/>
      <c r="AA613" s="9">
        <v>0.49359655911455802</v>
      </c>
      <c r="AB613" s="9">
        <v>0.50442703076809992</v>
      </c>
      <c r="AC613" s="9">
        <v>0.44077824355912559</v>
      </c>
      <c r="AD613" s="9">
        <v>0.54507427157455557</v>
      </c>
      <c r="AE613" s="9">
        <v>0.48749999999999999</v>
      </c>
      <c r="AF613" s="9">
        <v>0.51249999999999996</v>
      </c>
      <c r="AG613" s="9">
        <v>0.98239098729197072</v>
      </c>
      <c r="AH613" s="9">
        <v>0.98880947548591225</v>
      </c>
      <c r="AI613" s="9">
        <v>0.94517842053426759</v>
      </c>
      <c r="AJ613" s="9">
        <v>0.99999992054281905</v>
      </c>
      <c r="AK613" s="9">
        <v>0.96524999999999994</v>
      </c>
      <c r="AL613" s="9">
        <v>1</v>
      </c>
      <c r="AM613" s="9">
        <v>0.78808264599878475</v>
      </c>
      <c r="AN613" s="9">
        <v>0.79845293710011067</v>
      </c>
      <c r="AO613" s="9">
        <v>0.73568725148846514</v>
      </c>
      <c r="AP613" s="9">
        <v>0.83259811957039442</v>
      </c>
      <c r="AQ613" s="9">
        <v>0.78</v>
      </c>
      <c r="AR613" s="9">
        <v>0.82000000000000006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0.89946554944678492</v>
      </c>
      <c r="J615" s="9"/>
      <c r="K615" s="9"/>
      <c r="L615" s="9"/>
      <c r="M615" s="9">
        <v>5.88361525743533E-3</v>
      </c>
      <c r="N615" s="9"/>
      <c r="O615" s="9"/>
      <c r="P615" s="9"/>
      <c r="Q615" s="9">
        <v>0.89931946796213447</v>
      </c>
      <c r="R615" s="9"/>
      <c r="S615" s="9"/>
      <c r="T615" s="9"/>
      <c r="U615" s="9">
        <v>0.89829223120229462</v>
      </c>
      <c r="V615" s="9">
        <v>0.90063886769127521</v>
      </c>
      <c r="W615" s="9">
        <v>0.88743031197469735</v>
      </c>
      <c r="X615" s="9">
        <v>0.9110450198180573</v>
      </c>
      <c r="Y615" s="9">
        <v>0.87750000000000006</v>
      </c>
      <c r="Z615" s="9">
        <v>0.92249999999999999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0.79979437747020909</v>
      </c>
      <c r="M616" s="9"/>
      <c r="N616" s="9"/>
      <c r="O616" s="9"/>
      <c r="P616" s="9">
        <v>1.8095329038398569E-2</v>
      </c>
      <c r="Q616" s="9"/>
      <c r="R616" s="9"/>
      <c r="S616" s="9"/>
      <c r="T616" s="9">
        <v>0.79753936087555521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0.79618578330287693</v>
      </c>
      <c r="AN616" s="9">
        <v>0.80340297163754126</v>
      </c>
      <c r="AO616" s="9">
        <v>0.7707481249403485</v>
      </c>
      <c r="AP616" s="9">
        <v>0.83655639776592516</v>
      </c>
      <c r="AQ616" s="9">
        <v>0.78</v>
      </c>
      <c r="AR616" s="9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0.89933917087644577</v>
      </c>
      <c r="J617" s="9"/>
      <c r="K617" s="9"/>
      <c r="L617" s="9">
        <v>0.80073199236346881</v>
      </c>
      <c r="M617" s="9">
        <v>6.5237952604685614E-3</v>
      </c>
      <c r="N617" s="9"/>
      <c r="O617" s="9"/>
      <c r="P617" s="9">
        <v>2.018690945206961E-2</v>
      </c>
      <c r="Q617" s="9">
        <v>0.89981249909793837</v>
      </c>
      <c r="R617" s="9"/>
      <c r="S617" s="9"/>
      <c r="T617" s="9">
        <v>0.79821410889001576</v>
      </c>
      <c r="U617" s="9">
        <v>0.89803818709903893</v>
      </c>
      <c r="V617" s="9">
        <v>0.90064015465385261</v>
      </c>
      <c r="W617" s="9">
        <v>0.88590147975497602</v>
      </c>
      <c r="X617" s="9">
        <v>0.91046607793769674</v>
      </c>
      <c r="Y617" s="9">
        <v>0.87750000000000006</v>
      </c>
      <c r="Z617" s="9">
        <v>0.92249999999999999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0.79670629249635827</v>
      </c>
      <c r="AN617" s="9">
        <v>0.80475769223057936</v>
      </c>
      <c r="AO617" s="9">
        <v>0.75788637183967023</v>
      </c>
      <c r="AP617" s="9">
        <v>0.84556822586409619</v>
      </c>
      <c r="AQ617" s="9">
        <v>0.78</v>
      </c>
      <c r="AR617" s="9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0.87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0.90005098892652557</v>
      </c>
      <c r="J619" s="9"/>
      <c r="K619" s="9"/>
      <c r="L619" s="9"/>
      <c r="M619" s="9">
        <v>5.8572074463832217E-3</v>
      </c>
      <c r="N619" s="9"/>
      <c r="O619" s="9"/>
      <c r="P619" s="9"/>
      <c r="Q619" s="9">
        <v>0.8995695716042007</v>
      </c>
      <c r="R619" s="9"/>
      <c r="S619" s="9"/>
      <c r="T619" s="9"/>
      <c r="U619" s="9">
        <v>0.89888293696223021</v>
      </c>
      <c r="V619" s="9">
        <v>0.90121904089082094</v>
      </c>
      <c r="W619" s="9">
        <v>0.88712322018521028</v>
      </c>
      <c r="X619" s="9">
        <v>0.91097119729594445</v>
      </c>
      <c r="Y619" s="9">
        <v>0.87750000000000006</v>
      </c>
      <c r="Z619" s="9">
        <v>0.92249999999999999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1</v>
      </c>
      <c r="AT619">
        <v>1</v>
      </c>
      <c r="AU619">
        <v>1</v>
      </c>
      <c r="AV619">
        <v>1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0.79847670358621126</v>
      </c>
      <c r="M620" s="9"/>
      <c r="N620" s="9"/>
      <c r="O620" s="9"/>
      <c r="P620" s="9">
        <v>1.6453952475941641E-2</v>
      </c>
      <c r="Q620" s="9"/>
      <c r="R620" s="9"/>
      <c r="S620" s="9"/>
      <c r="T620" s="9">
        <v>0.79781238620318384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0.7951954348782343</v>
      </c>
      <c r="AN620" s="9">
        <v>0.80175797229418821</v>
      </c>
      <c r="AO620" s="9">
        <v>0.76571158738606626</v>
      </c>
      <c r="AP620" s="9">
        <v>0.82790049989682957</v>
      </c>
      <c r="AQ620" s="9">
        <v>0.78</v>
      </c>
      <c r="AR620" s="9">
        <v>0.82000000000000006</v>
      </c>
      <c r="BE620">
        <v>1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0.89991812121376524</v>
      </c>
      <c r="J621" s="9"/>
      <c r="K621" s="9"/>
      <c r="L621" s="9">
        <v>0.798396066617441</v>
      </c>
      <c r="M621" s="9">
        <v>6.5010581437120532E-3</v>
      </c>
      <c r="N621" s="9"/>
      <c r="O621" s="9"/>
      <c r="P621" s="9">
        <v>1.787008801941076E-2</v>
      </c>
      <c r="Q621" s="9">
        <v>0.90016071395190234</v>
      </c>
      <c r="R621" s="9"/>
      <c r="S621" s="9"/>
      <c r="T621" s="9">
        <v>0.80033410601129285</v>
      </c>
      <c r="U621" s="9">
        <v>0.89862167170189922</v>
      </c>
      <c r="V621" s="9">
        <v>0.90121457072563127</v>
      </c>
      <c r="W621" s="9">
        <v>0.88572254591217647</v>
      </c>
      <c r="X621" s="9">
        <v>0.91386431104840526</v>
      </c>
      <c r="Y621" s="9">
        <v>0.87750000000000006</v>
      </c>
      <c r="Z621" s="9">
        <v>0.92249999999999999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0.79483239030850406</v>
      </c>
      <c r="AN621" s="9">
        <v>0.80195974292637795</v>
      </c>
      <c r="AO621" s="9">
        <v>0.76357086699635912</v>
      </c>
      <c r="AP621" s="9">
        <v>0.83187524785590616</v>
      </c>
      <c r="AQ621" s="9">
        <v>0.78</v>
      </c>
      <c r="AR621" s="9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0.86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0.49724928150824821</v>
      </c>
      <c r="K623" s="9">
        <v>0.98986212639993487</v>
      </c>
      <c r="L623" s="9"/>
      <c r="M623" s="9"/>
      <c r="N623" s="9">
        <v>1.958672238031867E-2</v>
      </c>
      <c r="O623" s="9">
        <v>9.1492242670858609E-4</v>
      </c>
      <c r="P623" s="9"/>
      <c r="Q623" s="9"/>
      <c r="R623" s="9">
        <v>0.49986600458116082</v>
      </c>
      <c r="S623" s="9">
        <v>0.98982793740671215</v>
      </c>
      <c r="T623" s="9"/>
      <c r="U623" s="9"/>
      <c r="V623" s="9"/>
      <c r="W623" s="9"/>
      <c r="X623" s="9"/>
      <c r="Y623" s="9"/>
      <c r="Z623" s="9"/>
      <c r="AA623" s="9">
        <v>0.49334327173142739</v>
      </c>
      <c r="AB623" s="9">
        <v>0.50115529128506897</v>
      </c>
      <c r="AC623" s="9">
        <v>0.44566628939079173</v>
      </c>
      <c r="AD623" s="9">
        <v>0.52741752884413684</v>
      </c>
      <c r="AE623" s="9">
        <v>0.48749999999999999</v>
      </c>
      <c r="AF623" s="9">
        <v>0.51249999999999996</v>
      </c>
      <c r="AG623" s="9">
        <v>0.98967967137380208</v>
      </c>
      <c r="AH623" s="9">
        <v>0.99004458142606766</v>
      </c>
      <c r="AI623" s="9">
        <v>0.98778537129560329</v>
      </c>
      <c r="AJ623" s="9">
        <v>0.99147654133348362</v>
      </c>
      <c r="AK623" s="9">
        <v>0.96524999999999994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0.80012157449768107</v>
      </c>
      <c r="M624" s="9"/>
      <c r="N624" s="9"/>
      <c r="O624" s="9"/>
      <c r="P624" s="9">
        <v>3.08932514246484E-2</v>
      </c>
      <c r="Q624" s="9"/>
      <c r="R624" s="9"/>
      <c r="S624" s="9"/>
      <c r="T624" s="9">
        <v>0.80250191084620737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0.79396080192126928</v>
      </c>
      <c r="AN624" s="9">
        <v>0.80628234707409285</v>
      </c>
      <c r="AO624" s="9">
        <v>0.73045987211888885</v>
      </c>
      <c r="AP624" s="9">
        <v>0.85090275720045372</v>
      </c>
      <c r="AQ624" s="9">
        <v>0.78</v>
      </c>
      <c r="AR624" s="9">
        <v>0.82000000000000006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0.49650595913538498</v>
      </c>
      <c r="K625" s="9">
        <v>0.98984217774392802</v>
      </c>
      <c r="L625" s="9">
        <v>0.80361260460436801</v>
      </c>
      <c r="M625" s="9"/>
      <c r="N625" s="9">
        <v>2.1366930356909539E-2</v>
      </c>
      <c r="O625" s="9">
        <v>9.5639037802323153E-4</v>
      </c>
      <c r="P625" s="9">
        <v>3.2080537985620751E-2</v>
      </c>
      <c r="Q625" s="9"/>
      <c r="R625" s="9">
        <v>0.49775907716488982</v>
      </c>
      <c r="S625" s="9">
        <v>0.98986605153070295</v>
      </c>
      <c r="T625" s="9">
        <v>0.80487097791254236</v>
      </c>
      <c r="U625" s="9"/>
      <c r="V625" s="9"/>
      <c r="W625" s="9"/>
      <c r="X625" s="9"/>
      <c r="Y625" s="9"/>
      <c r="Z625" s="9"/>
      <c r="AA625" s="9">
        <v>0.49224493795715057</v>
      </c>
      <c r="AB625" s="9">
        <v>0.50076698031361955</v>
      </c>
      <c r="AC625" s="9">
        <v>0.44225832076288307</v>
      </c>
      <c r="AD625" s="9">
        <v>0.53223100236590737</v>
      </c>
      <c r="AE625" s="9">
        <v>0.48749999999999999</v>
      </c>
      <c r="AF625" s="9">
        <v>0.51249999999999996</v>
      </c>
      <c r="AG625" s="9">
        <v>0.98965145312474567</v>
      </c>
      <c r="AH625" s="9">
        <v>0.99003290236311037</v>
      </c>
      <c r="AI625" s="9">
        <v>0.98774023461303262</v>
      </c>
      <c r="AJ625" s="9">
        <v>0.99162344350478371</v>
      </c>
      <c r="AK625" s="9">
        <v>0.96524999999999994</v>
      </c>
      <c r="AL625" s="9">
        <v>1</v>
      </c>
      <c r="AM625" s="9">
        <v>0.79721506179019019</v>
      </c>
      <c r="AN625" s="9">
        <v>0.81001014741854582</v>
      </c>
      <c r="AO625" s="9">
        <v>0.73656489255367286</v>
      </c>
      <c r="AP625" s="9">
        <v>0.86185879889660033</v>
      </c>
      <c r="AQ625" s="9">
        <v>0.78</v>
      </c>
      <c r="AR625" s="9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0.49828197397534352</v>
      </c>
      <c r="K627" s="9">
        <v>0.989163346704797</v>
      </c>
      <c r="L627" s="9"/>
      <c r="M627" s="9"/>
      <c r="N627" s="9">
        <v>2.4937190020579921E-2</v>
      </c>
      <c r="O627" s="9">
        <v>9.0985876080341248E-3</v>
      </c>
      <c r="P627" s="9"/>
      <c r="Q627" s="9"/>
      <c r="R627" s="9">
        <v>0.49845557198755042</v>
      </c>
      <c r="S627" s="9">
        <v>0.98784634987638476</v>
      </c>
      <c r="T627" s="9"/>
      <c r="U627" s="9"/>
      <c r="V627" s="9"/>
      <c r="W627" s="9"/>
      <c r="X627" s="9"/>
      <c r="Y627" s="9"/>
      <c r="Z627" s="9"/>
      <c r="AA627" s="9">
        <v>0.49330896694867032</v>
      </c>
      <c r="AB627" s="9">
        <v>0.50325498100201671</v>
      </c>
      <c r="AC627" s="9">
        <v>0.44153847232772631</v>
      </c>
      <c r="AD627" s="9">
        <v>0.54710999634388857</v>
      </c>
      <c r="AE627" s="9">
        <v>0.48749999999999999</v>
      </c>
      <c r="AF627" s="9">
        <v>0.51249999999999996</v>
      </c>
      <c r="AG627" s="9">
        <v>0.9873488944721992</v>
      </c>
      <c r="AH627" s="9">
        <v>0.99097779893739479</v>
      </c>
      <c r="AI627" s="9">
        <v>0.96937242803467183</v>
      </c>
      <c r="AJ627" s="9">
        <v>0.99999991950669131</v>
      </c>
      <c r="AK627" s="9">
        <v>0.96524999999999994</v>
      </c>
      <c r="AL627" s="9">
        <v>1</v>
      </c>
      <c r="AM627" s="9"/>
      <c r="AN627" s="9"/>
      <c r="AO627" s="9"/>
      <c r="AP627" s="9"/>
      <c r="AQ627" s="9"/>
      <c r="AR627" s="9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0.80260323075107354</v>
      </c>
      <c r="M628" s="9"/>
      <c r="N628" s="9"/>
      <c r="O628" s="9"/>
      <c r="P628" s="9">
        <v>1.51866696548485E-2</v>
      </c>
      <c r="Q628" s="9"/>
      <c r="R628" s="9"/>
      <c r="S628" s="9"/>
      <c r="T628" s="9">
        <v>0.80209713458889964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0.79957468523961062</v>
      </c>
      <c r="AN628" s="9">
        <v>0.80563177626253646</v>
      </c>
      <c r="AO628" s="9">
        <v>0.77833876400490687</v>
      </c>
      <c r="AP628" s="9">
        <v>0.83002868872299462</v>
      </c>
      <c r="AQ628" s="9">
        <v>0.78</v>
      </c>
      <c r="AR628" s="9">
        <v>0.82000000000000006</v>
      </c>
      <c r="BE628">
        <v>1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0.4983849894583765</v>
      </c>
      <c r="K629" s="9">
        <v>0.99005101542007967</v>
      </c>
      <c r="L629" s="9">
        <v>0.80193991431682066</v>
      </c>
      <c r="M629" s="9"/>
      <c r="N629" s="9">
        <v>2.5041650627943109E-2</v>
      </c>
      <c r="O629" s="9">
        <v>1.018298662536605E-2</v>
      </c>
      <c r="P629" s="9">
        <v>1.9381335127921329E-2</v>
      </c>
      <c r="Q629" s="9"/>
      <c r="R629" s="9">
        <v>0.49915291741546503</v>
      </c>
      <c r="S629" s="9">
        <v>0.99064093004827813</v>
      </c>
      <c r="T629" s="9">
        <v>0.80085534450960039</v>
      </c>
      <c r="U629" s="9"/>
      <c r="V629" s="9"/>
      <c r="W629" s="9"/>
      <c r="X629" s="9"/>
      <c r="Y629" s="9"/>
      <c r="Z629" s="9"/>
      <c r="AA629" s="9">
        <v>0.49339115076085349</v>
      </c>
      <c r="AB629" s="9">
        <v>0.50337882815589952</v>
      </c>
      <c r="AC629" s="9">
        <v>0.44121818452462402</v>
      </c>
      <c r="AD629" s="9">
        <v>0.54816280401789108</v>
      </c>
      <c r="AE629" s="9">
        <v>0.48749999999999999</v>
      </c>
      <c r="AF629" s="9">
        <v>0.51249999999999996</v>
      </c>
      <c r="AG629" s="9">
        <v>0.98802031091814213</v>
      </c>
      <c r="AH629" s="9">
        <v>0.99208171992201721</v>
      </c>
      <c r="AI629" s="9">
        <v>0.96526728951672913</v>
      </c>
      <c r="AJ629" s="9">
        <v>0.99999995998183167</v>
      </c>
      <c r="AK629" s="9">
        <v>0.96524999999999994</v>
      </c>
      <c r="AL629" s="9">
        <v>1</v>
      </c>
      <c r="AM629" s="9">
        <v>0.79807486313431297</v>
      </c>
      <c r="AN629" s="9">
        <v>0.80580496549932834</v>
      </c>
      <c r="AO629" s="9">
        <v>0.75949703654862644</v>
      </c>
      <c r="AP629" s="9">
        <v>0.83547389923822801</v>
      </c>
      <c r="AQ629" s="9">
        <v>0.78</v>
      </c>
      <c r="AR629" s="9">
        <v>0.82000000000000006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1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0.89973513380895653</v>
      </c>
      <c r="J631" s="9"/>
      <c r="K631" s="9"/>
      <c r="L631" s="9"/>
      <c r="M631" s="9">
        <v>5.0912476656500439E-3</v>
      </c>
      <c r="N631" s="9"/>
      <c r="O631" s="9"/>
      <c r="P631" s="9"/>
      <c r="Q631" s="9">
        <v>0.89944357005734865</v>
      </c>
      <c r="R631" s="9"/>
      <c r="S631" s="9"/>
      <c r="T631" s="9"/>
      <c r="U631" s="9">
        <v>0.89871983054524007</v>
      </c>
      <c r="V631" s="9">
        <v>0.90075043707267299</v>
      </c>
      <c r="W631" s="9">
        <v>0.88787204991777591</v>
      </c>
      <c r="X631" s="9">
        <v>0.90892834126107358</v>
      </c>
      <c r="Y631" s="9">
        <v>0.87750000000000006</v>
      </c>
      <c r="Z631" s="9">
        <v>0.92249999999999999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0.80159179539877512</v>
      </c>
      <c r="M632" s="9"/>
      <c r="N632" s="9"/>
      <c r="O632" s="9"/>
      <c r="P632" s="9">
        <v>1.9127544465704482E-2</v>
      </c>
      <c r="Q632" s="9"/>
      <c r="R632" s="9"/>
      <c r="S632" s="9"/>
      <c r="T632" s="9">
        <v>0.80229006355082255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0.79777735548182971</v>
      </c>
      <c r="AN632" s="9">
        <v>0.80540623531572053</v>
      </c>
      <c r="AO632" s="9">
        <v>0.76393879883233073</v>
      </c>
      <c r="AP632" s="9">
        <v>0.83709019401450779</v>
      </c>
      <c r="AQ632" s="9">
        <v>0.78</v>
      </c>
      <c r="AR632" s="9">
        <v>0.82000000000000006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0.89944474496151661</v>
      </c>
      <c r="J633" s="9"/>
      <c r="K633" s="9"/>
      <c r="L633" s="9">
        <v>0.80240137522535737</v>
      </c>
      <c r="M633" s="9">
        <v>5.7613259581304416E-3</v>
      </c>
      <c r="N633" s="9"/>
      <c r="O633" s="9"/>
      <c r="P633" s="9">
        <v>2.161335232613637E-2</v>
      </c>
      <c r="Q633" s="9">
        <v>0.89890522890330082</v>
      </c>
      <c r="R633" s="9"/>
      <c r="S633" s="9"/>
      <c r="T633" s="9">
        <v>0.80207828705104767</v>
      </c>
      <c r="U633" s="9">
        <v>0.89829581380892509</v>
      </c>
      <c r="V633" s="9">
        <v>0.90059367611410812</v>
      </c>
      <c r="W633" s="9">
        <v>0.88733425974351254</v>
      </c>
      <c r="X633" s="9">
        <v>0.91094056036032967</v>
      </c>
      <c r="Y633" s="9">
        <v>0.87750000000000006</v>
      </c>
      <c r="Z633" s="9">
        <v>0.92249999999999999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0.79809121225594759</v>
      </c>
      <c r="AN633" s="9">
        <v>0.80671153819476715</v>
      </c>
      <c r="AO633" s="9">
        <v>0.76158728160465672</v>
      </c>
      <c r="AP633" s="9">
        <v>0.84464647722588992</v>
      </c>
      <c r="AQ633" s="9">
        <v>0.78</v>
      </c>
      <c r="AR633" s="9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0.81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0.9003621608821476</v>
      </c>
      <c r="J635" s="9"/>
      <c r="K635" s="9"/>
      <c r="L635" s="9"/>
      <c r="M635" s="9">
        <v>4.5975643769370876E-3</v>
      </c>
      <c r="N635" s="9"/>
      <c r="O635" s="9"/>
      <c r="P635" s="9"/>
      <c r="Q635" s="9">
        <v>0.90038321835100388</v>
      </c>
      <c r="R635" s="9"/>
      <c r="S635" s="9"/>
      <c r="T635" s="9"/>
      <c r="U635" s="9">
        <v>0.89944530858510763</v>
      </c>
      <c r="V635" s="9">
        <v>0.90127901317918757</v>
      </c>
      <c r="W635" s="9">
        <v>0.88980206602620804</v>
      </c>
      <c r="X635" s="9">
        <v>0.90900249965266422</v>
      </c>
      <c r="Y635" s="9">
        <v>0.87750000000000006</v>
      </c>
      <c r="Z635" s="9">
        <v>0.92249999999999999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1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0.8033574442496465</v>
      </c>
      <c r="M636" s="9"/>
      <c r="N636" s="9"/>
      <c r="O636" s="9"/>
      <c r="P636" s="9">
        <v>1.6218466711697511E-2</v>
      </c>
      <c r="Q636" s="9"/>
      <c r="R636" s="9"/>
      <c r="S636" s="9"/>
      <c r="T636" s="9">
        <v>0.80389500911106615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0.80012313642055366</v>
      </c>
      <c r="AN636" s="9">
        <v>0.80659175207873934</v>
      </c>
      <c r="AO636" s="9">
        <v>0.76974944687761515</v>
      </c>
      <c r="AP636" s="9">
        <v>0.83161183074582223</v>
      </c>
      <c r="AQ636" s="9">
        <v>0.78</v>
      </c>
      <c r="AR636" s="9">
        <v>0.82000000000000006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0.90011897820844256</v>
      </c>
      <c r="J637" s="9"/>
      <c r="K637" s="9"/>
      <c r="L637" s="9">
        <v>0.8035173508101261</v>
      </c>
      <c r="M637" s="9">
        <v>4.3722884127249569E-3</v>
      </c>
      <c r="N637" s="9"/>
      <c r="O637" s="9"/>
      <c r="P637" s="9">
        <v>1.6344060757815849E-2</v>
      </c>
      <c r="Q637" s="9">
        <v>0.90035210658368336</v>
      </c>
      <c r="R637" s="9"/>
      <c r="S637" s="9"/>
      <c r="T637" s="9">
        <v>0.80403697456172885</v>
      </c>
      <c r="U637" s="9">
        <v>0.89924705073862021</v>
      </c>
      <c r="V637" s="9">
        <v>0.9009909056782649</v>
      </c>
      <c r="W637" s="9">
        <v>0.89190964676796147</v>
      </c>
      <c r="X637" s="9">
        <v>0.90803545444302802</v>
      </c>
      <c r="Y637" s="9">
        <v>0.87750000000000006</v>
      </c>
      <c r="Z637" s="9">
        <v>0.92249999999999999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0.80025799685220567</v>
      </c>
      <c r="AN637" s="9">
        <v>0.80677670476804653</v>
      </c>
      <c r="AO637" s="9">
        <v>0.76964965163576893</v>
      </c>
      <c r="AP637" s="9">
        <v>0.83121762517302655</v>
      </c>
      <c r="AQ637" s="9">
        <v>0.78</v>
      </c>
      <c r="AR637" s="9">
        <v>0.82000000000000006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0.86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0.49779497724726612</v>
      </c>
      <c r="K639" s="9">
        <v>0.98989540774599893</v>
      </c>
      <c r="L639" s="9"/>
      <c r="M639" s="9"/>
      <c r="N639" s="9">
        <v>1.326829465618847E-2</v>
      </c>
      <c r="O639" s="9">
        <v>5.3936472959885818E-4</v>
      </c>
      <c r="P639" s="9"/>
      <c r="Q639" s="9"/>
      <c r="R639" s="9">
        <v>0.49800247486129418</v>
      </c>
      <c r="S639" s="9">
        <v>0.98993645109780792</v>
      </c>
      <c r="T639" s="9"/>
      <c r="U639" s="9"/>
      <c r="V639" s="9"/>
      <c r="W639" s="9"/>
      <c r="X639" s="9"/>
      <c r="Y639" s="9"/>
      <c r="Z639" s="9"/>
      <c r="AA639" s="9">
        <v>0.49514899658534139</v>
      </c>
      <c r="AB639" s="9">
        <v>0.50044095790919085</v>
      </c>
      <c r="AC639" s="9">
        <v>0.4658467678615229</v>
      </c>
      <c r="AD639" s="9">
        <v>0.5215240675529782</v>
      </c>
      <c r="AE639" s="9">
        <v>0.48749999999999999</v>
      </c>
      <c r="AF639" s="9">
        <v>0.51249999999999996</v>
      </c>
      <c r="AG639" s="9">
        <v>0.98978784692667565</v>
      </c>
      <c r="AH639" s="9">
        <v>0.99000296856532222</v>
      </c>
      <c r="AI639" s="9">
        <v>0.98860051083628719</v>
      </c>
      <c r="AJ639" s="9">
        <v>0.99091371928478889</v>
      </c>
      <c r="AK639" s="9">
        <v>0.96524999999999994</v>
      </c>
      <c r="AL639" s="9">
        <v>1</v>
      </c>
      <c r="AM639" s="9"/>
      <c r="AN639" s="9"/>
      <c r="AO639" s="9"/>
      <c r="AP639" s="9"/>
      <c r="AQ639" s="9"/>
      <c r="AR639" s="9"/>
      <c r="AW639">
        <v>1</v>
      </c>
      <c r="AX639">
        <v>1</v>
      </c>
      <c r="AY639">
        <v>1</v>
      </c>
      <c r="AZ639">
        <v>1</v>
      </c>
      <c r="BA639">
        <v>1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0.79894317804079251</v>
      </c>
      <c r="M640" s="9"/>
      <c r="N640" s="9"/>
      <c r="O640" s="9"/>
      <c r="P640" s="9">
        <v>3.079789888027867E-2</v>
      </c>
      <c r="Q640" s="9"/>
      <c r="R640" s="9"/>
      <c r="S640" s="9"/>
      <c r="T640" s="9">
        <v>0.8006707574140739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0.79280142079340421</v>
      </c>
      <c r="AN640" s="9">
        <v>0.80508493528818081</v>
      </c>
      <c r="AO640" s="9">
        <v>0.73223563301131889</v>
      </c>
      <c r="AP640" s="9">
        <v>0.85175226057193343</v>
      </c>
      <c r="AQ640" s="9">
        <v>0.78</v>
      </c>
      <c r="AR640" s="9">
        <v>0.82000000000000006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0.49773991215562202</v>
      </c>
      <c r="K641" s="9">
        <v>0.98989379887392048</v>
      </c>
      <c r="L641" s="9">
        <v>0.80110561343140718</v>
      </c>
      <c r="M641" s="9"/>
      <c r="N641" s="9">
        <v>1.315903727159652E-2</v>
      </c>
      <c r="O641" s="9">
        <v>5.3254503227108396E-4</v>
      </c>
      <c r="P641" s="9">
        <v>3.2412101457145251E-2</v>
      </c>
      <c r="Q641" s="9"/>
      <c r="R641" s="9">
        <v>0.49876239854115312</v>
      </c>
      <c r="S641" s="9">
        <v>0.98992120064702116</v>
      </c>
      <c r="T641" s="9">
        <v>0.80526946744798944</v>
      </c>
      <c r="U641" s="9"/>
      <c r="V641" s="9"/>
      <c r="W641" s="9"/>
      <c r="X641" s="9"/>
      <c r="Y641" s="9"/>
      <c r="Z641" s="9"/>
      <c r="AA641" s="9">
        <v>0.49511571974413138</v>
      </c>
      <c r="AB641" s="9">
        <v>0.50036410456711256</v>
      </c>
      <c r="AC641" s="9">
        <v>0.46753859608607062</v>
      </c>
      <c r="AD641" s="9">
        <v>0.5199736211071031</v>
      </c>
      <c r="AE641" s="9">
        <v>0.48749999999999999</v>
      </c>
      <c r="AF641" s="9">
        <v>0.51249999999999996</v>
      </c>
      <c r="AG641" s="9">
        <v>0.98978759804755156</v>
      </c>
      <c r="AH641" s="9">
        <v>0.9899999997002894</v>
      </c>
      <c r="AI641" s="9">
        <v>0.98859197360007245</v>
      </c>
      <c r="AJ641" s="9">
        <v>0.99083817341073255</v>
      </c>
      <c r="AK641" s="9">
        <v>0.96524999999999994</v>
      </c>
      <c r="AL641" s="9">
        <v>1</v>
      </c>
      <c r="AM641" s="9">
        <v>0.79464194979638625</v>
      </c>
      <c r="AN641" s="9">
        <v>0.80756927706642812</v>
      </c>
      <c r="AO641" s="9">
        <v>0.73996350537916133</v>
      </c>
      <c r="AP641" s="9">
        <v>0.857101258984866</v>
      </c>
      <c r="AQ641" s="9">
        <v>0.78</v>
      </c>
      <c r="AR641" s="9">
        <v>0.82000000000000006</v>
      </c>
      <c r="AW641">
        <v>1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0.49907946940442272</v>
      </c>
      <c r="K643" s="9">
        <v>0.99130952966219776</v>
      </c>
      <c r="L643" s="9"/>
      <c r="M643" s="9"/>
      <c r="N643" s="9">
        <v>1.819148139537757E-2</v>
      </c>
      <c r="O643" s="9">
        <v>8.3017418785551068E-3</v>
      </c>
      <c r="P643" s="9"/>
      <c r="Q643" s="9"/>
      <c r="R643" s="9">
        <v>0.49935283817392517</v>
      </c>
      <c r="S643" s="9">
        <v>0.99284682116793888</v>
      </c>
      <c r="T643" s="9"/>
      <c r="U643" s="9"/>
      <c r="V643" s="9"/>
      <c r="W643" s="9"/>
      <c r="X643" s="9"/>
      <c r="Y643" s="9"/>
      <c r="Z643" s="9"/>
      <c r="AA643" s="9">
        <v>0.49545170040839109</v>
      </c>
      <c r="AB643" s="9">
        <v>0.50270723840045417</v>
      </c>
      <c r="AC643" s="9">
        <v>0.46019632761555213</v>
      </c>
      <c r="AD643" s="9">
        <v>0.53704566708655133</v>
      </c>
      <c r="AE643" s="9">
        <v>0.48749999999999999</v>
      </c>
      <c r="AF643" s="9">
        <v>0.51249999999999996</v>
      </c>
      <c r="AG643" s="9">
        <v>0.98965398544644567</v>
      </c>
      <c r="AH643" s="9">
        <v>0.99296507387794986</v>
      </c>
      <c r="AI643" s="9">
        <v>0.97394113047636077</v>
      </c>
      <c r="AJ643" s="9">
        <v>0.99999988611333079</v>
      </c>
      <c r="AK643" s="9">
        <v>0.96524999999999994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0.79496986266127034</v>
      </c>
      <c r="M644" s="9"/>
      <c r="N644" s="9"/>
      <c r="O644" s="9"/>
      <c r="P644" s="9">
        <v>1.6832489222406041E-2</v>
      </c>
      <c r="Q644" s="9"/>
      <c r="R644" s="9"/>
      <c r="S644" s="9"/>
      <c r="T644" s="9">
        <v>0.79738361776277555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0.79161310566056797</v>
      </c>
      <c r="AN644" s="9">
        <v>0.79832661966197271</v>
      </c>
      <c r="AO644" s="9">
        <v>0.75777788392801637</v>
      </c>
      <c r="AP644" s="9">
        <v>0.82517340431491359</v>
      </c>
      <c r="AQ644" s="9">
        <v>0.78</v>
      </c>
      <c r="AR644" s="9">
        <v>0.82000000000000006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0.49929334733387981</v>
      </c>
      <c r="K645" s="9">
        <v>0.98948040844960006</v>
      </c>
      <c r="L645" s="9">
        <v>0.79396134771124538</v>
      </c>
      <c r="M645" s="9"/>
      <c r="N645" s="9">
        <v>1.827303503428885E-2</v>
      </c>
      <c r="O645" s="9">
        <v>9.7449054125356028E-3</v>
      </c>
      <c r="P645" s="9">
        <v>1.943234563909365E-2</v>
      </c>
      <c r="Q645" s="9"/>
      <c r="R645" s="9">
        <v>0.49947900234393289</v>
      </c>
      <c r="S645" s="9">
        <v>0.99201213645083741</v>
      </c>
      <c r="T645" s="9">
        <v>0.79555031288701017</v>
      </c>
      <c r="U645" s="9"/>
      <c r="V645" s="9"/>
      <c r="W645" s="9"/>
      <c r="X645" s="9"/>
      <c r="Y645" s="9"/>
      <c r="Z645" s="9"/>
      <c r="AA645" s="9">
        <v>0.49564931480458629</v>
      </c>
      <c r="AB645" s="9">
        <v>0.50293737986317311</v>
      </c>
      <c r="AC645" s="9">
        <v>0.459683600697949</v>
      </c>
      <c r="AD645" s="9">
        <v>0.537181893620298</v>
      </c>
      <c r="AE645" s="9">
        <v>0.48749999999999999</v>
      </c>
      <c r="AF645" s="9">
        <v>0.51249999999999996</v>
      </c>
      <c r="AG645" s="9">
        <v>0.98753706667569485</v>
      </c>
      <c r="AH645" s="9">
        <v>0.99142375022350526</v>
      </c>
      <c r="AI645" s="9">
        <v>0.96666860605593796</v>
      </c>
      <c r="AJ645" s="9">
        <v>0.99999996246268763</v>
      </c>
      <c r="AK645" s="9">
        <v>0.96524999999999994</v>
      </c>
      <c r="AL645" s="9">
        <v>1</v>
      </c>
      <c r="AM645" s="9">
        <v>0.79008612394592925</v>
      </c>
      <c r="AN645" s="9">
        <v>0.79783657147656151</v>
      </c>
      <c r="AO645" s="9">
        <v>0.75408091964190116</v>
      </c>
      <c r="AP645" s="9">
        <v>0.82656538079336173</v>
      </c>
      <c r="AQ645" s="9">
        <v>0.78</v>
      </c>
      <c r="AR645" s="9">
        <v>0.82000000000000006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0.90227787678107529</v>
      </c>
      <c r="J647" s="9"/>
      <c r="K647" s="9"/>
      <c r="L647" s="9"/>
      <c r="M647" s="9">
        <v>1.4549006756594301E-2</v>
      </c>
      <c r="N647" s="9"/>
      <c r="O647" s="9"/>
      <c r="P647" s="9"/>
      <c r="Q647" s="9">
        <v>0.90391734375289523</v>
      </c>
      <c r="R647" s="9"/>
      <c r="S647" s="9"/>
      <c r="T647" s="9"/>
      <c r="U647" s="9">
        <v>0.89937649483820403</v>
      </c>
      <c r="V647" s="9">
        <v>0.90517925872394656</v>
      </c>
      <c r="W647" s="9">
        <v>0.87245328947929546</v>
      </c>
      <c r="X647" s="9">
        <v>0.92823266636411805</v>
      </c>
      <c r="Y647" s="9">
        <v>0.87750000000000006</v>
      </c>
      <c r="Z647" s="9">
        <v>0.92249999999999999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1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0.90155078228860919</v>
      </c>
      <c r="M648" s="9"/>
      <c r="N648" s="9"/>
      <c r="O648" s="9"/>
      <c r="P648" s="9">
        <v>2.2766731215789711E-2</v>
      </c>
      <c r="Q648" s="9"/>
      <c r="R648" s="9"/>
      <c r="S648" s="9"/>
      <c r="T648" s="9">
        <v>0.90067364868594268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0.89701061099356483</v>
      </c>
      <c r="AN648" s="9">
        <v>0.90609095358365355</v>
      </c>
      <c r="AO648" s="9">
        <v>0.85555643110194746</v>
      </c>
      <c r="AP648" s="9">
        <v>0.9432895626468647</v>
      </c>
      <c r="AQ648" s="9">
        <v>0.87750000000000006</v>
      </c>
      <c r="AR648" s="9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0.90289141787827687</v>
      </c>
      <c r="J649" s="9"/>
      <c r="K649" s="9"/>
      <c r="L649" s="9">
        <v>0.89920768121460692</v>
      </c>
      <c r="M649" s="9">
        <v>1.6890290384963771E-2</v>
      </c>
      <c r="N649" s="9"/>
      <c r="O649" s="9"/>
      <c r="P649" s="9">
        <v>2.6942445784553161E-2</v>
      </c>
      <c r="Q649" s="9">
        <v>0.90056636339647667</v>
      </c>
      <c r="R649" s="9"/>
      <c r="S649" s="9"/>
      <c r="T649" s="9">
        <v>0.89827207049827751</v>
      </c>
      <c r="U649" s="9">
        <v>0.89952313409419149</v>
      </c>
      <c r="V649" s="9">
        <v>0.90625970166236225</v>
      </c>
      <c r="W649" s="9">
        <v>0.87712096160086594</v>
      </c>
      <c r="X649" s="9">
        <v>0.93758829755102624</v>
      </c>
      <c r="Y649" s="9">
        <v>0.87750000000000006</v>
      </c>
      <c r="Z649" s="9">
        <v>0.92249999999999999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0.89383478346262402</v>
      </c>
      <c r="AN649" s="9">
        <v>0.90458057896658983</v>
      </c>
      <c r="AO649" s="9">
        <v>0.84304745436599215</v>
      </c>
      <c r="AP649" s="9">
        <v>0.94923285995920781</v>
      </c>
      <c r="AQ649" s="9">
        <v>0.87750000000000006</v>
      </c>
      <c r="AR649" s="9">
        <v>0.92249999999999999</v>
      </c>
      <c r="AS649">
        <v>1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0.85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0.89650824552583819</v>
      </c>
      <c r="J651" s="9"/>
      <c r="K651" s="9"/>
      <c r="L651" s="9"/>
      <c r="M651" s="9">
        <v>4.8470586181291873E-2</v>
      </c>
      <c r="N651" s="9"/>
      <c r="O651" s="9"/>
      <c r="P651" s="9"/>
      <c r="Q651" s="9">
        <v>0.89437422487012297</v>
      </c>
      <c r="R651" s="9"/>
      <c r="S651" s="9"/>
      <c r="T651" s="9"/>
      <c r="U651" s="9">
        <v>0.88684217787877739</v>
      </c>
      <c r="V651" s="9">
        <v>0.90617431317289898</v>
      </c>
      <c r="W651" s="9">
        <v>0.79118677568357765</v>
      </c>
      <c r="X651" s="9">
        <v>0.99453965514823972</v>
      </c>
      <c r="Y651" s="9">
        <v>0.87750000000000006</v>
      </c>
      <c r="Z651" s="9">
        <v>0.92249999999999999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1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0.89878583727338279</v>
      </c>
      <c r="M652" s="9"/>
      <c r="N652" s="9"/>
      <c r="O652" s="9"/>
      <c r="P652" s="9">
        <v>1.722652923861618E-2</v>
      </c>
      <c r="Q652" s="9"/>
      <c r="R652" s="9"/>
      <c r="S652" s="9"/>
      <c r="T652" s="9">
        <v>0.90032527099891402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0.89535050029763974</v>
      </c>
      <c r="AN652" s="9">
        <v>0.90222117424912585</v>
      </c>
      <c r="AO652" s="9">
        <v>0.86011101310901539</v>
      </c>
      <c r="AP652" s="9">
        <v>0.92638836157768067</v>
      </c>
      <c r="AQ652" s="9">
        <v>0.87750000000000006</v>
      </c>
      <c r="AR652" s="9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0.90017839791807819</v>
      </c>
      <c r="J653" s="9"/>
      <c r="K653" s="9"/>
      <c r="L653" s="9">
        <v>0.89875657715797008</v>
      </c>
      <c r="M653" s="9">
        <v>4.6631951440359351E-2</v>
      </c>
      <c r="N653" s="9"/>
      <c r="O653" s="9"/>
      <c r="P653" s="9">
        <v>1.7159420404500799E-2</v>
      </c>
      <c r="Q653" s="9">
        <v>0.89639743493933599</v>
      </c>
      <c r="R653" s="9"/>
      <c r="S653" s="9"/>
      <c r="T653" s="9">
        <v>0.90014169584882719</v>
      </c>
      <c r="U653" s="9">
        <v>0.89087899321413966</v>
      </c>
      <c r="V653" s="9">
        <v>0.90947780262201672</v>
      </c>
      <c r="W653" s="9">
        <v>0.81285851265976772</v>
      </c>
      <c r="X653" s="9">
        <v>0.99999421711731673</v>
      </c>
      <c r="Y653" s="9">
        <v>0.87750000000000006</v>
      </c>
      <c r="Z653" s="9">
        <v>0.92249999999999999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0.89533462311363721</v>
      </c>
      <c r="AN653" s="9">
        <v>0.90217853120230296</v>
      </c>
      <c r="AO653" s="9">
        <v>0.86126410873723169</v>
      </c>
      <c r="AP653" s="9">
        <v>0.92451582991602321</v>
      </c>
      <c r="AQ653" s="9">
        <v>0.87750000000000006</v>
      </c>
      <c r="AR653" s="9">
        <v>0.92249999999999999</v>
      </c>
      <c r="AS653">
        <v>1</v>
      </c>
      <c r="AT653">
        <v>1</v>
      </c>
      <c r="AU653">
        <v>1</v>
      </c>
      <c r="AV653">
        <v>1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0.82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0.49348063041821733</v>
      </c>
      <c r="K655" s="9">
        <v>0.97209590107582722</v>
      </c>
      <c r="L655" s="9"/>
      <c r="M655" s="9"/>
      <c r="N655" s="9">
        <v>3.1906218090574701E-2</v>
      </c>
      <c r="O655" s="9">
        <v>3.3182389329868701E-2</v>
      </c>
      <c r="P655" s="9"/>
      <c r="Q655" s="9"/>
      <c r="R655" s="9">
        <v>0.49462135888607578</v>
      </c>
      <c r="S655" s="9">
        <v>0.97964200261376932</v>
      </c>
      <c r="T655" s="9"/>
      <c r="U655" s="9"/>
      <c r="V655" s="9"/>
      <c r="W655" s="9"/>
      <c r="X655" s="9"/>
      <c r="Y655" s="9"/>
      <c r="Z655" s="9"/>
      <c r="AA655" s="9">
        <v>0.48711785070534458</v>
      </c>
      <c r="AB655" s="9">
        <v>0.4998434101310899</v>
      </c>
      <c r="AC655" s="9">
        <v>0.42666861421841129</v>
      </c>
      <c r="AD655" s="9">
        <v>0.54953968953977794</v>
      </c>
      <c r="AE655" s="9">
        <v>0.48749999999999999</v>
      </c>
      <c r="AF655" s="9">
        <v>0.51249999999999996</v>
      </c>
      <c r="AG655" s="9">
        <v>0.9654786256264658</v>
      </c>
      <c r="AH655" s="9">
        <v>0.97871317652518863</v>
      </c>
      <c r="AI655" s="9">
        <v>0.88949618270888076</v>
      </c>
      <c r="AJ655" s="9">
        <v>0.99999994328787245</v>
      </c>
      <c r="AK655" s="9">
        <v>0.96524999999999994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0.90293755248329466</v>
      </c>
      <c r="M656" s="9"/>
      <c r="N656" s="9"/>
      <c r="O656" s="9"/>
      <c r="P656" s="9">
        <v>2.6096795645272491E-2</v>
      </c>
      <c r="Q656" s="9"/>
      <c r="R656" s="9"/>
      <c r="S656" s="9"/>
      <c r="T656" s="9">
        <v>0.90540801604084831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0.89773329538734714</v>
      </c>
      <c r="AN656" s="9">
        <v>0.90814180957924218</v>
      </c>
      <c r="AO656" s="9">
        <v>0.84815620344313181</v>
      </c>
      <c r="AP656" s="9">
        <v>0.94762836969904862</v>
      </c>
      <c r="AQ656" s="9">
        <v>0.87750000000000006</v>
      </c>
      <c r="AR656" s="9">
        <v>0.92249999999999999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0.49297783774522969</v>
      </c>
      <c r="K657" s="9">
        <v>0.97198529022318025</v>
      </c>
      <c r="L657" s="9">
        <v>0.90172955534976085</v>
      </c>
      <c r="M657" s="9"/>
      <c r="N657" s="9">
        <v>3.2362022492447379E-2</v>
      </c>
      <c r="O657" s="9">
        <v>3.3301030672579557E-2</v>
      </c>
      <c r="P657" s="9">
        <v>2.7742113458712709E-2</v>
      </c>
      <c r="Q657" s="9"/>
      <c r="R657" s="9">
        <v>0.49439223443640751</v>
      </c>
      <c r="S657" s="9">
        <v>0.97965026166501612</v>
      </c>
      <c r="T657" s="9">
        <v>0.90629525794873911</v>
      </c>
      <c r="U657" s="9"/>
      <c r="V657" s="9"/>
      <c r="W657" s="9"/>
      <c r="X657" s="9"/>
      <c r="Y657" s="9"/>
      <c r="Z657" s="9"/>
      <c r="AA657" s="9">
        <v>0.48652416092280182</v>
      </c>
      <c r="AB657" s="9">
        <v>0.49943151456765772</v>
      </c>
      <c r="AC657" s="9">
        <v>0.43021860608136658</v>
      </c>
      <c r="AD657" s="9">
        <v>0.54975676035058441</v>
      </c>
      <c r="AE657" s="9">
        <v>0.48749999999999999</v>
      </c>
      <c r="AF657" s="9">
        <v>0.51249999999999996</v>
      </c>
      <c r="AG657" s="9">
        <v>0.96534435516219186</v>
      </c>
      <c r="AH657" s="9">
        <v>0.97862622528416865</v>
      </c>
      <c r="AI657" s="9">
        <v>0.88918688894482345</v>
      </c>
      <c r="AJ657" s="9">
        <v>0.99999991296346757</v>
      </c>
      <c r="AK657" s="9">
        <v>0.96524999999999994</v>
      </c>
      <c r="AL657" s="9">
        <v>1</v>
      </c>
      <c r="AM657" s="9">
        <v>0.8961971868250358</v>
      </c>
      <c r="AN657" s="9">
        <v>0.9072619238744859</v>
      </c>
      <c r="AO657" s="9">
        <v>0.84835042089357215</v>
      </c>
      <c r="AP657" s="9">
        <v>0.94653916936703686</v>
      </c>
      <c r="AQ657" s="9">
        <v>0.87750000000000006</v>
      </c>
      <c r="AR657" s="9">
        <v>0.92249999999999999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0.4936755438280539</v>
      </c>
      <c r="K659" s="9">
        <v>0.97588106420181997</v>
      </c>
      <c r="L659" s="9"/>
      <c r="M659" s="9"/>
      <c r="N659" s="9">
        <v>5.7099583572741919E-2</v>
      </c>
      <c r="O659" s="9">
        <v>3.3899142736272848E-2</v>
      </c>
      <c r="P659" s="9"/>
      <c r="Q659" s="9"/>
      <c r="R659" s="9">
        <v>0.49323557131815371</v>
      </c>
      <c r="S659" s="9">
        <v>0.9954381129593699</v>
      </c>
      <c r="T659" s="9"/>
      <c r="U659" s="9"/>
      <c r="V659" s="9"/>
      <c r="W659" s="9"/>
      <c r="X659" s="9"/>
      <c r="Y659" s="9"/>
      <c r="Z659" s="9"/>
      <c r="AA659" s="9">
        <v>0.48228867024313837</v>
      </c>
      <c r="AB659" s="9">
        <v>0.50506241741296942</v>
      </c>
      <c r="AC659" s="9">
        <v>0.39060670907128359</v>
      </c>
      <c r="AD659" s="9">
        <v>0.60348153461021137</v>
      </c>
      <c r="AE659" s="9">
        <v>0.48749999999999999</v>
      </c>
      <c r="AF659" s="9">
        <v>0.51249999999999996</v>
      </c>
      <c r="AG659" s="9">
        <v>0.96912085285136074</v>
      </c>
      <c r="AH659" s="9">
        <v>0.9826412755522792</v>
      </c>
      <c r="AI659" s="9">
        <v>0.88665182251259034</v>
      </c>
      <c r="AJ659" s="9">
        <v>0.99999999271411644</v>
      </c>
      <c r="AK659" s="9">
        <v>0.96524999999999994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0.89985013128678915</v>
      </c>
      <c r="M660" s="9"/>
      <c r="N660" s="9"/>
      <c r="O660" s="9"/>
      <c r="P660" s="9">
        <v>1.398790302818791E-2</v>
      </c>
      <c r="Q660" s="9"/>
      <c r="R660" s="9"/>
      <c r="S660" s="9"/>
      <c r="T660" s="9">
        <v>0.8995269659350017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0.89706064538279617</v>
      </c>
      <c r="AN660" s="9">
        <v>0.90263961719078212</v>
      </c>
      <c r="AO660" s="9">
        <v>0.87225828659772842</v>
      </c>
      <c r="AP660" s="9">
        <v>0.92513727144190838</v>
      </c>
      <c r="AQ660" s="9">
        <v>0.87750000000000006</v>
      </c>
      <c r="AR660" s="9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0.49432740406692721</v>
      </c>
      <c r="K661" s="9">
        <v>0.97418804840693307</v>
      </c>
      <c r="L661" s="9">
        <v>0.89659450218005488</v>
      </c>
      <c r="M661" s="9"/>
      <c r="N661" s="9">
        <v>5.6761758299823308E-2</v>
      </c>
      <c r="O661" s="9">
        <v>4.1548012596257768E-2</v>
      </c>
      <c r="P661" s="9">
        <v>1.714157871154362E-2</v>
      </c>
      <c r="Q661" s="9"/>
      <c r="R661" s="9">
        <v>0.49290639776808759</v>
      </c>
      <c r="S661" s="9">
        <v>0.99999362930933466</v>
      </c>
      <c r="T661" s="9">
        <v>0.89697131676492547</v>
      </c>
      <c r="U661" s="9"/>
      <c r="V661" s="9"/>
      <c r="W661" s="9"/>
      <c r="X661" s="9"/>
      <c r="Y661" s="9"/>
      <c r="Z661" s="9"/>
      <c r="AA661" s="9">
        <v>0.48300790003947291</v>
      </c>
      <c r="AB661" s="9">
        <v>0.5056469080943814</v>
      </c>
      <c r="AC661" s="9">
        <v>0.3903439462180196</v>
      </c>
      <c r="AD661" s="9">
        <v>0.60160918059962654</v>
      </c>
      <c r="AE661" s="9">
        <v>0.48749999999999999</v>
      </c>
      <c r="AF661" s="9">
        <v>0.51249999999999996</v>
      </c>
      <c r="AG661" s="9">
        <v>0.96590248943196511</v>
      </c>
      <c r="AH661" s="9">
        <v>0.98247360738190104</v>
      </c>
      <c r="AI661" s="9">
        <v>0.8303908366492716</v>
      </c>
      <c r="AJ661" s="9">
        <v>0.99999998799805301</v>
      </c>
      <c r="AK661" s="9">
        <v>0.96524999999999994</v>
      </c>
      <c r="AL661" s="9">
        <v>1</v>
      </c>
      <c r="AM661" s="9">
        <v>0.89317610614945042</v>
      </c>
      <c r="AN661" s="9">
        <v>0.90001289821065933</v>
      </c>
      <c r="AO661" s="9">
        <v>0.85659645864496237</v>
      </c>
      <c r="AP661" s="9">
        <v>0.92746510506988644</v>
      </c>
      <c r="AQ661" s="9">
        <v>0.87750000000000006</v>
      </c>
      <c r="AR661" s="9">
        <v>0.92249999999999999</v>
      </c>
      <c r="AW661">
        <v>1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1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1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0.89981846801083454</v>
      </c>
      <c r="J663" s="9"/>
      <c r="K663" s="9"/>
      <c r="L663" s="9"/>
      <c r="M663" s="9">
        <v>8.6158011867398816E-3</v>
      </c>
      <c r="N663" s="9"/>
      <c r="O663" s="9"/>
      <c r="P663" s="9"/>
      <c r="Q663" s="9">
        <v>0.89922542116553639</v>
      </c>
      <c r="R663" s="9"/>
      <c r="S663" s="9"/>
      <c r="T663" s="9"/>
      <c r="U663" s="9">
        <v>0.89810029367737043</v>
      </c>
      <c r="V663" s="9">
        <v>0.90153664234429864</v>
      </c>
      <c r="W663" s="9">
        <v>0.88284985655914205</v>
      </c>
      <c r="X663" s="9">
        <v>0.91751913285655839</v>
      </c>
      <c r="Y663" s="9">
        <v>0.87750000000000006</v>
      </c>
      <c r="Z663" s="9">
        <v>0.92249999999999999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0.90437868428870483</v>
      </c>
      <c r="M664" s="9"/>
      <c r="N664" s="9"/>
      <c r="O664" s="9"/>
      <c r="P664" s="9">
        <v>1.802973736093989E-2</v>
      </c>
      <c r="Q664" s="9"/>
      <c r="R664" s="9"/>
      <c r="S664" s="9"/>
      <c r="T664" s="9">
        <v>0.90294462792119767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0.90078317049941936</v>
      </c>
      <c r="AN664" s="9">
        <v>0.90797419807799029</v>
      </c>
      <c r="AO664" s="9">
        <v>0.86949472304788333</v>
      </c>
      <c r="AP664" s="9">
        <v>0.94303371819290394</v>
      </c>
      <c r="AQ664" s="9">
        <v>0.87750000000000006</v>
      </c>
      <c r="AR664" s="9">
        <v>0.92249999999999999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0.89752346379886516</v>
      </c>
      <c r="J665" s="9"/>
      <c r="K665" s="9"/>
      <c r="L665" s="9">
        <v>0.90813132291989229</v>
      </c>
      <c r="M665" s="9">
        <v>1.137859246778055E-2</v>
      </c>
      <c r="N665" s="9"/>
      <c r="O665" s="9"/>
      <c r="P665" s="9">
        <v>2.333096771593951E-2</v>
      </c>
      <c r="Q665" s="9">
        <v>0.89867843551896542</v>
      </c>
      <c r="R665" s="9"/>
      <c r="S665" s="9"/>
      <c r="T665" s="9">
        <v>0.90522135639512502</v>
      </c>
      <c r="U665" s="9">
        <v>0.89525433001718302</v>
      </c>
      <c r="V665" s="9">
        <v>0.8997925975805473</v>
      </c>
      <c r="W665" s="9">
        <v>0.8760213024640352</v>
      </c>
      <c r="X665" s="9">
        <v>0.91890075187559583</v>
      </c>
      <c r="Y665" s="9">
        <v>0.87750000000000006</v>
      </c>
      <c r="Z665" s="9">
        <v>0.92249999999999999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0.90347863084453417</v>
      </c>
      <c r="AN665" s="9">
        <v>0.91278401499525041</v>
      </c>
      <c r="AO665" s="9">
        <v>0.85982066128679957</v>
      </c>
      <c r="AP665" s="9">
        <v>0.946768966929183</v>
      </c>
      <c r="AQ665" s="9">
        <v>0.87750000000000006</v>
      </c>
      <c r="AR665" s="9">
        <v>0.92249999999999999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0.83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0.90049171178741361</v>
      </c>
      <c r="J667" s="9"/>
      <c r="K667" s="9"/>
      <c r="L667" s="9"/>
      <c r="M667" s="9">
        <v>2.3152928297603771E-2</v>
      </c>
      <c r="N667" s="9"/>
      <c r="O667" s="9"/>
      <c r="P667" s="9"/>
      <c r="Q667" s="9">
        <v>0.90195005426507258</v>
      </c>
      <c r="R667" s="9"/>
      <c r="S667" s="9"/>
      <c r="T667" s="9"/>
      <c r="U667" s="9">
        <v>0.8958745245655565</v>
      </c>
      <c r="V667" s="9">
        <v>0.90510889900927072</v>
      </c>
      <c r="W667" s="9">
        <v>0.85117781543267412</v>
      </c>
      <c r="X667" s="9">
        <v>0.94029298607469569</v>
      </c>
      <c r="Y667" s="9">
        <v>0.87750000000000006</v>
      </c>
      <c r="Z667" s="9">
        <v>0.92249999999999999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0.89919527962821078</v>
      </c>
      <c r="M668" s="9"/>
      <c r="N668" s="9"/>
      <c r="O668" s="9"/>
      <c r="P668" s="9">
        <v>1.320924341257078E-2</v>
      </c>
      <c r="Q668" s="9"/>
      <c r="R668" s="9"/>
      <c r="S668" s="9"/>
      <c r="T668" s="9">
        <v>0.89963834044067459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0.89656107504246796</v>
      </c>
      <c r="AN668" s="9">
        <v>0.90182948421395359</v>
      </c>
      <c r="AO668" s="9">
        <v>0.87377042629801949</v>
      </c>
      <c r="AP668" s="9">
        <v>0.91909825919295063</v>
      </c>
      <c r="AQ668" s="9">
        <v>0.87750000000000006</v>
      </c>
      <c r="AR668" s="9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0.90194318085340885</v>
      </c>
      <c r="J669" s="9"/>
      <c r="K669" s="9"/>
      <c r="L669" s="9">
        <v>0.8995604876499621</v>
      </c>
      <c r="M669" s="9">
        <v>2.2701494315557021E-2</v>
      </c>
      <c r="N669" s="9"/>
      <c r="O669" s="9"/>
      <c r="P669" s="9">
        <v>1.272513319429828E-2</v>
      </c>
      <c r="Q669" s="9">
        <v>0.90226917694764519</v>
      </c>
      <c r="R669" s="9"/>
      <c r="S669" s="9"/>
      <c r="T669" s="9">
        <v>0.90016635756381436</v>
      </c>
      <c r="U669" s="9">
        <v>0.89741601918627323</v>
      </c>
      <c r="V669" s="9">
        <v>0.90647034252054448</v>
      </c>
      <c r="W669" s="9">
        <v>0.8534422019541259</v>
      </c>
      <c r="X669" s="9">
        <v>0.94119872897321666</v>
      </c>
      <c r="Y669" s="9">
        <v>0.87750000000000006</v>
      </c>
      <c r="Z669" s="9">
        <v>0.92249999999999999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0.89702282495667662</v>
      </c>
      <c r="AN669" s="9">
        <v>0.90209815034324758</v>
      </c>
      <c r="AO669" s="9">
        <v>0.87338541544411186</v>
      </c>
      <c r="AP669" s="9">
        <v>0.9220424960932605</v>
      </c>
      <c r="AQ669" s="9">
        <v>0.87750000000000006</v>
      </c>
      <c r="AR669" s="9">
        <v>0.92249999999999999</v>
      </c>
      <c r="AS669">
        <v>1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0.88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0.49230343319473102</v>
      </c>
      <c r="K671" s="9">
        <v>0.98813742666672699</v>
      </c>
      <c r="L671" s="9"/>
      <c r="M671" s="9"/>
      <c r="N671" s="9">
        <v>2.1981574027706251E-2</v>
      </c>
      <c r="O671" s="9">
        <v>8.4687189129065196E-3</v>
      </c>
      <c r="P671" s="9"/>
      <c r="Q671" s="9"/>
      <c r="R671" s="9">
        <v>0.49269400218893372</v>
      </c>
      <c r="S671" s="9">
        <v>0.98912642716125276</v>
      </c>
      <c r="T671" s="9"/>
      <c r="U671" s="9"/>
      <c r="V671" s="9"/>
      <c r="W671" s="9"/>
      <c r="X671" s="9"/>
      <c r="Y671" s="9"/>
      <c r="Z671" s="9"/>
      <c r="AA671" s="9">
        <v>0.48791983897233038</v>
      </c>
      <c r="AB671" s="9">
        <v>0.49668702741713161</v>
      </c>
      <c r="AC671" s="9">
        <v>0.44791576405670669</v>
      </c>
      <c r="AD671" s="9">
        <v>0.53736707638447245</v>
      </c>
      <c r="AE671" s="9">
        <v>0.48749999999999999</v>
      </c>
      <c r="AF671" s="9">
        <v>0.51249999999999996</v>
      </c>
      <c r="AG671" s="9">
        <v>0.98644858367254651</v>
      </c>
      <c r="AH671" s="9">
        <v>0.98982626966090748</v>
      </c>
      <c r="AI671" s="9">
        <v>0.9692180153428589</v>
      </c>
      <c r="AJ671" s="9">
        <v>0.99999986325547419</v>
      </c>
      <c r="AK671" s="9">
        <v>0.96524999999999994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0.89743852764589571</v>
      </c>
      <c r="M672" s="9"/>
      <c r="N672" s="9"/>
      <c r="O672" s="9"/>
      <c r="P672" s="9">
        <v>2.6339811402483461E-2</v>
      </c>
      <c r="Q672" s="9"/>
      <c r="R672" s="9"/>
      <c r="S672" s="9"/>
      <c r="T672" s="9">
        <v>0.89871870596864456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0.8921858080300249</v>
      </c>
      <c r="AN672" s="9">
        <v>0.90269124726176653</v>
      </c>
      <c r="AO672" s="9">
        <v>0.84400293022422346</v>
      </c>
      <c r="AP672" s="9">
        <v>0.94684923180008562</v>
      </c>
      <c r="AQ672" s="9">
        <v>0.87750000000000006</v>
      </c>
      <c r="AR672" s="9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0.49263852623960652</v>
      </c>
      <c r="K673" s="9">
        <v>0.98809488208544594</v>
      </c>
      <c r="L673" s="9">
        <v>0.89988174665328702</v>
      </c>
      <c r="M673" s="9"/>
      <c r="N673" s="9">
        <v>2.5936382119927E-2</v>
      </c>
      <c r="O673" s="9">
        <v>8.5012455203196235E-3</v>
      </c>
      <c r="P673" s="9">
        <v>3.0554153460341561E-2</v>
      </c>
      <c r="Q673" s="9"/>
      <c r="R673" s="9">
        <v>0.49321257243526251</v>
      </c>
      <c r="S673" s="9">
        <v>0.98868346686988118</v>
      </c>
      <c r="T673" s="9">
        <v>0.89839567442929558</v>
      </c>
      <c r="U673" s="9"/>
      <c r="V673" s="9"/>
      <c r="W673" s="9"/>
      <c r="X673" s="9"/>
      <c r="Y673" s="9"/>
      <c r="Z673" s="9"/>
      <c r="AA673" s="9">
        <v>0.48746625901854301</v>
      </c>
      <c r="AB673" s="9">
        <v>0.49781079346066998</v>
      </c>
      <c r="AC673" s="9">
        <v>0.44317497229490338</v>
      </c>
      <c r="AD673" s="9">
        <v>0.54914082100954265</v>
      </c>
      <c r="AE673" s="9">
        <v>0.48749999999999999</v>
      </c>
      <c r="AF673" s="9">
        <v>0.51249999999999996</v>
      </c>
      <c r="AG673" s="9">
        <v>0.98639955259270307</v>
      </c>
      <c r="AH673" s="9">
        <v>0.98979021157818881</v>
      </c>
      <c r="AI673" s="9">
        <v>0.96961097067173707</v>
      </c>
      <c r="AJ673" s="9">
        <v>0.99999990638044656</v>
      </c>
      <c r="AK673" s="9">
        <v>0.96524999999999994</v>
      </c>
      <c r="AL673" s="9">
        <v>1</v>
      </c>
      <c r="AM673" s="9">
        <v>0.89378859743611649</v>
      </c>
      <c r="AN673" s="9">
        <v>0.90597489587045754</v>
      </c>
      <c r="AO673" s="9">
        <v>0.83892718914981401</v>
      </c>
      <c r="AP673" s="9">
        <v>0.95891718691851335</v>
      </c>
      <c r="AQ673" s="9">
        <v>0.87750000000000006</v>
      </c>
      <c r="AR673" s="9">
        <v>0.92249999999999999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0.49789943394904218</v>
      </c>
      <c r="K675" s="9">
        <v>0.98254851116050235</v>
      </c>
      <c r="L675" s="9"/>
      <c r="M675" s="9"/>
      <c r="N675" s="9">
        <v>3.1028229525653331E-2</v>
      </c>
      <c r="O675" s="9">
        <v>1.7084385550762939E-2</v>
      </c>
      <c r="P675" s="9"/>
      <c r="Q675" s="9"/>
      <c r="R675" s="9">
        <v>0.49834171301679009</v>
      </c>
      <c r="S675" s="9">
        <v>0.98683470102106019</v>
      </c>
      <c r="T675" s="9"/>
      <c r="U675" s="9"/>
      <c r="V675" s="9"/>
      <c r="W675" s="9"/>
      <c r="X675" s="9"/>
      <c r="Y675" s="9"/>
      <c r="Z675" s="9"/>
      <c r="AA675" s="9">
        <v>0.49171174386331229</v>
      </c>
      <c r="AB675" s="9">
        <v>0.50408712403477196</v>
      </c>
      <c r="AC675" s="9">
        <v>0.43504923596637002</v>
      </c>
      <c r="AD675" s="9">
        <v>0.56032956870105632</v>
      </c>
      <c r="AE675" s="9">
        <v>0.48749999999999999</v>
      </c>
      <c r="AF675" s="9">
        <v>0.51249999999999996</v>
      </c>
      <c r="AG675" s="9">
        <v>0.979141520664772</v>
      </c>
      <c r="AH675" s="9">
        <v>0.98595550165623269</v>
      </c>
      <c r="AI675" s="9">
        <v>0.94285642808365688</v>
      </c>
      <c r="AJ675" s="9">
        <v>0.99999995318217239</v>
      </c>
      <c r="AK675" s="9">
        <v>0.96524999999999994</v>
      </c>
      <c r="AL675" s="9">
        <v>1</v>
      </c>
      <c r="AM675" s="9"/>
      <c r="AN675" s="9"/>
      <c r="AO675" s="9"/>
      <c r="AP675" s="9"/>
      <c r="AQ675" s="9"/>
      <c r="AR675" s="9"/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0.90131213603456894</v>
      </c>
      <c r="M676" s="9"/>
      <c r="N676" s="9"/>
      <c r="O676" s="9"/>
      <c r="P676" s="9">
        <v>1.1628470090108121E-2</v>
      </c>
      <c r="Q676" s="9"/>
      <c r="R676" s="9"/>
      <c r="S676" s="9"/>
      <c r="T676" s="9">
        <v>0.90194939417612996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0.89899317133085366</v>
      </c>
      <c r="AN676" s="9">
        <v>0.90363110073828423</v>
      </c>
      <c r="AO676" s="9">
        <v>0.87460839768075549</v>
      </c>
      <c r="AP676" s="9">
        <v>0.92046967886788744</v>
      </c>
      <c r="AQ676" s="9">
        <v>0.87750000000000006</v>
      </c>
      <c r="AR676" s="9">
        <v>0.92249999999999999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0.49794388845556897</v>
      </c>
      <c r="K677" s="9">
        <v>0.98149388535549309</v>
      </c>
      <c r="L677" s="9">
        <v>0.89776114360681536</v>
      </c>
      <c r="M677" s="9"/>
      <c r="N677" s="9">
        <v>3.1107951076885298E-2</v>
      </c>
      <c r="O677" s="9">
        <v>2.2993648851550041E-2</v>
      </c>
      <c r="P677" s="9">
        <v>1.5593421542601051E-2</v>
      </c>
      <c r="Q677" s="9"/>
      <c r="R677" s="9">
        <v>0.49815073552498712</v>
      </c>
      <c r="S677" s="9">
        <v>0.99209394911373172</v>
      </c>
      <c r="T677" s="9">
        <v>0.90061404933028766</v>
      </c>
      <c r="U677" s="9"/>
      <c r="V677" s="9"/>
      <c r="W677" s="9"/>
      <c r="X677" s="9"/>
      <c r="Y677" s="9"/>
      <c r="Z677" s="9"/>
      <c r="AA677" s="9">
        <v>0.49174030019389692</v>
      </c>
      <c r="AB677" s="9">
        <v>0.50414747671724114</v>
      </c>
      <c r="AC677" s="9">
        <v>0.43744075086858991</v>
      </c>
      <c r="AD677" s="9">
        <v>0.56000119822189776</v>
      </c>
      <c r="AE677" s="9">
        <v>0.48749999999999999</v>
      </c>
      <c r="AF677" s="9">
        <v>0.51249999999999996</v>
      </c>
      <c r="AG677" s="9">
        <v>0.97690846184894531</v>
      </c>
      <c r="AH677" s="9">
        <v>0.98607930886204087</v>
      </c>
      <c r="AI677" s="9">
        <v>0.92162003033114159</v>
      </c>
      <c r="AJ677" s="9">
        <v>0.99999995144032228</v>
      </c>
      <c r="AK677" s="9">
        <v>0.96524999999999994</v>
      </c>
      <c r="AL677" s="9">
        <v>1</v>
      </c>
      <c r="AM677" s="9">
        <v>0.89465148310227427</v>
      </c>
      <c r="AN677" s="9">
        <v>0.90087080411135645</v>
      </c>
      <c r="AO677" s="9">
        <v>0.85699013512462141</v>
      </c>
      <c r="AP677" s="9">
        <v>0.92314029581687251</v>
      </c>
      <c r="AQ677" s="9">
        <v>0.87750000000000006</v>
      </c>
      <c r="AR677" s="9">
        <v>0.92249999999999999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1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1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0.89965173062777792</v>
      </c>
      <c r="J679" s="9"/>
      <c r="K679" s="9"/>
      <c r="L679" s="9"/>
      <c r="M679" s="9">
        <v>5.7494273652814298E-3</v>
      </c>
      <c r="N679" s="9"/>
      <c r="O679" s="9"/>
      <c r="P679" s="9"/>
      <c r="Q679" s="9">
        <v>0.90003554630519012</v>
      </c>
      <c r="R679" s="9"/>
      <c r="S679" s="9"/>
      <c r="T679" s="9"/>
      <c r="U679" s="9">
        <v>0.89850517230812377</v>
      </c>
      <c r="V679" s="9">
        <v>0.90079828894743208</v>
      </c>
      <c r="W679" s="9">
        <v>0.88721384231548051</v>
      </c>
      <c r="X679" s="9">
        <v>0.90940994641972916</v>
      </c>
      <c r="Y679" s="9">
        <v>0.87750000000000006</v>
      </c>
      <c r="Z679" s="9">
        <v>0.92249999999999999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0.90067134332021803</v>
      </c>
      <c r="M680" s="9"/>
      <c r="N680" s="9"/>
      <c r="O680" s="9"/>
      <c r="P680" s="9">
        <v>1.5535247980733261E-2</v>
      </c>
      <c r="Q680" s="9"/>
      <c r="R680" s="9"/>
      <c r="S680" s="9"/>
      <c r="T680" s="9">
        <v>0.89961735338830007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0.89757328386341717</v>
      </c>
      <c r="AN680" s="9">
        <v>0.90376940277701889</v>
      </c>
      <c r="AO680" s="9">
        <v>0.87117003134395565</v>
      </c>
      <c r="AP680" s="9">
        <v>0.9310805640475952</v>
      </c>
      <c r="AQ680" s="9">
        <v>0.87750000000000006</v>
      </c>
      <c r="AR680" s="9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0.89937391959205537</v>
      </c>
      <c r="J681" s="9"/>
      <c r="K681" s="9"/>
      <c r="L681" s="9">
        <v>0.90160673799115221</v>
      </c>
      <c r="M681" s="9">
        <v>7.1663855369370078E-3</v>
      </c>
      <c r="N681" s="9"/>
      <c r="O681" s="9"/>
      <c r="P681" s="9">
        <v>1.943418593368652E-2</v>
      </c>
      <c r="Q681" s="9">
        <v>0.89948538897537267</v>
      </c>
      <c r="R681" s="9"/>
      <c r="S681" s="9"/>
      <c r="T681" s="9">
        <v>0.89999986921471531</v>
      </c>
      <c r="U681" s="9">
        <v>0.8979447896218532</v>
      </c>
      <c r="V681" s="9">
        <v>0.90080304956225754</v>
      </c>
      <c r="W681" s="9">
        <v>0.8827444190625211</v>
      </c>
      <c r="X681" s="9">
        <v>0.91104554118313463</v>
      </c>
      <c r="Y681" s="9">
        <v>0.87750000000000006</v>
      </c>
      <c r="Z681" s="9">
        <v>0.92249999999999999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0.89773114723188308</v>
      </c>
      <c r="AN681" s="9">
        <v>0.90548232875042134</v>
      </c>
      <c r="AO681" s="9">
        <v>0.86914549245572448</v>
      </c>
      <c r="AP681" s="9">
        <v>0.93888537807014116</v>
      </c>
      <c r="AQ681" s="9">
        <v>0.87750000000000006</v>
      </c>
      <c r="AR681" s="9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0.82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0.90019180332801851</v>
      </c>
      <c r="J683" s="9"/>
      <c r="K683" s="9"/>
      <c r="L683" s="9"/>
      <c r="M683" s="9">
        <v>6.9159945052183289E-3</v>
      </c>
      <c r="N683" s="9"/>
      <c r="O683" s="9"/>
      <c r="P683" s="9"/>
      <c r="Q683" s="9">
        <v>0.90126577790185325</v>
      </c>
      <c r="R683" s="9"/>
      <c r="S683" s="9"/>
      <c r="T683" s="9"/>
      <c r="U683" s="9">
        <v>0.89881260666462137</v>
      </c>
      <c r="V683" s="9">
        <v>0.90157099999141566</v>
      </c>
      <c r="W683" s="9">
        <v>0.88205050698466492</v>
      </c>
      <c r="X683" s="9">
        <v>0.91150614197377189</v>
      </c>
      <c r="Y683" s="9">
        <v>0.87750000000000006</v>
      </c>
      <c r="Z683" s="9">
        <v>0.92249999999999999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0.89939267470816509</v>
      </c>
      <c r="M684" s="9"/>
      <c r="N684" s="9"/>
      <c r="O684" s="9"/>
      <c r="P684" s="9">
        <v>1.047216747055279E-2</v>
      </c>
      <c r="Q684" s="9"/>
      <c r="R684" s="9"/>
      <c r="S684" s="9"/>
      <c r="T684" s="9">
        <v>0.90060640167168837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0.89730430138412265</v>
      </c>
      <c r="AN684" s="9">
        <v>0.90148104803220752</v>
      </c>
      <c r="AO684" s="9">
        <v>0.87385724507953522</v>
      </c>
      <c r="AP684" s="9">
        <v>0.91934244512866581</v>
      </c>
      <c r="AQ684" s="9">
        <v>0.87750000000000006</v>
      </c>
      <c r="AR684" s="9">
        <v>0.92249999999999999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0.90044469751164269</v>
      </c>
      <c r="J685" s="9"/>
      <c r="K685" s="9"/>
      <c r="L685" s="9">
        <v>0.89971381705456666</v>
      </c>
      <c r="M685" s="9">
        <v>7.6861315228714724E-3</v>
      </c>
      <c r="N685" s="9"/>
      <c r="O685" s="9"/>
      <c r="P685" s="9">
        <v>1.1394456437329109E-2</v>
      </c>
      <c r="Q685" s="9">
        <v>0.90069044524317232</v>
      </c>
      <c r="R685" s="9"/>
      <c r="S685" s="9"/>
      <c r="T685" s="9">
        <v>0.89966287820269786</v>
      </c>
      <c r="U685" s="9">
        <v>0.89891191911762036</v>
      </c>
      <c r="V685" s="9">
        <v>0.90197747590566502</v>
      </c>
      <c r="W685" s="9">
        <v>0.88212451852083218</v>
      </c>
      <c r="X685" s="9">
        <v>0.91314341170238644</v>
      </c>
      <c r="Y685" s="9">
        <v>0.87750000000000006</v>
      </c>
      <c r="Z685" s="9">
        <v>0.92249999999999999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0.89744151965934305</v>
      </c>
      <c r="AN685" s="9">
        <v>0.90198611444979027</v>
      </c>
      <c r="AO685" s="9">
        <v>0.87603176732988819</v>
      </c>
      <c r="AP685" s="9">
        <v>0.92223219201084983</v>
      </c>
      <c r="AQ685" s="9">
        <v>0.87750000000000006</v>
      </c>
      <c r="AR685" s="9">
        <v>0.92249999999999999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0.81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0.50097114377802354</v>
      </c>
      <c r="K687" s="9">
        <v>0.99002228807656001</v>
      </c>
      <c r="L687" s="9"/>
      <c r="M687" s="9"/>
      <c r="N687" s="9">
        <v>1.547559862367966E-2</v>
      </c>
      <c r="O687" s="9">
        <v>8.3743352819183982E-4</v>
      </c>
      <c r="P687" s="9"/>
      <c r="Q687" s="9"/>
      <c r="R687" s="9">
        <v>0.50071879504789707</v>
      </c>
      <c r="S687" s="9">
        <v>0.99008517875244961</v>
      </c>
      <c r="T687" s="9"/>
      <c r="U687" s="9"/>
      <c r="V687" s="9"/>
      <c r="W687" s="9"/>
      <c r="X687" s="9"/>
      <c r="Y687" s="9"/>
      <c r="Z687" s="9"/>
      <c r="AA687" s="9">
        <v>0.49788497967396772</v>
      </c>
      <c r="AB687" s="9">
        <v>0.50405730788207936</v>
      </c>
      <c r="AC687" s="9">
        <v>0.46985963586598561</v>
      </c>
      <c r="AD687" s="9">
        <v>0.52900040621218158</v>
      </c>
      <c r="AE687" s="9">
        <v>0.48749999999999999</v>
      </c>
      <c r="AF687" s="9">
        <v>0.51249999999999996</v>
      </c>
      <c r="AG687" s="9">
        <v>0.989855285987847</v>
      </c>
      <c r="AH687" s="9">
        <v>0.99018929016527302</v>
      </c>
      <c r="AI687" s="9">
        <v>0.98825999806032438</v>
      </c>
      <c r="AJ687" s="9">
        <v>0.99145851319696465</v>
      </c>
      <c r="AK687" s="9">
        <v>0.96524999999999994</v>
      </c>
      <c r="AL687" s="9">
        <v>1</v>
      </c>
      <c r="AM687" s="9"/>
      <c r="AN687" s="9"/>
      <c r="AO687" s="9"/>
      <c r="AP687" s="9"/>
      <c r="AQ687" s="9"/>
      <c r="AR687" s="9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0.90182800445059197</v>
      </c>
      <c r="M688" s="9"/>
      <c r="N688" s="9"/>
      <c r="O688" s="9"/>
      <c r="P688" s="9">
        <v>2.5224818823489939E-2</v>
      </c>
      <c r="Q688" s="9"/>
      <c r="R688" s="9"/>
      <c r="S688" s="9"/>
      <c r="T688" s="9">
        <v>0.90557179685746858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0.89679763811211322</v>
      </c>
      <c r="AN688" s="9">
        <v>0.90685837078907072</v>
      </c>
      <c r="AO688" s="9">
        <v>0.84813284595685456</v>
      </c>
      <c r="AP688" s="9">
        <v>0.94203067894241022</v>
      </c>
      <c r="AQ688" s="9">
        <v>0.87750000000000006</v>
      </c>
      <c r="AR688" s="9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0.50070630509929781</v>
      </c>
      <c r="K689" s="9">
        <v>0.99001479995618269</v>
      </c>
      <c r="L689" s="9">
        <v>0.90150395576722175</v>
      </c>
      <c r="M689" s="9"/>
      <c r="N689" s="9">
        <v>1.6889771500268901E-2</v>
      </c>
      <c r="O689" s="9">
        <v>8.4568583490984264E-4</v>
      </c>
      <c r="P689" s="9">
        <v>2.8020784345128499E-2</v>
      </c>
      <c r="Q689" s="9"/>
      <c r="R689" s="9">
        <v>0.49863603048771898</v>
      </c>
      <c r="S689" s="9">
        <v>0.99001855418281814</v>
      </c>
      <c r="T689" s="9">
        <v>0.90316141108867254</v>
      </c>
      <c r="U689" s="9"/>
      <c r="V689" s="9"/>
      <c r="W689" s="9"/>
      <c r="X689" s="9"/>
      <c r="Y689" s="9"/>
      <c r="Z689" s="9"/>
      <c r="AA689" s="9">
        <v>0.49733812479187639</v>
      </c>
      <c r="AB689" s="9">
        <v>0.50407448540671917</v>
      </c>
      <c r="AC689" s="9">
        <v>0.46839522394570821</v>
      </c>
      <c r="AD689" s="9">
        <v>0.53496711394572682</v>
      </c>
      <c r="AE689" s="9">
        <v>0.48749999999999999</v>
      </c>
      <c r="AF689" s="9">
        <v>0.51249999999999996</v>
      </c>
      <c r="AG689" s="9">
        <v>0.98984615218167826</v>
      </c>
      <c r="AH689" s="9">
        <v>0.99018344773068712</v>
      </c>
      <c r="AI689" s="9">
        <v>0.98812624878941602</v>
      </c>
      <c r="AJ689" s="9">
        <v>0.99146314119306311</v>
      </c>
      <c r="AK689" s="9">
        <v>0.96524999999999994</v>
      </c>
      <c r="AL689" s="9">
        <v>1</v>
      </c>
      <c r="AM689" s="9">
        <v>0.89591601433010637</v>
      </c>
      <c r="AN689" s="9">
        <v>0.90709189720433714</v>
      </c>
      <c r="AO689" s="9">
        <v>0.83448929786688208</v>
      </c>
      <c r="AP689" s="9">
        <v>0.94994134404698927</v>
      </c>
      <c r="AQ689" s="9">
        <v>0.87750000000000006</v>
      </c>
      <c r="AR689" s="9">
        <v>0.92249999999999999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0.49881411595532782</v>
      </c>
      <c r="K691" s="9">
        <v>0.99042726582022422</v>
      </c>
      <c r="L691" s="9"/>
      <c r="M691" s="9"/>
      <c r="N691" s="9">
        <v>2.0431688268677261E-2</v>
      </c>
      <c r="O691" s="9">
        <v>6.6762781076260781E-3</v>
      </c>
      <c r="P691" s="9"/>
      <c r="Q691" s="9"/>
      <c r="R691" s="9">
        <v>0.50165494335119476</v>
      </c>
      <c r="S691" s="9">
        <v>0.9890542253561605</v>
      </c>
      <c r="T691" s="9"/>
      <c r="U691" s="9"/>
      <c r="V691" s="9"/>
      <c r="W691" s="9"/>
      <c r="X691" s="9"/>
      <c r="Y691" s="9"/>
      <c r="Z691" s="9"/>
      <c r="AA691" s="9">
        <v>0.49473960197668487</v>
      </c>
      <c r="AB691" s="9">
        <v>0.50288862993397077</v>
      </c>
      <c r="AC691" s="9">
        <v>0.45566599898514731</v>
      </c>
      <c r="AD691" s="9">
        <v>0.53504533111781949</v>
      </c>
      <c r="AE691" s="9">
        <v>0.48749999999999999</v>
      </c>
      <c r="AF691" s="9">
        <v>0.51249999999999996</v>
      </c>
      <c r="AG691" s="9">
        <v>0.98909587371414298</v>
      </c>
      <c r="AH691" s="9">
        <v>0.99175865792630546</v>
      </c>
      <c r="AI691" s="9">
        <v>0.978703660290142</v>
      </c>
      <c r="AJ691" s="9">
        <v>0.99999996261613999</v>
      </c>
      <c r="AK691" s="9">
        <v>0.96524999999999994</v>
      </c>
      <c r="AL691" s="9">
        <v>1</v>
      </c>
      <c r="AM691" s="9"/>
      <c r="AN691" s="9"/>
      <c r="AO691" s="9"/>
      <c r="AP691" s="9"/>
      <c r="AQ691" s="9"/>
      <c r="AR691" s="9"/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0.89964633115984927</v>
      </c>
      <c r="M692" s="9"/>
      <c r="N692" s="9"/>
      <c r="O692" s="9"/>
      <c r="P692" s="9">
        <v>9.1316145296615019E-3</v>
      </c>
      <c r="Q692" s="9"/>
      <c r="R692" s="9"/>
      <c r="S692" s="9"/>
      <c r="T692" s="9">
        <v>0.89930472811205309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0.89782529265537458</v>
      </c>
      <c r="AN692" s="9">
        <v>0.90146736966432395</v>
      </c>
      <c r="AO692" s="9">
        <v>0.88219646296720988</v>
      </c>
      <c r="AP692" s="9">
        <v>0.91650654881465088</v>
      </c>
      <c r="AQ692" s="9">
        <v>0.87750000000000006</v>
      </c>
      <c r="AR692" s="9">
        <v>0.92249999999999999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0.49892626455353728</v>
      </c>
      <c r="K693" s="9">
        <v>0.99043315512218155</v>
      </c>
      <c r="L693" s="9">
        <v>0.89970649924509405</v>
      </c>
      <c r="M693" s="9"/>
      <c r="N693" s="9">
        <v>2.0420654921908091E-2</v>
      </c>
      <c r="O693" s="9">
        <v>7.7752749169311052E-3</v>
      </c>
      <c r="P693" s="9">
        <v>1.097335280296774E-2</v>
      </c>
      <c r="Q693" s="9"/>
      <c r="R693" s="9">
        <v>0.50232069294165826</v>
      </c>
      <c r="S693" s="9">
        <v>0.99029035720007275</v>
      </c>
      <c r="T693" s="9">
        <v>0.9008098570905454</v>
      </c>
      <c r="U693" s="9"/>
      <c r="V693" s="9"/>
      <c r="W693" s="9"/>
      <c r="X693" s="9"/>
      <c r="Y693" s="9"/>
      <c r="Z693" s="9"/>
      <c r="AA693" s="9">
        <v>0.4948539508593276</v>
      </c>
      <c r="AB693" s="9">
        <v>0.50299857824774707</v>
      </c>
      <c r="AC693" s="9">
        <v>0.45588856629761948</v>
      </c>
      <c r="AD693" s="9">
        <v>0.53437254803829182</v>
      </c>
      <c r="AE693" s="9">
        <v>0.48749999999999999</v>
      </c>
      <c r="AF693" s="9">
        <v>0.51249999999999996</v>
      </c>
      <c r="AG693" s="9">
        <v>0.98888259963600589</v>
      </c>
      <c r="AH693" s="9">
        <v>0.99198371060835722</v>
      </c>
      <c r="AI693" s="9">
        <v>0.97400354171617265</v>
      </c>
      <c r="AJ693" s="9">
        <v>0.99999995458631696</v>
      </c>
      <c r="AK693" s="9">
        <v>0.96524999999999994</v>
      </c>
      <c r="AL693" s="9">
        <v>1</v>
      </c>
      <c r="AM693" s="9">
        <v>0.89751817888701491</v>
      </c>
      <c r="AN693" s="9">
        <v>0.90189481960317319</v>
      </c>
      <c r="AO693" s="9">
        <v>0.87659889312833084</v>
      </c>
      <c r="AP693" s="9">
        <v>0.91979292670857649</v>
      </c>
      <c r="AQ693" s="9">
        <v>0.87750000000000006</v>
      </c>
      <c r="AR693" s="9">
        <v>0.92249999999999999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0.89992592428867813</v>
      </c>
      <c r="J695" s="9"/>
      <c r="K695" s="9"/>
      <c r="L695" s="9"/>
      <c r="M695" s="9">
        <v>4.2529235562332474E-3</v>
      </c>
      <c r="N695" s="9"/>
      <c r="O695" s="9"/>
      <c r="P695" s="9"/>
      <c r="Q695" s="9">
        <v>0.90041076601491776</v>
      </c>
      <c r="R695" s="9"/>
      <c r="S695" s="9"/>
      <c r="T695" s="9"/>
      <c r="U695" s="9">
        <v>0.89907780071454657</v>
      </c>
      <c r="V695" s="9">
        <v>0.90077404786280968</v>
      </c>
      <c r="W695" s="9">
        <v>0.89148179534937433</v>
      </c>
      <c r="X695" s="9">
        <v>0.90777393084050839</v>
      </c>
      <c r="Y695" s="9">
        <v>0.87750000000000006</v>
      </c>
      <c r="Z695" s="9">
        <v>0.92249999999999999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0.90186185992080314</v>
      </c>
      <c r="M696" s="9"/>
      <c r="N696" s="9"/>
      <c r="O696" s="9"/>
      <c r="P696" s="9">
        <v>1.684032700354765E-2</v>
      </c>
      <c r="Q696" s="9"/>
      <c r="R696" s="9"/>
      <c r="S696" s="9"/>
      <c r="T696" s="9">
        <v>0.90300776411268868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0.89850353989954157</v>
      </c>
      <c r="AN696" s="9">
        <v>0.90522017994206472</v>
      </c>
      <c r="AO696" s="9">
        <v>0.8700814414321083</v>
      </c>
      <c r="AP696" s="9">
        <v>0.93128308286862627</v>
      </c>
      <c r="AQ696" s="9">
        <v>0.87750000000000006</v>
      </c>
      <c r="AR696" s="9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0.89958819729040318</v>
      </c>
      <c r="J697" s="9"/>
      <c r="K697" s="9"/>
      <c r="L697" s="9">
        <v>0.90248585820514482</v>
      </c>
      <c r="M697" s="9">
        <v>4.6845269624975388E-3</v>
      </c>
      <c r="N697" s="9"/>
      <c r="O697" s="9"/>
      <c r="P697" s="9">
        <v>1.8476423451313489E-2</v>
      </c>
      <c r="Q697" s="9">
        <v>0.8993374463803141</v>
      </c>
      <c r="R697" s="9"/>
      <c r="S697" s="9"/>
      <c r="T697" s="9">
        <v>0.90314413478669686</v>
      </c>
      <c r="U697" s="9">
        <v>0.89865400280089114</v>
      </c>
      <c r="V697" s="9">
        <v>0.90052239177991522</v>
      </c>
      <c r="W697" s="9">
        <v>0.89071874761989189</v>
      </c>
      <c r="X697" s="9">
        <v>0.90928470523704341</v>
      </c>
      <c r="Y697" s="9">
        <v>0.87750000000000006</v>
      </c>
      <c r="Z697" s="9">
        <v>0.92249999999999999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0.89880126569190077</v>
      </c>
      <c r="AN697" s="9">
        <v>0.90617045071838886</v>
      </c>
      <c r="AO697" s="9">
        <v>0.86580786185890912</v>
      </c>
      <c r="AP697" s="9">
        <v>0.93836323744896055</v>
      </c>
      <c r="AQ697" s="9">
        <v>0.87750000000000006</v>
      </c>
      <c r="AR697" s="9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0.81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0.89966605953617429</v>
      </c>
      <c r="J699" s="9"/>
      <c r="K699" s="9"/>
      <c r="L699" s="9"/>
      <c r="M699" s="9">
        <v>5.2543986838561206E-3</v>
      </c>
      <c r="N699" s="9"/>
      <c r="O699" s="9"/>
      <c r="P699" s="9"/>
      <c r="Q699" s="9">
        <v>0.89900293527685471</v>
      </c>
      <c r="R699" s="9"/>
      <c r="S699" s="9"/>
      <c r="T699" s="9"/>
      <c r="U699" s="9">
        <v>0.89861822048316975</v>
      </c>
      <c r="V699" s="9">
        <v>0.90071389858917883</v>
      </c>
      <c r="W699" s="9">
        <v>0.88977375968805372</v>
      </c>
      <c r="X699" s="9">
        <v>0.91095569508547125</v>
      </c>
      <c r="Y699" s="9">
        <v>0.87750000000000006</v>
      </c>
      <c r="Z699" s="9">
        <v>0.92249999999999999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0.89944517117484923</v>
      </c>
      <c r="M700" s="9"/>
      <c r="N700" s="9"/>
      <c r="O700" s="9"/>
      <c r="P700" s="9">
        <v>1.1270979677607221E-2</v>
      </c>
      <c r="Q700" s="9"/>
      <c r="R700" s="9"/>
      <c r="S700" s="9"/>
      <c r="T700" s="9">
        <v>0.89850796094672636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0.89719749767643286</v>
      </c>
      <c r="AN700" s="9">
        <v>0.9016928446732656</v>
      </c>
      <c r="AO700" s="9">
        <v>0.87970140882637549</v>
      </c>
      <c r="AP700" s="9">
        <v>0.91873871193510959</v>
      </c>
      <c r="AQ700" s="9">
        <v>0.87750000000000006</v>
      </c>
      <c r="AR700" s="9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0.90030610574415348</v>
      </c>
      <c r="J701" s="9"/>
      <c r="K701" s="9"/>
      <c r="L701" s="9">
        <v>0.89963700739869612</v>
      </c>
      <c r="M701" s="9">
        <v>5.3125013336535456E-3</v>
      </c>
      <c r="N701" s="9"/>
      <c r="O701" s="9"/>
      <c r="P701" s="9">
        <v>1.244833868948364E-2</v>
      </c>
      <c r="Q701" s="9">
        <v>0.89930181869928438</v>
      </c>
      <c r="R701" s="9"/>
      <c r="S701" s="9"/>
      <c r="T701" s="9">
        <v>0.89922295908712924</v>
      </c>
      <c r="U701" s="9">
        <v>0.89924667978478645</v>
      </c>
      <c r="V701" s="9">
        <v>0.90136553170352052</v>
      </c>
      <c r="W701" s="9">
        <v>0.89038565529355373</v>
      </c>
      <c r="X701" s="9">
        <v>0.91182805939915612</v>
      </c>
      <c r="Y701" s="9">
        <v>0.87750000000000006</v>
      </c>
      <c r="Z701" s="9">
        <v>0.92249999999999999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0.89715454342732959</v>
      </c>
      <c r="AN701" s="9">
        <v>0.90211947137006265</v>
      </c>
      <c r="AO701" s="9">
        <v>0.87662275155473024</v>
      </c>
      <c r="AP701" s="9">
        <v>0.92099716274993315</v>
      </c>
      <c r="AQ701" s="9">
        <v>0.87750000000000006</v>
      </c>
      <c r="AR701" s="9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0.83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0.49830922157566132</v>
      </c>
      <c r="K703" s="9">
        <v>0.98991417601192433</v>
      </c>
      <c r="L703" s="9"/>
      <c r="M703" s="9"/>
      <c r="N703" s="9">
        <v>1.4567631606199141E-2</v>
      </c>
      <c r="O703" s="9">
        <v>4.9966219369358244E-4</v>
      </c>
      <c r="P703" s="9"/>
      <c r="Q703" s="9"/>
      <c r="R703" s="9">
        <v>0.49709472780045932</v>
      </c>
      <c r="S703" s="9">
        <v>0.98997056843909159</v>
      </c>
      <c r="T703" s="9"/>
      <c r="U703" s="9"/>
      <c r="V703" s="9"/>
      <c r="W703" s="9"/>
      <c r="X703" s="9"/>
      <c r="Y703" s="9"/>
      <c r="Z703" s="9"/>
      <c r="AA703" s="9">
        <v>0.49540412544093931</v>
      </c>
      <c r="AB703" s="9">
        <v>0.50121431771038327</v>
      </c>
      <c r="AC703" s="9">
        <v>0.46813442589688248</v>
      </c>
      <c r="AD703" s="9">
        <v>0.52691789037808745</v>
      </c>
      <c r="AE703" s="9">
        <v>0.48749999999999999</v>
      </c>
      <c r="AF703" s="9">
        <v>0.51249999999999996</v>
      </c>
      <c r="AG703" s="9">
        <v>0.98981453272420228</v>
      </c>
      <c r="AH703" s="9">
        <v>0.99001381929964638</v>
      </c>
      <c r="AI703" s="9">
        <v>0.98882241565642603</v>
      </c>
      <c r="AJ703" s="9">
        <v>0.99081774834331449</v>
      </c>
      <c r="AK703" s="9">
        <v>0.96524999999999994</v>
      </c>
      <c r="AL703" s="9">
        <v>1</v>
      </c>
      <c r="AM703" s="9"/>
      <c r="AN703" s="9"/>
      <c r="AO703" s="9"/>
      <c r="AP703" s="9"/>
      <c r="AQ703" s="9"/>
      <c r="AR703" s="9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0.90022691968409563</v>
      </c>
      <c r="M704" s="9"/>
      <c r="N704" s="9"/>
      <c r="O704" s="9"/>
      <c r="P704" s="9">
        <v>2.413014119911425E-2</v>
      </c>
      <c r="Q704" s="9"/>
      <c r="R704" s="9"/>
      <c r="S704" s="9"/>
      <c r="T704" s="9">
        <v>0.90397348792432886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0.89541485538820742</v>
      </c>
      <c r="AN704" s="9">
        <v>0.90503898397998384</v>
      </c>
      <c r="AO704" s="9">
        <v>0.83475355941188312</v>
      </c>
      <c r="AP704" s="9">
        <v>0.94280831217078886</v>
      </c>
      <c r="AQ704" s="9">
        <v>0.87750000000000006</v>
      </c>
      <c r="AR704" s="9">
        <v>0.92249999999999999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0.49781153838265929</v>
      </c>
      <c r="K705" s="9">
        <v>0.98990243674727663</v>
      </c>
      <c r="L705" s="9">
        <v>0.90249209178016054</v>
      </c>
      <c r="M705" s="9"/>
      <c r="N705" s="9">
        <v>1.467467485577513E-2</v>
      </c>
      <c r="O705" s="9">
        <v>4.9657979077301275E-4</v>
      </c>
      <c r="P705" s="9">
        <v>2.3627781980748261E-2</v>
      </c>
      <c r="Q705" s="9"/>
      <c r="R705" s="9">
        <v>0.49715146246194891</v>
      </c>
      <c r="S705" s="9">
        <v>0.98991164328594805</v>
      </c>
      <c r="T705" s="9">
        <v>0.90316299616420959</v>
      </c>
      <c r="U705" s="9"/>
      <c r="V705" s="9"/>
      <c r="W705" s="9"/>
      <c r="X705" s="9"/>
      <c r="Y705" s="9"/>
      <c r="Z705" s="9"/>
      <c r="AA705" s="9">
        <v>0.49488509554320192</v>
      </c>
      <c r="AB705" s="9">
        <v>0.50073798122211666</v>
      </c>
      <c r="AC705" s="9">
        <v>0.46892170156054602</v>
      </c>
      <c r="AD705" s="9">
        <v>0.52344207952806987</v>
      </c>
      <c r="AE705" s="9">
        <v>0.48749999999999999</v>
      </c>
      <c r="AF705" s="9">
        <v>0.51249999999999996</v>
      </c>
      <c r="AG705" s="9">
        <v>0.98980340815637369</v>
      </c>
      <c r="AH705" s="9">
        <v>0.99000146533817956</v>
      </c>
      <c r="AI705" s="9">
        <v>0.98876677893468867</v>
      </c>
      <c r="AJ705" s="9">
        <v>0.99075870392929577</v>
      </c>
      <c r="AK705" s="9">
        <v>0.96524999999999994</v>
      </c>
      <c r="AL705" s="9">
        <v>1</v>
      </c>
      <c r="AM705" s="9">
        <v>0.89778020861617958</v>
      </c>
      <c r="AN705" s="9">
        <v>0.90720397494414151</v>
      </c>
      <c r="AO705" s="9">
        <v>0.84729665469682292</v>
      </c>
      <c r="AP705" s="9">
        <v>0.94280077864161371</v>
      </c>
      <c r="AQ705" s="9">
        <v>0.87750000000000006</v>
      </c>
      <c r="AR705" s="9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1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0.50110695737336319</v>
      </c>
      <c r="K707" s="9">
        <v>0.99078693733906253</v>
      </c>
      <c r="L707" s="9"/>
      <c r="M707" s="9"/>
      <c r="N707" s="9">
        <v>1.7883976013338701E-2</v>
      </c>
      <c r="O707" s="9">
        <v>5.713724193667476E-3</v>
      </c>
      <c r="P707" s="9"/>
      <c r="Q707" s="9"/>
      <c r="R707" s="9">
        <v>0.50399167364791642</v>
      </c>
      <c r="S707" s="9">
        <v>0.98989414113830199</v>
      </c>
      <c r="T707" s="9"/>
      <c r="U707" s="9"/>
      <c r="V707" s="9"/>
      <c r="W707" s="9"/>
      <c r="X707" s="9"/>
      <c r="Y707" s="9"/>
      <c r="Z707" s="9"/>
      <c r="AA707" s="9">
        <v>0.49754051150252571</v>
      </c>
      <c r="AB707" s="9">
        <v>0.50467340324420074</v>
      </c>
      <c r="AC707" s="9">
        <v>0.45966558119941048</v>
      </c>
      <c r="AD707" s="9">
        <v>0.53210603952589108</v>
      </c>
      <c r="AE707" s="9">
        <v>0.48749999999999999</v>
      </c>
      <c r="AF707" s="9">
        <v>0.51249999999999996</v>
      </c>
      <c r="AG707" s="9">
        <v>0.98964749899255555</v>
      </c>
      <c r="AH707" s="9">
        <v>0.99192637568556952</v>
      </c>
      <c r="AI707" s="9">
        <v>0.9806547923870248</v>
      </c>
      <c r="AJ707" s="9">
        <v>0.99999991273385846</v>
      </c>
      <c r="AK707" s="9">
        <v>0.96524999999999994</v>
      </c>
      <c r="AL707" s="9">
        <v>1</v>
      </c>
      <c r="AM707" s="9"/>
      <c r="AN707" s="9"/>
      <c r="AO707" s="9"/>
      <c r="AP707" s="9"/>
      <c r="AQ707" s="9"/>
      <c r="AR707" s="9"/>
      <c r="AW707">
        <v>1</v>
      </c>
      <c r="AX707">
        <v>1</v>
      </c>
      <c r="AY707">
        <v>1</v>
      </c>
      <c r="AZ707">
        <v>1</v>
      </c>
      <c r="BA707">
        <v>1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0.90022989880969306</v>
      </c>
      <c r="M708" s="9"/>
      <c r="N708" s="9"/>
      <c r="O708" s="9"/>
      <c r="P708" s="9">
        <v>9.8938384303761378E-3</v>
      </c>
      <c r="Q708" s="9"/>
      <c r="R708" s="9"/>
      <c r="S708" s="9"/>
      <c r="T708" s="9">
        <v>0.90015770819740448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0.89825685661871546</v>
      </c>
      <c r="AN708" s="9">
        <v>0.90220294100067067</v>
      </c>
      <c r="AO708" s="9">
        <v>0.88147695640673818</v>
      </c>
      <c r="AP708" s="9">
        <v>0.9177271396008444</v>
      </c>
      <c r="AQ708" s="9">
        <v>0.87750000000000006</v>
      </c>
      <c r="AR708" s="9">
        <v>0.92249999999999999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0.50144498899819046</v>
      </c>
      <c r="K709" s="9">
        <v>0.99153363244205461</v>
      </c>
      <c r="L709" s="9">
        <v>0.90106024863475842</v>
      </c>
      <c r="M709" s="9"/>
      <c r="N709" s="9">
        <v>1.8038670076849402E-2</v>
      </c>
      <c r="O709" s="9">
        <v>6.7999208774256574E-3</v>
      </c>
      <c r="P709" s="9">
        <v>1.219606873321998E-2</v>
      </c>
      <c r="Q709" s="9"/>
      <c r="R709" s="9">
        <v>0.50421485706818125</v>
      </c>
      <c r="S709" s="9">
        <v>0.99156004875802783</v>
      </c>
      <c r="T709" s="9">
        <v>0.90104590951436858</v>
      </c>
      <c r="U709" s="9"/>
      <c r="V709" s="9"/>
      <c r="W709" s="9"/>
      <c r="X709" s="9"/>
      <c r="Y709" s="9"/>
      <c r="Z709" s="9"/>
      <c r="AA709" s="9">
        <v>0.49784769383502331</v>
      </c>
      <c r="AB709" s="9">
        <v>0.50504228416135755</v>
      </c>
      <c r="AC709" s="9">
        <v>0.45996304255388382</v>
      </c>
      <c r="AD709" s="9">
        <v>0.53381609039195799</v>
      </c>
      <c r="AE709" s="9">
        <v>0.48749999999999999</v>
      </c>
      <c r="AF709" s="9">
        <v>0.51249999999999996</v>
      </c>
      <c r="AG709" s="9">
        <v>0.99017758333321948</v>
      </c>
      <c r="AH709" s="9">
        <v>0.99288968155088975</v>
      </c>
      <c r="AI709" s="9">
        <v>0.97781622203221374</v>
      </c>
      <c r="AJ709" s="9">
        <v>0.99999995181939549</v>
      </c>
      <c r="AK709" s="9">
        <v>0.96524999999999994</v>
      </c>
      <c r="AL709" s="9">
        <v>1</v>
      </c>
      <c r="AM709" s="9">
        <v>0.89862809266778543</v>
      </c>
      <c r="AN709" s="9">
        <v>0.90349240460173141</v>
      </c>
      <c r="AO709" s="9">
        <v>0.87012394874077159</v>
      </c>
      <c r="AP709" s="9">
        <v>0.92479914707134037</v>
      </c>
      <c r="AQ709" s="9">
        <v>0.87750000000000006</v>
      </c>
      <c r="AR709" s="9">
        <v>0.92249999999999999</v>
      </c>
      <c r="AW709">
        <v>1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0.9005515140448036</v>
      </c>
      <c r="J711" s="9"/>
      <c r="K711" s="9"/>
      <c r="L711" s="9"/>
      <c r="M711" s="9">
        <v>9.6126314718245811E-3</v>
      </c>
      <c r="N711" s="9"/>
      <c r="O711" s="9"/>
      <c r="P711" s="9"/>
      <c r="Q711" s="9">
        <v>0.90124500196173885</v>
      </c>
      <c r="R711" s="9"/>
      <c r="S711" s="9"/>
      <c r="T711" s="9"/>
      <c r="U711" s="9">
        <v>0.89863455051303631</v>
      </c>
      <c r="V711" s="9">
        <v>0.90246847757657089</v>
      </c>
      <c r="W711" s="9">
        <v>0.88177094817929835</v>
      </c>
      <c r="X711" s="9">
        <v>0.91882027245333708</v>
      </c>
      <c r="Y711" s="9">
        <v>0.87750000000000006</v>
      </c>
      <c r="Z711" s="9">
        <v>0.92249999999999999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0.99026996386150723</v>
      </c>
      <c r="M712" s="9"/>
      <c r="N712" s="9"/>
      <c r="O712" s="9"/>
      <c r="P712" s="9">
        <v>8.7577336137926714E-3</v>
      </c>
      <c r="Q712" s="9"/>
      <c r="R712" s="9"/>
      <c r="S712" s="9"/>
      <c r="T712" s="9">
        <v>0.98986932819199436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0.98852348517793542</v>
      </c>
      <c r="AN712" s="9">
        <v>0.99201644254507904</v>
      </c>
      <c r="AO712" s="9">
        <v>0.9681084118286809</v>
      </c>
      <c r="AP712" s="9">
        <v>0.99999403913901341</v>
      </c>
      <c r="AQ712" s="9">
        <v>0.96524999999999994</v>
      </c>
      <c r="AR712" s="9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0.90068060034589992</v>
      </c>
      <c r="J713" s="9"/>
      <c r="K713" s="9"/>
      <c r="L713" s="9">
        <v>0.98980246007294437</v>
      </c>
      <c r="M713" s="9">
        <v>1.048849804476859E-2</v>
      </c>
      <c r="N713" s="9"/>
      <c r="O713" s="9"/>
      <c r="P713" s="9">
        <v>9.8064277873072449E-3</v>
      </c>
      <c r="Q713" s="9">
        <v>0.9010644402440191</v>
      </c>
      <c r="R713" s="9"/>
      <c r="S713" s="9"/>
      <c r="T713" s="9">
        <v>0.99108819400645931</v>
      </c>
      <c r="U713" s="9">
        <v>0.89858897035740337</v>
      </c>
      <c r="V713" s="9">
        <v>0.90277223033439646</v>
      </c>
      <c r="W713" s="9">
        <v>0.88127357194548517</v>
      </c>
      <c r="X713" s="9">
        <v>0.92331819560498962</v>
      </c>
      <c r="Y713" s="9">
        <v>0.87750000000000006</v>
      </c>
      <c r="Z713" s="9">
        <v>0.92249999999999999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0.9878468494266528</v>
      </c>
      <c r="AN713" s="9">
        <v>0.99175807071923594</v>
      </c>
      <c r="AO713" s="9">
        <v>0.96180656035384859</v>
      </c>
      <c r="AP713" s="9">
        <v>0.99999994906280576</v>
      </c>
      <c r="AQ713" s="9">
        <v>0.96524999999999994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0.95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0.85356431063124782</v>
      </c>
      <c r="J715" s="9"/>
      <c r="K715" s="9"/>
      <c r="L715" s="9"/>
      <c r="M715" s="9">
        <v>0.19953815895615101</v>
      </c>
      <c r="N715" s="9"/>
      <c r="O715" s="9"/>
      <c r="P715" s="9"/>
      <c r="Q715" s="9">
        <v>0.91541536914213673</v>
      </c>
      <c r="R715" s="9"/>
      <c r="S715" s="9"/>
      <c r="T715" s="9"/>
      <c r="U715" s="9">
        <v>0.81377215017694426</v>
      </c>
      <c r="V715" s="9">
        <v>0.89335647108555138</v>
      </c>
      <c r="W715" s="9">
        <v>0.1620703013013681</v>
      </c>
      <c r="X715" s="9">
        <v>0.99999403913901341</v>
      </c>
      <c r="Y715" s="9">
        <v>0.87750000000000006</v>
      </c>
      <c r="Z715" s="9">
        <v>0.92249999999999999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1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0.98999736903137203</v>
      </c>
      <c r="M716" s="9"/>
      <c r="N716" s="9"/>
      <c r="O716" s="9"/>
      <c r="P716" s="9">
        <v>5.4048618530176959E-3</v>
      </c>
      <c r="Q716" s="9"/>
      <c r="R716" s="9"/>
      <c r="S716" s="9"/>
      <c r="T716" s="9">
        <v>0.99024875569724669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0.98891952441651876</v>
      </c>
      <c r="AN716" s="9">
        <v>0.99107521364622531</v>
      </c>
      <c r="AO716" s="9">
        <v>0.97750290916168958</v>
      </c>
      <c r="AP716" s="9">
        <v>0.99755925354546104</v>
      </c>
      <c r="AQ716" s="9">
        <v>0.96524999999999994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0.87871903037364574</v>
      </c>
      <c r="J717" s="9"/>
      <c r="K717" s="9"/>
      <c r="L717" s="9">
        <v>0.99006491669553998</v>
      </c>
      <c r="M717" s="9">
        <v>0.18792601055247471</v>
      </c>
      <c r="N717" s="9"/>
      <c r="O717" s="9"/>
      <c r="P717" s="9">
        <v>5.7397448320097924E-3</v>
      </c>
      <c r="Q717" s="9">
        <v>0.92649848265144263</v>
      </c>
      <c r="R717" s="9"/>
      <c r="S717" s="9"/>
      <c r="T717" s="9">
        <v>0.99003895886798743</v>
      </c>
      <c r="U717" s="9">
        <v>0.8412425797310169</v>
      </c>
      <c r="V717" s="9">
        <v>0.91619548101627457</v>
      </c>
      <c r="W717" s="9">
        <v>0.22555098201791621</v>
      </c>
      <c r="X717" s="9">
        <v>0.99999942075603332</v>
      </c>
      <c r="Y717" s="9">
        <v>0.87750000000000006</v>
      </c>
      <c r="Z717" s="9">
        <v>0.92249999999999999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0.98892028927932585</v>
      </c>
      <c r="AN717" s="9">
        <v>0.9912095441117541</v>
      </c>
      <c r="AO717" s="9">
        <v>0.97516324667233634</v>
      </c>
      <c r="AP717" s="9">
        <v>0.99737311993986588</v>
      </c>
      <c r="AQ717" s="9">
        <v>0.96524999999999994</v>
      </c>
      <c r="AR717" s="9">
        <v>1</v>
      </c>
      <c r="AS717">
        <v>1</v>
      </c>
      <c r="AT717">
        <v>1</v>
      </c>
      <c r="AU717">
        <v>1</v>
      </c>
      <c r="AV717">
        <v>0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0.54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0.4888292467295286</v>
      </c>
      <c r="K719" s="9">
        <v>0.97058102006631086</v>
      </c>
      <c r="L719" s="9"/>
      <c r="M719" s="9"/>
      <c r="N719" s="9">
        <v>2.5874748739832459E-2</v>
      </c>
      <c r="O719" s="9">
        <v>3.189985333307449E-2</v>
      </c>
      <c r="P719" s="9"/>
      <c r="Q719" s="9"/>
      <c r="R719" s="9">
        <v>0.48891191739484807</v>
      </c>
      <c r="S719" s="9">
        <v>0.97709474363046067</v>
      </c>
      <c r="T719" s="9"/>
      <c r="U719" s="9"/>
      <c r="V719" s="9"/>
      <c r="W719" s="9"/>
      <c r="X719" s="9"/>
      <c r="Y719" s="9"/>
      <c r="Z719" s="9"/>
      <c r="AA719" s="9">
        <v>0.483669270517678</v>
      </c>
      <c r="AB719" s="9">
        <v>0.4939892229413792</v>
      </c>
      <c r="AC719" s="9">
        <v>0.429723697325119</v>
      </c>
      <c r="AD719" s="9">
        <v>0.53911772427476234</v>
      </c>
      <c r="AE719" s="9">
        <v>0.48749999999999999</v>
      </c>
      <c r="AF719" s="9">
        <v>0.51249999999999996</v>
      </c>
      <c r="AG719" s="9">
        <v>0.96421950962169767</v>
      </c>
      <c r="AH719" s="9">
        <v>0.97694253051092406</v>
      </c>
      <c r="AI719" s="9">
        <v>0.88338516929461441</v>
      </c>
      <c r="AJ719" s="9">
        <v>0.99999996392564039</v>
      </c>
      <c r="AK719" s="9">
        <v>0.96524999999999994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0.99119070382516061</v>
      </c>
      <c r="M720" s="9"/>
      <c r="N720" s="9"/>
      <c r="O720" s="9"/>
      <c r="P720" s="9">
        <v>8.2773210792505773E-3</v>
      </c>
      <c r="Q720" s="9"/>
      <c r="R720" s="9"/>
      <c r="S720" s="9"/>
      <c r="T720" s="9">
        <v>0.99060659286911301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0.98954002963712373</v>
      </c>
      <c r="AN720" s="9">
        <v>0.9928413780131975</v>
      </c>
      <c r="AO720" s="9">
        <v>0.97112535661960264</v>
      </c>
      <c r="AP720" s="9">
        <v>0.99999403913901341</v>
      </c>
      <c r="AQ720" s="9">
        <v>0.96524999999999994</v>
      </c>
      <c r="AR720" s="9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0.48455525251861409</v>
      </c>
      <c r="K721" s="9">
        <v>0.96413783971799949</v>
      </c>
      <c r="L721" s="9">
        <v>0.99098935531353149</v>
      </c>
      <c r="M721" s="9"/>
      <c r="N721" s="9">
        <v>2.971163587503935E-2</v>
      </c>
      <c r="O721" s="9">
        <v>4.2564933614501747E-2</v>
      </c>
      <c r="P721" s="9">
        <v>8.7459667199713733E-3</v>
      </c>
      <c r="Q721" s="9"/>
      <c r="R721" s="9">
        <v>0.48678498763998779</v>
      </c>
      <c r="S721" s="9">
        <v>0.97640438182530753</v>
      </c>
      <c r="T721" s="9">
        <v>0.99036994634097431</v>
      </c>
      <c r="U721" s="9"/>
      <c r="V721" s="9"/>
      <c r="W721" s="9"/>
      <c r="X721" s="9"/>
      <c r="Y721" s="9"/>
      <c r="Z721" s="9"/>
      <c r="AA721" s="9">
        <v>0.47863011925947041</v>
      </c>
      <c r="AB721" s="9">
        <v>0.49048038577775788</v>
      </c>
      <c r="AC721" s="9">
        <v>0.42011538811474319</v>
      </c>
      <c r="AD721" s="9">
        <v>0.53861661205424438</v>
      </c>
      <c r="AE721" s="9">
        <v>0.48749999999999999</v>
      </c>
      <c r="AF721" s="9">
        <v>0.51249999999999996</v>
      </c>
      <c r="AG721" s="9">
        <v>0.95564948502446323</v>
      </c>
      <c r="AH721" s="9">
        <v>0.97262619441153575</v>
      </c>
      <c r="AI721" s="9">
        <v>0.80615159474030917</v>
      </c>
      <c r="AJ721" s="9">
        <v>0.99999982252111974</v>
      </c>
      <c r="AK721" s="9">
        <v>0.96524999999999994</v>
      </c>
      <c r="AL721" s="9">
        <v>1</v>
      </c>
      <c r="AM721" s="9">
        <v>0.98924522319930475</v>
      </c>
      <c r="AN721" s="9">
        <v>0.99273348742775824</v>
      </c>
      <c r="AO721" s="9">
        <v>0.96957800608745348</v>
      </c>
      <c r="AP721" s="9">
        <v>0.99999999458467104</v>
      </c>
      <c r="AQ721" s="9">
        <v>0.96524999999999994</v>
      </c>
      <c r="AR721" s="9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1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1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0.47048409270187808</v>
      </c>
      <c r="K723" s="9">
        <v>0.93545710483962152</v>
      </c>
      <c r="L723" s="9"/>
      <c r="M723" s="9"/>
      <c r="N723" s="9">
        <v>0.2063145084563906</v>
      </c>
      <c r="O723" s="9">
        <v>0.13661411154351741</v>
      </c>
      <c r="P723" s="9"/>
      <c r="Q723" s="9"/>
      <c r="R723" s="9">
        <v>0.49984874740700302</v>
      </c>
      <c r="S723" s="9">
        <v>0.99999915500187364</v>
      </c>
      <c r="T723" s="9"/>
      <c r="U723" s="9"/>
      <c r="V723" s="9"/>
      <c r="W723" s="9"/>
      <c r="X723" s="9"/>
      <c r="Y723" s="9"/>
      <c r="Z723" s="9"/>
      <c r="AA723" s="9">
        <v>0.42934058377358553</v>
      </c>
      <c r="AB723" s="9">
        <v>0.51162760163017074</v>
      </c>
      <c r="AC723" s="9">
        <v>2.356470435573474E-7</v>
      </c>
      <c r="AD723" s="9">
        <v>0.88688146438475757</v>
      </c>
      <c r="AE723" s="9">
        <v>0.48749999999999999</v>
      </c>
      <c r="AF723" s="9">
        <v>0.51249999999999996</v>
      </c>
      <c r="AG723" s="9">
        <v>0.90821334016172661</v>
      </c>
      <c r="AH723" s="9">
        <v>0.96270086951751643</v>
      </c>
      <c r="AI723" s="9">
        <v>0.53873246074532921</v>
      </c>
      <c r="AJ723" s="9">
        <v>0.99999999676176554</v>
      </c>
      <c r="AK723" s="9">
        <v>0.96524999999999994</v>
      </c>
      <c r="AL723" s="9">
        <v>1</v>
      </c>
      <c r="AM723" s="9"/>
      <c r="AN723" s="9"/>
      <c r="AO723" s="9"/>
      <c r="AP723" s="9"/>
      <c r="AQ723" s="9"/>
      <c r="AR723" s="9"/>
      <c r="AW723">
        <v>1</v>
      </c>
      <c r="AX723">
        <v>1</v>
      </c>
      <c r="AY723">
        <v>0</v>
      </c>
      <c r="AZ723">
        <v>1</v>
      </c>
      <c r="BA723">
        <v>0</v>
      </c>
      <c r="BB723">
        <v>1</v>
      </c>
      <c r="BC723">
        <v>0</v>
      </c>
      <c r="BD723">
        <v>1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0.9889620664865888</v>
      </c>
      <c r="M724" s="9"/>
      <c r="N724" s="9"/>
      <c r="O724" s="9"/>
      <c r="P724" s="9">
        <v>4.8982432828704996E-3</v>
      </c>
      <c r="Q724" s="9"/>
      <c r="R724" s="9"/>
      <c r="S724" s="9"/>
      <c r="T724" s="9">
        <v>0.98953276249625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0.98798525240914192</v>
      </c>
      <c r="AN724" s="9">
        <v>0.98993888056403567</v>
      </c>
      <c r="AO724" s="9">
        <v>0.97780002257919874</v>
      </c>
      <c r="AP724" s="9">
        <v>0.99692754881140666</v>
      </c>
      <c r="AQ724" s="9">
        <v>0.96524999999999994</v>
      </c>
      <c r="AR724" s="9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0.46282066365195462</v>
      </c>
      <c r="K725" s="9">
        <v>0.89658927378181619</v>
      </c>
      <c r="L725" s="9">
        <v>0.98696600442372229</v>
      </c>
      <c r="M725" s="9"/>
      <c r="N725" s="9">
        <v>0.20342829917648739</v>
      </c>
      <c r="O725" s="9">
        <v>0.17748682495771489</v>
      </c>
      <c r="P725" s="9">
        <v>5.9028926525909273E-3</v>
      </c>
      <c r="Q725" s="9"/>
      <c r="R725" s="9">
        <v>0.48847875202683039</v>
      </c>
      <c r="S725" s="9">
        <v>0.99999261534215111</v>
      </c>
      <c r="T725" s="9">
        <v>0.98770705374023116</v>
      </c>
      <c r="U725" s="9"/>
      <c r="V725" s="9"/>
      <c r="W725" s="9"/>
      <c r="X725" s="9"/>
      <c r="Y725" s="9"/>
      <c r="Z725" s="9"/>
      <c r="AA725" s="9">
        <v>0.42225272635051991</v>
      </c>
      <c r="AB725" s="9">
        <v>0.50338860095338933</v>
      </c>
      <c r="AC725" s="9">
        <v>1.407981266540808E-7</v>
      </c>
      <c r="AD725" s="9">
        <v>0.86420211646714984</v>
      </c>
      <c r="AE725" s="9">
        <v>0.48749999999999999</v>
      </c>
      <c r="AF725" s="9">
        <v>0.51249999999999996</v>
      </c>
      <c r="AG725" s="9">
        <v>0.86119461917445206</v>
      </c>
      <c r="AH725" s="9">
        <v>0.93198392838918032</v>
      </c>
      <c r="AI725" s="9">
        <v>0.26349473486467478</v>
      </c>
      <c r="AJ725" s="9">
        <v>0.99999999101139692</v>
      </c>
      <c r="AK725" s="9">
        <v>0.96524999999999994</v>
      </c>
      <c r="AL725" s="9">
        <v>1</v>
      </c>
      <c r="AM725" s="9">
        <v>0.98578884185589466</v>
      </c>
      <c r="AN725" s="9">
        <v>0.98814316699154991</v>
      </c>
      <c r="AO725" s="9">
        <v>0.97325747623322556</v>
      </c>
      <c r="AP725" s="9">
        <v>0.99598845271645831</v>
      </c>
      <c r="AQ725" s="9">
        <v>0.96524999999999994</v>
      </c>
      <c r="AR725" s="9">
        <v>1</v>
      </c>
      <c r="AW725">
        <v>1</v>
      </c>
      <c r="AX725">
        <v>1</v>
      </c>
      <c r="AY725">
        <v>0</v>
      </c>
      <c r="AZ725">
        <v>1</v>
      </c>
      <c r="BA725">
        <v>0</v>
      </c>
      <c r="BB725">
        <v>1</v>
      </c>
      <c r="BC725">
        <v>0</v>
      </c>
      <c r="BD725">
        <v>1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0.7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0.89914724569690108</v>
      </c>
      <c r="J727" s="9"/>
      <c r="K727" s="9"/>
      <c r="L727" s="9"/>
      <c r="M727" s="9">
        <v>6.685469324344444E-3</v>
      </c>
      <c r="N727" s="9"/>
      <c r="O727" s="9"/>
      <c r="P727" s="9"/>
      <c r="Q727" s="9">
        <v>0.89963308071865844</v>
      </c>
      <c r="R727" s="9"/>
      <c r="S727" s="9"/>
      <c r="T727" s="9"/>
      <c r="U727" s="9">
        <v>0.89781402066636895</v>
      </c>
      <c r="V727" s="9">
        <v>0.9004804707274332</v>
      </c>
      <c r="W727" s="9">
        <v>0.88709026175828443</v>
      </c>
      <c r="X727" s="9">
        <v>0.91419105447666249</v>
      </c>
      <c r="Y727" s="9">
        <v>0.87750000000000006</v>
      </c>
      <c r="Z727" s="9">
        <v>0.92249999999999999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1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0.99161117825205791</v>
      </c>
      <c r="M728" s="9"/>
      <c r="N728" s="9"/>
      <c r="O728" s="9"/>
      <c r="P728" s="9">
        <v>8.4685304617077573E-3</v>
      </c>
      <c r="Q728" s="9"/>
      <c r="R728" s="9"/>
      <c r="S728" s="9"/>
      <c r="T728" s="9">
        <v>0.99161746043438659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0.98992237283906181</v>
      </c>
      <c r="AN728" s="9">
        <v>0.99329998366505401</v>
      </c>
      <c r="AO728" s="9">
        <v>0.96715410891094877</v>
      </c>
      <c r="AP728" s="9">
        <v>0.99999403913901341</v>
      </c>
      <c r="AQ728" s="9">
        <v>0.96524999999999994</v>
      </c>
      <c r="AR728" s="9">
        <v>1</v>
      </c>
      <c r="BE728">
        <v>1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0.9008126138705097</v>
      </c>
      <c r="J729" s="9"/>
      <c r="K729" s="9"/>
      <c r="L729" s="9">
        <v>0.99177180582670332</v>
      </c>
      <c r="M729" s="9">
        <v>7.0685307964137474E-3</v>
      </c>
      <c r="N729" s="9"/>
      <c r="O729" s="9"/>
      <c r="P729" s="9">
        <v>8.4837364481602853E-3</v>
      </c>
      <c r="Q729" s="9">
        <v>0.90075246518492924</v>
      </c>
      <c r="R729" s="9"/>
      <c r="S729" s="9"/>
      <c r="T729" s="9">
        <v>0.99199013365311339</v>
      </c>
      <c r="U729" s="9">
        <v>0.89940299822055825</v>
      </c>
      <c r="V729" s="9">
        <v>0.90222222952046116</v>
      </c>
      <c r="W729" s="9">
        <v>0.88473088040026782</v>
      </c>
      <c r="X729" s="9">
        <v>0.91602784727499298</v>
      </c>
      <c r="Y729" s="9">
        <v>0.87750000000000006</v>
      </c>
      <c r="Z729" s="9">
        <v>0.92249999999999999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0.99007996801601472</v>
      </c>
      <c r="AN729" s="9">
        <v>0.99346364363739192</v>
      </c>
      <c r="AO729" s="9">
        <v>0.97237411850693578</v>
      </c>
      <c r="AP729" s="9">
        <v>0.99999998225903319</v>
      </c>
      <c r="AQ729" s="9">
        <v>0.96524999999999994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0.73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0.8876730388516324</v>
      </c>
      <c r="J731" s="9"/>
      <c r="K731" s="9"/>
      <c r="L731" s="9"/>
      <c r="M731" s="9">
        <v>6.764062434772336E-2</v>
      </c>
      <c r="N731" s="9"/>
      <c r="O731" s="9"/>
      <c r="P731" s="9"/>
      <c r="Q731" s="9">
        <v>0.89297032642637808</v>
      </c>
      <c r="R731" s="9"/>
      <c r="S731" s="9"/>
      <c r="T731" s="9"/>
      <c r="U731" s="9">
        <v>0.87418405713828828</v>
      </c>
      <c r="V731" s="9">
        <v>0.90116202056497652</v>
      </c>
      <c r="W731" s="9">
        <v>0.6504123497426586</v>
      </c>
      <c r="X731" s="9">
        <v>0.97485645878334415</v>
      </c>
      <c r="Y731" s="9">
        <v>0.87750000000000006</v>
      </c>
      <c r="Z731" s="9">
        <v>0.92249999999999999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1</v>
      </c>
      <c r="AT731">
        <v>1</v>
      </c>
      <c r="AU731">
        <v>1</v>
      </c>
      <c r="AV731">
        <v>1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0.98936995776083536</v>
      </c>
      <c r="M732" s="9"/>
      <c r="N732" s="9"/>
      <c r="O732" s="9"/>
      <c r="P732" s="9">
        <v>3.9978100111002788E-3</v>
      </c>
      <c r="Q732" s="9"/>
      <c r="R732" s="9"/>
      <c r="S732" s="9"/>
      <c r="T732" s="9">
        <v>0.98916694061561006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0.9885727092633062</v>
      </c>
      <c r="AN732" s="9">
        <v>0.99016720625836452</v>
      </c>
      <c r="AO732" s="9">
        <v>0.98008855874363332</v>
      </c>
      <c r="AP732" s="9">
        <v>0.99691354098893448</v>
      </c>
      <c r="AQ732" s="9">
        <v>0.96524999999999994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0.8979466623263731</v>
      </c>
      <c r="J733" s="9"/>
      <c r="K733" s="9"/>
      <c r="L733" s="9">
        <v>0.98917473785690513</v>
      </c>
      <c r="M733" s="9">
        <v>6.0820300380442283E-2</v>
      </c>
      <c r="N733" s="9"/>
      <c r="O733" s="9"/>
      <c r="P733" s="9">
        <v>4.657119389185776E-3</v>
      </c>
      <c r="Q733" s="9">
        <v>0.89940857074034219</v>
      </c>
      <c r="R733" s="9"/>
      <c r="S733" s="9"/>
      <c r="T733" s="9">
        <v>0.98971420900704743</v>
      </c>
      <c r="U733" s="9">
        <v>0.88581779853270981</v>
      </c>
      <c r="V733" s="9">
        <v>0.91007552612003639</v>
      </c>
      <c r="W733" s="9">
        <v>0.75970897071441101</v>
      </c>
      <c r="X733" s="9">
        <v>0.99999377389134581</v>
      </c>
      <c r="Y733" s="9">
        <v>0.87750000000000006</v>
      </c>
      <c r="Z733" s="9">
        <v>0.92249999999999999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0.98824600902148452</v>
      </c>
      <c r="AN733" s="9">
        <v>0.99010346669232574</v>
      </c>
      <c r="AO733" s="9">
        <v>0.97669144559955856</v>
      </c>
      <c r="AP733" s="9">
        <v>0.99720596026856967</v>
      </c>
      <c r="AQ733" s="9">
        <v>0.96524999999999994</v>
      </c>
      <c r="AR733" s="9">
        <v>1</v>
      </c>
      <c r="AS733">
        <v>1</v>
      </c>
      <c r="AT733">
        <v>1</v>
      </c>
      <c r="AU733">
        <v>1</v>
      </c>
      <c r="AV733">
        <v>1</v>
      </c>
      <c r="BE733">
        <v>1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0.81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0.4944027623461667</v>
      </c>
      <c r="K735" s="9">
        <v>0.98679182497579898</v>
      </c>
      <c r="L735" s="9"/>
      <c r="M735" s="9"/>
      <c r="N735" s="9">
        <v>2.183995400108045E-2</v>
      </c>
      <c r="O735" s="9">
        <v>9.2513821461133964E-3</v>
      </c>
      <c r="P735" s="9"/>
      <c r="Q735" s="9"/>
      <c r="R735" s="9">
        <v>0.49553173486077939</v>
      </c>
      <c r="S735" s="9">
        <v>0.98641810561710164</v>
      </c>
      <c r="T735" s="9"/>
      <c r="U735" s="9"/>
      <c r="V735" s="9"/>
      <c r="W735" s="9"/>
      <c r="X735" s="9"/>
      <c r="Y735" s="9"/>
      <c r="Z735" s="9"/>
      <c r="AA735" s="9">
        <v>0.49004741017457237</v>
      </c>
      <c r="AB735" s="9">
        <v>0.49875811451776098</v>
      </c>
      <c r="AC735" s="9">
        <v>0.44278417684676319</v>
      </c>
      <c r="AD735" s="9">
        <v>0.52818689402013175</v>
      </c>
      <c r="AE735" s="9">
        <v>0.48749999999999999</v>
      </c>
      <c r="AF735" s="9">
        <v>0.51249999999999996</v>
      </c>
      <c r="AG735" s="9">
        <v>0.98494690225671588</v>
      </c>
      <c r="AH735" s="9">
        <v>0.98863674769488208</v>
      </c>
      <c r="AI735" s="9">
        <v>0.96734105497198231</v>
      </c>
      <c r="AJ735" s="9">
        <v>0.99999986610876235</v>
      </c>
      <c r="AK735" s="9">
        <v>0.96524999999999994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0.99027399796178683</v>
      </c>
      <c r="M736" s="9"/>
      <c r="N736" s="9"/>
      <c r="O736" s="9"/>
      <c r="P736" s="9">
        <v>1.0012091903554831E-2</v>
      </c>
      <c r="Q736" s="9"/>
      <c r="R736" s="9"/>
      <c r="S736" s="9"/>
      <c r="T736" s="9">
        <v>0.99044054552129723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0.98827737350863132</v>
      </c>
      <c r="AN736" s="9">
        <v>0.99227062241494235</v>
      </c>
      <c r="AO736" s="9">
        <v>0.9658441616723461</v>
      </c>
      <c r="AP736" s="9">
        <v>0.99999494499373642</v>
      </c>
      <c r="AQ736" s="9">
        <v>0.96524999999999994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0.49442394147399632</v>
      </c>
      <c r="K737" s="9">
        <v>0.98686021989214145</v>
      </c>
      <c r="L737" s="9">
        <v>0.99034357960646457</v>
      </c>
      <c r="M737" s="9"/>
      <c r="N737" s="9">
        <v>2.1687362118022791E-2</v>
      </c>
      <c r="O737" s="9">
        <v>9.1573572330993676E-3</v>
      </c>
      <c r="P737" s="9">
        <v>9.8842800743347333E-3</v>
      </c>
      <c r="Q737" s="9"/>
      <c r="R737" s="9">
        <v>0.49584493339841568</v>
      </c>
      <c r="S737" s="9">
        <v>0.98642947012923732</v>
      </c>
      <c r="T737" s="9">
        <v>0.99044715464403521</v>
      </c>
      <c r="U737" s="9"/>
      <c r="V737" s="9"/>
      <c r="W737" s="9"/>
      <c r="X737" s="9"/>
      <c r="Y737" s="9"/>
      <c r="Z737" s="9"/>
      <c r="AA737" s="9">
        <v>0.4900990193751581</v>
      </c>
      <c r="AB737" s="9">
        <v>0.49874886357283449</v>
      </c>
      <c r="AC737" s="9">
        <v>0.44413494724623309</v>
      </c>
      <c r="AD737" s="9">
        <v>0.53093436920396075</v>
      </c>
      <c r="AE737" s="9">
        <v>0.48749999999999999</v>
      </c>
      <c r="AF737" s="9">
        <v>0.51249999999999996</v>
      </c>
      <c r="AG737" s="9">
        <v>0.98503404774410164</v>
      </c>
      <c r="AH737" s="9">
        <v>0.98868639204018127</v>
      </c>
      <c r="AI737" s="9">
        <v>0.96752429700388198</v>
      </c>
      <c r="AJ737" s="9">
        <v>0.99999989419550528</v>
      </c>
      <c r="AK737" s="9">
        <v>0.96524999999999994</v>
      </c>
      <c r="AL737" s="9">
        <v>1</v>
      </c>
      <c r="AM737" s="9">
        <v>0.98837244355534148</v>
      </c>
      <c r="AN737" s="9">
        <v>0.99231471565758766</v>
      </c>
      <c r="AO737" s="9">
        <v>0.96390119245523898</v>
      </c>
      <c r="AP737" s="9">
        <v>0.99999999073028778</v>
      </c>
      <c r="AQ737" s="9">
        <v>0.96524999999999994</v>
      </c>
      <c r="AR737" s="9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0.49263152440220542</v>
      </c>
      <c r="K739" s="9">
        <v>0.96166564704633961</v>
      </c>
      <c r="L739" s="9"/>
      <c r="M739" s="9"/>
      <c r="N739" s="9">
        <v>8.1534132653860752E-2</v>
      </c>
      <c r="O739" s="9">
        <v>5.0600021773077639E-2</v>
      </c>
      <c r="P739" s="9"/>
      <c r="Q739" s="9"/>
      <c r="R739" s="9">
        <v>0.49767345779310129</v>
      </c>
      <c r="S739" s="9">
        <v>0.98538071524275561</v>
      </c>
      <c r="T739" s="9"/>
      <c r="U739" s="9"/>
      <c r="V739" s="9"/>
      <c r="W739" s="9"/>
      <c r="X739" s="9"/>
      <c r="Y739" s="9"/>
      <c r="Z739" s="9"/>
      <c r="AA739" s="9">
        <v>0.47637188110371292</v>
      </c>
      <c r="AB739" s="9">
        <v>0.50889116770069776</v>
      </c>
      <c r="AC739" s="9">
        <v>0.33868585996473688</v>
      </c>
      <c r="AD739" s="9">
        <v>0.6274726095488169</v>
      </c>
      <c r="AE739" s="9">
        <v>0.48749999999999999</v>
      </c>
      <c r="AF739" s="9">
        <v>0.51249999999999996</v>
      </c>
      <c r="AG739" s="9">
        <v>0.95157492457040438</v>
      </c>
      <c r="AH739" s="9">
        <v>0.97175636952227484</v>
      </c>
      <c r="AI739" s="9">
        <v>0.80804088004014374</v>
      </c>
      <c r="AJ739" s="9">
        <v>0.99999999540323148</v>
      </c>
      <c r="AK739" s="9">
        <v>0.96524999999999994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0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0.99036250082856225</v>
      </c>
      <c r="M740" s="9"/>
      <c r="N740" s="9"/>
      <c r="O740" s="9"/>
      <c r="P740" s="9">
        <v>3.2175924497815831E-3</v>
      </c>
      <c r="Q740" s="9"/>
      <c r="R740" s="9"/>
      <c r="S740" s="9"/>
      <c r="T740" s="9">
        <v>0.9902719083479512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0.98972084433685126</v>
      </c>
      <c r="AN740" s="9">
        <v>0.99100415732027325</v>
      </c>
      <c r="AO740" s="9">
        <v>0.98350404022778182</v>
      </c>
      <c r="AP740" s="9">
        <v>0.9962752657063918</v>
      </c>
      <c r="AQ740" s="9">
        <v>0.96524999999999994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0.49205513830202158</v>
      </c>
      <c r="K741" s="9">
        <v>0.96303415900692924</v>
      </c>
      <c r="L741" s="9">
        <v>0.98910760713740831</v>
      </c>
      <c r="M741" s="9"/>
      <c r="N741" s="9">
        <v>8.3941838263072679E-2</v>
      </c>
      <c r="O741" s="9">
        <v>5.1188215559254152E-2</v>
      </c>
      <c r="P741" s="9">
        <v>4.0401331975451057E-3</v>
      </c>
      <c r="Q741" s="9"/>
      <c r="R741" s="9">
        <v>0.49764988135224641</v>
      </c>
      <c r="S741" s="9">
        <v>0.9999873028234989</v>
      </c>
      <c r="T741" s="9">
        <v>0.9895379469347505</v>
      </c>
      <c r="U741" s="9"/>
      <c r="V741" s="9"/>
      <c r="W741" s="9"/>
      <c r="X741" s="9"/>
      <c r="Y741" s="9"/>
      <c r="Z741" s="9"/>
      <c r="AA741" s="9">
        <v>0.47531534720408219</v>
      </c>
      <c r="AB741" s="9">
        <v>0.50879492939996096</v>
      </c>
      <c r="AC741" s="9">
        <v>0.34766471227127199</v>
      </c>
      <c r="AD741" s="9">
        <v>0.64379372374030175</v>
      </c>
      <c r="AE741" s="9">
        <v>0.48749999999999999</v>
      </c>
      <c r="AF741" s="9">
        <v>0.51249999999999996</v>
      </c>
      <c r="AG741" s="9">
        <v>0.9528261381573887</v>
      </c>
      <c r="AH741" s="9">
        <v>0.97324217985646977</v>
      </c>
      <c r="AI741" s="9">
        <v>0.81856144197624847</v>
      </c>
      <c r="AJ741" s="9">
        <v>0.99999999393637728</v>
      </c>
      <c r="AK741" s="9">
        <v>0.96524999999999994</v>
      </c>
      <c r="AL741" s="9">
        <v>1</v>
      </c>
      <c r="AM741" s="9">
        <v>0.98830191849472215</v>
      </c>
      <c r="AN741" s="9">
        <v>0.98991329578009446</v>
      </c>
      <c r="AO741" s="9">
        <v>0.97872973977667421</v>
      </c>
      <c r="AP741" s="9">
        <v>0.99644479830269772</v>
      </c>
      <c r="AQ741" s="9">
        <v>0.96524999999999994</v>
      </c>
      <c r="AR741" s="9">
        <v>1</v>
      </c>
      <c r="AW741">
        <v>1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0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1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0.9002279906411077</v>
      </c>
      <c r="J743" s="9"/>
      <c r="K743" s="9"/>
      <c r="L743" s="9"/>
      <c r="M743" s="9">
        <v>4.2258405556710064E-3</v>
      </c>
      <c r="N743" s="9"/>
      <c r="O743" s="9"/>
      <c r="P743" s="9"/>
      <c r="Q743" s="9">
        <v>0.90026821455031636</v>
      </c>
      <c r="R743" s="9"/>
      <c r="S743" s="9"/>
      <c r="T743" s="9"/>
      <c r="U743" s="9">
        <v>0.89938526799434559</v>
      </c>
      <c r="V743" s="9">
        <v>0.90107071328786981</v>
      </c>
      <c r="W743" s="9">
        <v>0.89159620891029145</v>
      </c>
      <c r="X743" s="9">
        <v>0.9076171482005384</v>
      </c>
      <c r="Y743" s="9">
        <v>0.87750000000000006</v>
      </c>
      <c r="Z743" s="9">
        <v>0.92249999999999999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0.9891722876845489</v>
      </c>
      <c r="M744" s="9"/>
      <c r="N744" s="9"/>
      <c r="O744" s="9"/>
      <c r="P744" s="9">
        <v>8.7636085878654586E-3</v>
      </c>
      <c r="Q744" s="9"/>
      <c r="R744" s="9"/>
      <c r="S744" s="9"/>
      <c r="T744" s="9">
        <v>0.98957533802998054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0.98742463740596886</v>
      </c>
      <c r="AN744" s="9">
        <v>0.99091993796312894</v>
      </c>
      <c r="AO744" s="9">
        <v>0.96935296755566358</v>
      </c>
      <c r="AP744" s="9">
        <v>0.99999403913901341</v>
      </c>
      <c r="AQ744" s="9">
        <v>0.96524999999999994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0.90047193469869924</v>
      </c>
      <c r="J745" s="9"/>
      <c r="K745" s="9"/>
      <c r="L745" s="9">
        <v>0.988699794422084</v>
      </c>
      <c r="M745" s="9">
        <v>4.4380516718797386E-3</v>
      </c>
      <c r="N745" s="9"/>
      <c r="O745" s="9"/>
      <c r="P745" s="9">
        <v>9.1992474553448424E-3</v>
      </c>
      <c r="Q745" s="9">
        <v>0.90061255813930385</v>
      </c>
      <c r="R745" s="9"/>
      <c r="S745" s="9"/>
      <c r="T745" s="9">
        <v>0.98993204544292657</v>
      </c>
      <c r="U745" s="9">
        <v>0.899586892633784</v>
      </c>
      <c r="V745" s="9">
        <v>0.90135697676361448</v>
      </c>
      <c r="W745" s="9">
        <v>0.89113832144950822</v>
      </c>
      <c r="X745" s="9">
        <v>0.90885920867228642</v>
      </c>
      <c r="Y745" s="9">
        <v>0.87750000000000006</v>
      </c>
      <c r="Z745" s="9">
        <v>0.92249999999999999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0.98686526847117373</v>
      </c>
      <c r="AN745" s="9">
        <v>0.99053432037299427</v>
      </c>
      <c r="AO745" s="9">
        <v>0.96684817256946176</v>
      </c>
      <c r="AP745" s="9">
        <v>0.99999983985932617</v>
      </c>
      <c r="AQ745" s="9">
        <v>0.96524999999999994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0.82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0.89424923282279634</v>
      </c>
      <c r="J747" s="9"/>
      <c r="K747" s="9"/>
      <c r="L747" s="9"/>
      <c r="M747" s="9">
        <v>2.2200088453565799E-2</v>
      </c>
      <c r="N747" s="9"/>
      <c r="O747" s="9"/>
      <c r="P747" s="9"/>
      <c r="Q747" s="9">
        <v>0.89955254651928462</v>
      </c>
      <c r="R747" s="9"/>
      <c r="S747" s="9"/>
      <c r="T747" s="9"/>
      <c r="U747" s="9">
        <v>0.88982206216799364</v>
      </c>
      <c r="V747" s="9">
        <v>0.89867640347759903</v>
      </c>
      <c r="W747" s="9">
        <v>0.83922269471655364</v>
      </c>
      <c r="X747" s="9">
        <v>0.92847453131034019</v>
      </c>
      <c r="Y747" s="9">
        <v>0.87750000000000006</v>
      </c>
      <c r="Z747" s="9">
        <v>0.92249999999999999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1</v>
      </c>
      <c r="AV747">
        <v>1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0.99027015613508729</v>
      </c>
      <c r="M748" s="9"/>
      <c r="N748" s="9"/>
      <c r="O748" s="9"/>
      <c r="P748" s="9">
        <v>3.227354013332199E-3</v>
      </c>
      <c r="Q748" s="9"/>
      <c r="R748" s="9"/>
      <c r="S748" s="9"/>
      <c r="T748" s="9">
        <v>0.99066133361201203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0.98962655297961477</v>
      </c>
      <c r="AN748" s="9">
        <v>0.9909137592905598</v>
      </c>
      <c r="AO748" s="9">
        <v>0.98376542652205756</v>
      </c>
      <c r="AP748" s="9">
        <v>0.99542011787668794</v>
      </c>
      <c r="AQ748" s="9">
        <v>0.96524999999999994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0.90014448633041411</v>
      </c>
      <c r="J749" s="9"/>
      <c r="K749" s="9"/>
      <c r="L749" s="9">
        <v>0.99023939360707458</v>
      </c>
      <c r="M749" s="9">
        <v>2.603754083340571E-2</v>
      </c>
      <c r="N749" s="9"/>
      <c r="O749" s="9"/>
      <c r="P749" s="9">
        <v>3.8278258100133702E-3</v>
      </c>
      <c r="Q749" s="9">
        <v>0.90111455934517493</v>
      </c>
      <c r="R749" s="9"/>
      <c r="S749" s="9"/>
      <c r="T749" s="9">
        <v>0.99043050270372568</v>
      </c>
      <c r="U749" s="9">
        <v>0.8949520459064948</v>
      </c>
      <c r="V749" s="9">
        <v>0.90533692675433342</v>
      </c>
      <c r="W749" s="9">
        <v>0.84108209498016595</v>
      </c>
      <c r="X749" s="9">
        <v>0.96349539462204281</v>
      </c>
      <c r="Y749" s="9">
        <v>0.87750000000000006</v>
      </c>
      <c r="Z749" s="9">
        <v>0.92249999999999999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0.98947604358109464</v>
      </c>
      <c r="AN749" s="9">
        <v>0.99100274363305452</v>
      </c>
      <c r="AO749" s="9">
        <v>0.98223444632917711</v>
      </c>
      <c r="AP749" s="9">
        <v>0.99746233061983003</v>
      </c>
      <c r="AQ749" s="9">
        <v>0.96524999999999994</v>
      </c>
      <c r="AR749" s="9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0.5007595655156506</v>
      </c>
      <c r="K751" s="9">
        <v>0.98996961514771398</v>
      </c>
      <c r="L751" s="9"/>
      <c r="M751" s="9"/>
      <c r="N751" s="9">
        <v>1.5248532833118699E-2</v>
      </c>
      <c r="O751" s="9">
        <v>8.8079033577272083E-4</v>
      </c>
      <c r="P751" s="9"/>
      <c r="Q751" s="9"/>
      <c r="R751" s="9">
        <v>0.50162408280720383</v>
      </c>
      <c r="S751" s="9">
        <v>0.98982323799772165</v>
      </c>
      <c r="T751" s="9"/>
      <c r="U751" s="9"/>
      <c r="V751" s="9"/>
      <c r="W751" s="9"/>
      <c r="X751" s="9"/>
      <c r="Y751" s="9"/>
      <c r="Z751" s="9"/>
      <c r="AA751" s="9">
        <v>0.49771868316832218</v>
      </c>
      <c r="AB751" s="9">
        <v>0.50380044786297906</v>
      </c>
      <c r="AC751" s="9">
        <v>0.47260797000812399</v>
      </c>
      <c r="AD751" s="9">
        <v>0.52810231730059587</v>
      </c>
      <c r="AE751" s="9">
        <v>0.48749999999999999</v>
      </c>
      <c r="AF751" s="9">
        <v>0.51249999999999996</v>
      </c>
      <c r="AG751" s="9">
        <v>0.9897939667877661</v>
      </c>
      <c r="AH751" s="9">
        <v>0.99014526350766185</v>
      </c>
      <c r="AI751" s="9">
        <v>0.98842299335519912</v>
      </c>
      <c r="AJ751" s="9">
        <v>0.99180119972153036</v>
      </c>
      <c r="AK751" s="9">
        <v>0.96524999999999994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0.98956622728219878</v>
      </c>
      <c r="M752" s="9"/>
      <c r="N752" s="9"/>
      <c r="O752" s="9"/>
      <c r="P752" s="9">
        <v>1.056708265943737E-2</v>
      </c>
      <c r="Q752" s="9"/>
      <c r="R752" s="9"/>
      <c r="S752" s="9"/>
      <c r="T752" s="9">
        <v>0.99101063564714176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0.98745892584713535</v>
      </c>
      <c r="AN752" s="9">
        <v>0.99167352871726222</v>
      </c>
      <c r="AO752" s="9">
        <v>0.96832234132616746</v>
      </c>
      <c r="AP752" s="9">
        <v>0.99999478090922234</v>
      </c>
      <c r="AQ752" s="9">
        <v>0.96524999999999994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0.50074382445378129</v>
      </c>
      <c r="K753" s="9">
        <v>0.98997158650999639</v>
      </c>
      <c r="L753" s="9">
        <v>0.9895357685844296</v>
      </c>
      <c r="M753" s="9"/>
      <c r="N753" s="9">
        <v>1.529755228366218E-2</v>
      </c>
      <c r="O753" s="9">
        <v>8.7950444667555356E-4</v>
      </c>
      <c r="P753" s="9">
        <v>1.045459145367619E-2</v>
      </c>
      <c r="Q753" s="9"/>
      <c r="R753" s="9">
        <v>0.50242593505101762</v>
      </c>
      <c r="S753" s="9">
        <v>0.98985046809955646</v>
      </c>
      <c r="T753" s="9">
        <v>0.99020906711215817</v>
      </c>
      <c r="U753" s="9"/>
      <c r="V753" s="9"/>
      <c r="W753" s="9"/>
      <c r="X753" s="9"/>
      <c r="Y753" s="9"/>
      <c r="Z753" s="9"/>
      <c r="AA753" s="9">
        <v>0.49769316658355728</v>
      </c>
      <c r="AB753" s="9">
        <v>0.50379448232400525</v>
      </c>
      <c r="AC753" s="9">
        <v>0.47180231518373422</v>
      </c>
      <c r="AD753" s="9">
        <v>0.52808866653219666</v>
      </c>
      <c r="AE753" s="9">
        <v>0.48749999999999999</v>
      </c>
      <c r="AF753" s="9">
        <v>0.51249999999999996</v>
      </c>
      <c r="AG753" s="9">
        <v>0.98979619458373291</v>
      </c>
      <c r="AH753" s="9">
        <v>0.99014697843625987</v>
      </c>
      <c r="AI753" s="9">
        <v>0.98842132595489973</v>
      </c>
      <c r="AJ753" s="9">
        <v>0.99186383087241425</v>
      </c>
      <c r="AK753" s="9">
        <v>0.96524999999999994</v>
      </c>
      <c r="AL753" s="9">
        <v>1</v>
      </c>
      <c r="AM753" s="9">
        <v>0.98745090029264437</v>
      </c>
      <c r="AN753" s="9">
        <v>0.99162063687621482</v>
      </c>
      <c r="AO753" s="9">
        <v>0.96751626805951429</v>
      </c>
      <c r="AP753" s="9">
        <v>0.99999997466993418</v>
      </c>
      <c r="AQ753" s="9">
        <v>0.96524999999999994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0.49844166770992332</v>
      </c>
      <c r="K755" s="9">
        <v>0.98939652698624381</v>
      </c>
      <c r="L755" s="9"/>
      <c r="M755" s="9"/>
      <c r="N755" s="9">
        <v>3.777624955635802E-2</v>
      </c>
      <c r="O755" s="9">
        <v>6.3234591176594256E-3</v>
      </c>
      <c r="P755" s="9"/>
      <c r="Q755" s="9"/>
      <c r="R755" s="9">
        <v>0.50162049494070038</v>
      </c>
      <c r="S755" s="9">
        <v>0.9899023624103982</v>
      </c>
      <c r="T755" s="9"/>
      <c r="U755" s="9"/>
      <c r="V755" s="9"/>
      <c r="W755" s="9"/>
      <c r="X755" s="9"/>
      <c r="Y755" s="9"/>
      <c r="Z755" s="9"/>
      <c r="AA755" s="9">
        <v>0.4909082786500456</v>
      </c>
      <c r="AB755" s="9">
        <v>0.50597505676980103</v>
      </c>
      <c r="AC755" s="9">
        <v>0.416950998830804</v>
      </c>
      <c r="AD755" s="9">
        <v>0.55576405176990518</v>
      </c>
      <c r="AE755" s="9">
        <v>0.48749999999999999</v>
      </c>
      <c r="AF755" s="9">
        <v>0.51249999999999996</v>
      </c>
      <c r="AG755" s="9">
        <v>0.98813549450427418</v>
      </c>
      <c r="AH755" s="9">
        <v>0.99065755946821343</v>
      </c>
      <c r="AI755" s="9">
        <v>0.97405992161970467</v>
      </c>
      <c r="AJ755" s="9">
        <v>0.99949316573900981</v>
      </c>
      <c r="AK755" s="9">
        <v>0.96524999999999994</v>
      </c>
      <c r="AL755" s="9">
        <v>1</v>
      </c>
      <c r="AM755" s="9"/>
      <c r="AN755" s="9"/>
      <c r="AO755" s="9"/>
      <c r="AP755" s="9"/>
      <c r="AQ755" s="9"/>
      <c r="AR755" s="9"/>
      <c r="AW755">
        <v>1</v>
      </c>
      <c r="AX755">
        <v>1</v>
      </c>
      <c r="AY755">
        <v>1</v>
      </c>
      <c r="AZ755">
        <v>1</v>
      </c>
      <c r="BA755">
        <v>1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0.9899991834526779</v>
      </c>
      <c r="M756" s="9"/>
      <c r="N756" s="9"/>
      <c r="O756" s="9"/>
      <c r="P756" s="9">
        <v>1.4837613725967461E-3</v>
      </c>
      <c r="Q756" s="9"/>
      <c r="R756" s="9"/>
      <c r="S756" s="9"/>
      <c r="T756" s="9">
        <v>0.98996253135063905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0.98970328982048672</v>
      </c>
      <c r="AN756" s="9">
        <v>0.99029507708486908</v>
      </c>
      <c r="AO756" s="9">
        <v>0.98701733835760574</v>
      </c>
      <c r="AP756" s="9">
        <v>0.99322619131361733</v>
      </c>
      <c r="AQ756" s="9">
        <v>0.96524999999999994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0.49816362004208459</v>
      </c>
      <c r="K757" s="9">
        <v>0.98883412356989286</v>
      </c>
      <c r="L757" s="9">
        <v>0.98966407675061163</v>
      </c>
      <c r="M757" s="9"/>
      <c r="N757" s="9">
        <v>3.7883320254038677E-2</v>
      </c>
      <c r="O757" s="9">
        <v>9.6493538154787395E-3</v>
      </c>
      <c r="P757" s="9">
        <v>2.4262202348510511E-3</v>
      </c>
      <c r="Q757" s="9"/>
      <c r="R757" s="9">
        <v>0.50219558140299769</v>
      </c>
      <c r="S757" s="9">
        <v>0.9893325557948216</v>
      </c>
      <c r="T757" s="9">
        <v>0.99005018503378428</v>
      </c>
      <c r="U757" s="9"/>
      <c r="V757" s="9"/>
      <c r="W757" s="9"/>
      <c r="X757" s="9"/>
      <c r="Y757" s="9"/>
      <c r="Z757" s="9"/>
      <c r="AA757" s="9">
        <v>0.49060887880373449</v>
      </c>
      <c r="AB757" s="9">
        <v>0.50571836128043457</v>
      </c>
      <c r="AC757" s="9">
        <v>0.41911296199236753</v>
      </c>
      <c r="AD757" s="9">
        <v>0.5558887951931818</v>
      </c>
      <c r="AE757" s="9">
        <v>0.48749999999999999</v>
      </c>
      <c r="AF757" s="9">
        <v>0.51249999999999996</v>
      </c>
      <c r="AG757" s="9">
        <v>0.98690983682035816</v>
      </c>
      <c r="AH757" s="9">
        <v>0.99075841031942757</v>
      </c>
      <c r="AI757" s="9">
        <v>0.96535362452397822</v>
      </c>
      <c r="AJ757" s="9">
        <v>0.99999996271361735</v>
      </c>
      <c r="AK757" s="9">
        <v>0.96524999999999994</v>
      </c>
      <c r="AL757" s="9">
        <v>1</v>
      </c>
      <c r="AM757" s="9">
        <v>0.98918023674032118</v>
      </c>
      <c r="AN757" s="9">
        <v>0.99014791676090208</v>
      </c>
      <c r="AO757" s="9">
        <v>0.9842611961534502</v>
      </c>
      <c r="AP757" s="9">
        <v>0.99346666911938708</v>
      </c>
      <c r="AQ757" s="9">
        <v>0.96524999999999994</v>
      </c>
      <c r="AR757" s="9">
        <v>1</v>
      </c>
      <c r="AW757">
        <v>1</v>
      </c>
      <c r="AX757">
        <v>1</v>
      </c>
      <c r="AY757">
        <v>1</v>
      </c>
      <c r="AZ757">
        <v>1</v>
      </c>
      <c r="BA757">
        <v>1</v>
      </c>
      <c r="BB757">
        <v>1</v>
      </c>
      <c r="BC757">
        <v>1</v>
      </c>
      <c r="BD757">
        <v>1</v>
      </c>
      <c r="BE757">
        <v>1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1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0.89963964890679737</v>
      </c>
      <c r="J759" s="9"/>
      <c r="K759" s="9"/>
      <c r="L759" s="9"/>
      <c r="M759" s="9">
        <v>3.769353910099364E-3</v>
      </c>
      <c r="N759" s="9"/>
      <c r="O759" s="9"/>
      <c r="P759" s="9"/>
      <c r="Q759" s="9">
        <v>0.90001730940342395</v>
      </c>
      <c r="R759" s="9"/>
      <c r="S759" s="9"/>
      <c r="T759" s="9"/>
      <c r="U759" s="9">
        <v>0.89888795942352073</v>
      </c>
      <c r="V759" s="9">
        <v>0.90039133839007401</v>
      </c>
      <c r="W759" s="9">
        <v>0.89122749427026193</v>
      </c>
      <c r="X759" s="9">
        <v>0.90576793805679912</v>
      </c>
      <c r="Y759" s="9">
        <v>0.87750000000000006</v>
      </c>
      <c r="Z759" s="9">
        <v>0.92249999999999999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0.98919881992295244</v>
      </c>
      <c r="M760" s="9"/>
      <c r="N760" s="9"/>
      <c r="O760" s="9"/>
      <c r="P760" s="9">
        <v>9.650573854645959E-3</v>
      </c>
      <c r="Q760" s="9"/>
      <c r="R760" s="9"/>
      <c r="S760" s="9"/>
      <c r="T760" s="9">
        <v>0.98995342506860218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0.98727428987161236</v>
      </c>
      <c r="AN760" s="9">
        <v>0.99112334997429252</v>
      </c>
      <c r="AO760" s="9">
        <v>0.96850203365171561</v>
      </c>
      <c r="AP760" s="9">
        <v>0.99999403913901341</v>
      </c>
      <c r="AQ760" s="9">
        <v>0.96524999999999994</v>
      </c>
      <c r="AR760" s="9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0.89970448948518811</v>
      </c>
      <c r="J761" s="9"/>
      <c r="K761" s="9"/>
      <c r="L761" s="9">
        <v>0.98924701854507435</v>
      </c>
      <c r="M761" s="9">
        <v>3.9116517765705027E-3</v>
      </c>
      <c r="N761" s="9"/>
      <c r="O761" s="9"/>
      <c r="P761" s="9">
        <v>9.6316733756082046E-3</v>
      </c>
      <c r="Q761" s="9">
        <v>0.89990763541901664</v>
      </c>
      <c r="R761" s="9"/>
      <c r="S761" s="9"/>
      <c r="T761" s="9">
        <v>0.99008141575725572</v>
      </c>
      <c r="U761" s="9">
        <v>0.89892442277539719</v>
      </c>
      <c r="V761" s="9">
        <v>0.90048455619497902</v>
      </c>
      <c r="W761" s="9">
        <v>0.89175245466857955</v>
      </c>
      <c r="X761" s="9">
        <v>0.90580001530590182</v>
      </c>
      <c r="Y761" s="9">
        <v>0.87750000000000006</v>
      </c>
      <c r="Z761" s="9">
        <v>0.92249999999999999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0.9873262576519668</v>
      </c>
      <c r="AN761" s="9">
        <v>0.99116777943818191</v>
      </c>
      <c r="AO761" s="9">
        <v>0.96867665458129126</v>
      </c>
      <c r="AP761" s="9">
        <v>0.99999995972862576</v>
      </c>
      <c r="AQ761" s="9">
        <v>0.96524999999999994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0.86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0.90115100915780799</v>
      </c>
      <c r="J763" s="9"/>
      <c r="K763" s="9"/>
      <c r="L763" s="9"/>
      <c r="M763" s="9">
        <v>1.3475702794462851E-2</v>
      </c>
      <c r="N763" s="9"/>
      <c r="O763" s="9"/>
      <c r="P763" s="9"/>
      <c r="Q763" s="9">
        <v>0.90237018450839157</v>
      </c>
      <c r="R763" s="9"/>
      <c r="S763" s="9"/>
      <c r="T763" s="9"/>
      <c r="U763" s="9">
        <v>0.89846366689386736</v>
      </c>
      <c r="V763" s="9">
        <v>0.90383835142174862</v>
      </c>
      <c r="W763" s="9">
        <v>0.8690951317690514</v>
      </c>
      <c r="X763" s="9">
        <v>0.9265110561233223</v>
      </c>
      <c r="Y763" s="9">
        <v>0.87750000000000006</v>
      </c>
      <c r="Z763" s="9">
        <v>0.92249999999999999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1</v>
      </c>
      <c r="AT763">
        <v>1</v>
      </c>
      <c r="AU763">
        <v>1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0.9902009834312292</v>
      </c>
      <c r="M764" s="9"/>
      <c r="N764" s="9"/>
      <c r="O764" s="9"/>
      <c r="P764" s="9">
        <v>3.1957693454534582E-3</v>
      </c>
      <c r="Q764" s="9"/>
      <c r="R764" s="9"/>
      <c r="S764" s="9"/>
      <c r="T764" s="9">
        <v>0.9905389463740204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0.9895636789315061</v>
      </c>
      <c r="AN764" s="9">
        <v>0.9908382879309523</v>
      </c>
      <c r="AO764" s="9">
        <v>0.98218555953997622</v>
      </c>
      <c r="AP764" s="9">
        <v>0.99539889257030878</v>
      </c>
      <c r="AQ764" s="9">
        <v>0.96524999999999994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0.90118087328996621</v>
      </c>
      <c r="J765" s="9"/>
      <c r="K765" s="9"/>
      <c r="L765" s="9">
        <v>0.99033319123904551</v>
      </c>
      <c r="M765" s="9">
        <v>1.6075211561104009E-2</v>
      </c>
      <c r="N765" s="9"/>
      <c r="O765" s="9"/>
      <c r="P765" s="9">
        <v>3.360203372087998E-3</v>
      </c>
      <c r="Q765" s="9">
        <v>0.90206016215633111</v>
      </c>
      <c r="R765" s="9"/>
      <c r="S765" s="9"/>
      <c r="T765" s="9">
        <v>0.99057376450197898</v>
      </c>
      <c r="U765" s="9">
        <v>0.89797513359023839</v>
      </c>
      <c r="V765" s="9">
        <v>0.90438661298969403</v>
      </c>
      <c r="W765" s="9">
        <v>0.85933889433665356</v>
      </c>
      <c r="X765" s="9">
        <v>0.92432542554500996</v>
      </c>
      <c r="Y765" s="9">
        <v>0.87750000000000006</v>
      </c>
      <c r="Z765" s="9">
        <v>0.92249999999999999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0.98966309509081651</v>
      </c>
      <c r="AN765" s="9">
        <v>0.9910032873872745</v>
      </c>
      <c r="AO765" s="9">
        <v>0.98159403893601804</v>
      </c>
      <c r="AP765" s="9">
        <v>0.99546959085296061</v>
      </c>
      <c r="AQ765" s="9">
        <v>0.96524999999999994</v>
      </c>
      <c r="AR765" s="9">
        <v>1</v>
      </c>
      <c r="AS765">
        <v>1</v>
      </c>
      <c r="AT765">
        <v>1</v>
      </c>
      <c r="AU765">
        <v>1</v>
      </c>
      <c r="AV765">
        <v>1</v>
      </c>
      <c r="BE765">
        <v>1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0.83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0.50010913449078676</v>
      </c>
      <c r="K767" s="9">
        <v>0.99000554203082913</v>
      </c>
      <c r="L767" s="9"/>
      <c r="M767" s="9"/>
      <c r="N767" s="9">
        <v>1.1560436111776861E-2</v>
      </c>
      <c r="O767" s="9">
        <v>4.783869327693885E-4</v>
      </c>
      <c r="P767" s="9"/>
      <c r="Q767" s="9"/>
      <c r="R767" s="9">
        <v>0.4995549042921702</v>
      </c>
      <c r="S767" s="9">
        <v>0.99004658809128476</v>
      </c>
      <c r="T767" s="9"/>
      <c r="U767" s="9"/>
      <c r="V767" s="9"/>
      <c r="W767" s="9"/>
      <c r="X767" s="9"/>
      <c r="Y767" s="9"/>
      <c r="Z767" s="9"/>
      <c r="AA767" s="9">
        <v>0.49780373721195031</v>
      </c>
      <c r="AB767" s="9">
        <v>0.50241453176962325</v>
      </c>
      <c r="AC767" s="9">
        <v>0.47165130809195621</v>
      </c>
      <c r="AD767" s="9">
        <v>0.52140296222325122</v>
      </c>
      <c r="AE767" s="9">
        <v>0.48749999999999999</v>
      </c>
      <c r="AF767" s="9">
        <v>0.51249999999999996</v>
      </c>
      <c r="AG767" s="9">
        <v>0.98991014148344714</v>
      </c>
      <c r="AH767" s="9">
        <v>0.99010094257821113</v>
      </c>
      <c r="AI767" s="9">
        <v>0.98892983875295415</v>
      </c>
      <c r="AJ767" s="9">
        <v>0.99093921596380552</v>
      </c>
      <c r="AK767" s="9">
        <v>0.96524999999999994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0.99037014487102581</v>
      </c>
      <c r="M768" s="9"/>
      <c r="N768" s="9"/>
      <c r="O768" s="9"/>
      <c r="P768" s="9">
        <v>8.3087664378254655E-3</v>
      </c>
      <c r="Q768" s="9"/>
      <c r="R768" s="9"/>
      <c r="S768" s="9"/>
      <c r="T768" s="9">
        <v>0.99025933775808972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0.98871319980848293</v>
      </c>
      <c r="AN768" s="9">
        <v>0.9920270899335687</v>
      </c>
      <c r="AO768" s="9">
        <v>0.97036575733136954</v>
      </c>
      <c r="AP768" s="9">
        <v>0.99999482657213545</v>
      </c>
      <c r="AQ768" s="9">
        <v>0.96524999999999994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0.50006157806731055</v>
      </c>
      <c r="K769" s="9">
        <v>0.98999523349901952</v>
      </c>
      <c r="L769" s="9">
        <v>0.98998864960821953</v>
      </c>
      <c r="M769" s="9"/>
      <c r="N769" s="9">
        <v>1.249655000778483E-2</v>
      </c>
      <c r="O769" s="9">
        <v>5.0198748578156001E-4</v>
      </c>
      <c r="P769" s="9">
        <v>9.13664440726881E-3</v>
      </c>
      <c r="Q769" s="9"/>
      <c r="R769" s="9">
        <v>0.50000152124469033</v>
      </c>
      <c r="S769" s="9">
        <v>0.99001385099907324</v>
      </c>
      <c r="T769" s="9">
        <v>0.9903714953337327</v>
      </c>
      <c r="U769" s="9"/>
      <c r="V769" s="9"/>
      <c r="W769" s="9"/>
      <c r="X769" s="9"/>
      <c r="Y769" s="9"/>
      <c r="Z769" s="9"/>
      <c r="AA769" s="9">
        <v>0.49756949973183651</v>
      </c>
      <c r="AB769" s="9">
        <v>0.5025536564027846</v>
      </c>
      <c r="AC769" s="9">
        <v>0.4705679253403473</v>
      </c>
      <c r="AD769" s="9">
        <v>0.5242558298913933</v>
      </c>
      <c r="AE769" s="9">
        <v>0.48749999999999999</v>
      </c>
      <c r="AF769" s="9">
        <v>0.51249999999999996</v>
      </c>
      <c r="AG769" s="9">
        <v>0.98989512649851008</v>
      </c>
      <c r="AH769" s="9">
        <v>0.99009534049952896</v>
      </c>
      <c r="AI769" s="9">
        <v>0.98882525480922712</v>
      </c>
      <c r="AJ769" s="9">
        <v>0.99095887762905766</v>
      </c>
      <c r="AK769" s="9">
        <v>0.96524999999999994</v>
      </c>
      <c r="AL769" s="9">
        <v>1</v>
      </c>
      <c r="AM769" s="9">
        <v>0.98816660803897838</v>
      </c>
      <c r="AN769" s="9">
        <v>0.99181069117746068</v>
      </c>
      <c r="AO769" s="9">
        <v>0.96500148934399488</v>
      </c>
      <c r="AP769" s="9">
        <v>0.99999992081016376</v>
      </c>
      <c r="AQ769" s="9">
        <v>0.96524999999999994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0.49758843597609093</v>
      </c>
      <c r="K771" s="9">
        <v>0.98912234550073763</v>
      </c>
      <c r="L771" s="9"/>
      <c r="M771" s="9"/>
      <c r="N771" s="9">
        <v>2.5763463486925261E-2</v>
      </c>
      <c r="O771" s="9">
        <v>3.7121646981642911E-3</v>
      </c>
      <c r="P771" s="9"/>
      <c r="Q771" s="9"/>
      <c r="R771" s="9">
        <v>0.49677931925669577</v>
      </c>
      <c r="S771" s="9">
        <v>0.98866880621659536</v>
      </c>
      <c r="T771" s="9"/>
      <c r="U771" s="9"/>
      <c r="V771" s="9"/>
      <c r="W771" s="9"/>
      <c r="X771" s="9"/>
      <c r="Y771" s="9"/>
      <c r="Z771" s="9"/>
      <c r="AA771" s="9">
        <v>0.49245065241482422</v>
      </c>
      <c r="AB771" s="9">
        <v>0.50272621953735752</v>
      </c>
      <c r="AC771" s="9">
        <v>0.44100004762788381</v>
      </c>
      <c r="AD771" s="9">
        <v>0.54324337516462817</v>
      </c>
      <c r="AE771" s="9">
        <v>0.48749999999999999</v>
      </c>
      <c r="AF771" s="9">
        <v>0.51249999999999996</v>
      </c>
      <c r="AG771" s="9">
        <v>0.98838206076485102</v>
      </c>
      <c r="AH771" s="9">
        <v>0.98986263023662424</v>
      </c>
      <c r="AI771" s="9">
        <v>0.98068328382848768</v>
      </c>
      <c r="AJ771" s="9">
        <v>0.99569317057997353</v>
      </c>
      <c r="AK771" s="9">
        <v>0.96524999999999994</v>
      </c>
      <c r="AL771" s="9">
        <v>1</v>
      </c>
      <c r="AM771" s="9"/>
      <c r="AN771" s="9"/>
      <c r="AO771" s="9"/>
      <c r="AP771" s="9"/>
      <c r="AQ771" s="9"/>
      <c r="AR771" s="9"/>
      <c r="AW771">
        <v>1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0.99000638079248771</v>
      </c>
      <c r="M772" s="9"/>
      <c r="N772" s="9"/>
      <c r="O772" s="9"/>
      <c r="P772" s="9">
        <v>1.553109802700348E-3</v>
      </c>
      <c r="Q772" s="9"/>
      <c r="R772" s="9"/>
      <c r="S772" s="9"/>
      <c r="T772" s="9">
        <v>0.99005483146985718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0.98969665760572734</v>
      </c>
      <c r="AN772" s="9">
        <v>0.99031610397924807</v>
      </c>
      <c r="AO772" s="9">
        <v>0.98676773055306222</v>
      </c>
      <c r="AP772" s="9">
        <v>0.99295453460941385</v>
      </c>
      <c r="AQ772" s="9">
        <v>0.96524999999999994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0.49723792768230651</v>
      </c>
      <c r="K773" s="9">
        <v>0.98844230169484515</v>
      </c>
      <c r="L773" s="9">
        <v>0.98937597310532421</v>
      </c>
      <c r="M773" s="9"/>
      <c r="N773" s="9">
        <v>2.586492046447051E-2</v>
      </c>
      <c r="O773" s="9">
        <v>5.6139227843744867E-3</v>
      </c>
      <c r="P773" s="9">
        <v>2.5062266684944658E-3</v>
      </c>
      <c r="Q773" s="9"/>
      <c r="R773" s="9">
        <v>0.4958943562657</v>
      </c>
      <c r="S773" s="9">
        <v>0.98813305195754619</v>
      </c>
      <c r="T773" s="9">
        <v>0.98932261314641712</v>
      </c>
      <c r="U773" s="9"/>
      <c r="V773" s="9"/>
      <c r="W773" s="9"/>
      <c r="X773" s="9"/>
      <c r="Y773" s="9"/>
      <c r="Z773" s="9"/>
      <c r="AA773" s="9">
        <v>0.49207991143797403</v>
      </c>
      <c r="AB773" s="9">
        <v>0.50239594392663889</v>
      </c>
      <c r="AC773" s="9">
        <v>0.43942067206216751</v>
      </c>
      <c r="AD773" s="9">
        <v>0.54375078063192694</v>
      </c>
      <c r="AE773" s="9">
        <v>0.48749999999999999</v>
      </c>
      <c r="AF773" s="9">
        <v>0.51249999999999996</v>
      </c>
      <c r="AG773" s="9">
        <v>0.98732276587581924</v>
      </c>
      <c r="AH773" s="9">
        <v>0.98956183751387106</v>
      </c>
      <c r="AI773" s="9">
        <v>0.9771240389619783</v>
      </c>
      <c r="AJ773" s="9">
        <v>0.99941079552667755</v>
      </c>
      <c r="AK773" s="9">
        <v>0.96524999999999994</v>
      </c>
      <c r="AL773" s="9">
        <v>1</v>
      </c>
      <c r="AM773" s="9">
        <v>0.98887617810746864</v>
      </c>
      <c r="AN773" s="9">
        <v>0.98987576810317979</v>
      </c>
      <c r="AO773" s="9">
        <v>0.98372401459719427</v>
      </c>
      <c r="AP773" s="9">
        <v>0.99355858223590965</v>
      </c>
      <c r="AQ773" s="9">
        <v>0.96524999999999994</v>
      </c>
      <c r="AR773" s="9">
        <v>1</v>
      </c>
      <c r="AW773">
        <v>1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0.98255937837614016</v>
      </c>
      <c r="J775" s="9"/>
      <c r="K775" s="9"/>
      <c r="L775" s="9"/>
      <c r="M775" s="9">
        <v>2.1597504190942661E-2</v>
      </c>
      <c r="N775" s="9"/>
      <c r="O775" s="9"/>
      <c r="P775" s="9"/>
      <c r="Q775" s="9">
        <v>0.99032386321065147</v>
      </c>
      <c r="R775" s="9"/>
      <c r="S775" s="9"/>
      <c r="T775" s="9"/>
      <c r="U775" s="9">
        <v>0.97825237586256408</v>
      </c>
      <c r="V775" s="9">
        <v>0.98686638088971623</v>
      </c>
      <c r="W775" s="9">
        <v>0.91521151989016936</v>
      </c>
      <c r="X775" s="9">
        <v>0.99999614615196142</v>
      </c>
      <c r="Y775" s="9">
        <v>0.96524999999999994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0.49860880501064458</v>
      </c>
      <c r="M776" s="9"/>
      <c r="N776" s="9"/>
      <c r="O776" s="9"/>
      <c r="P776" s="9">
        <v>1.9426093755244709E-2</v>
      </c>
      <c r="Q776" s="9"/>
      <c r="R776" s="9"/>
      <c r="S776" s="9"/>
      <c r="T776" s="9">
        <v>0.49797906351017213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0.49473482800417679</v>
      </c>
      <c r="AN776" s="9">
        <v>0.50248278201711238</v>
      </c>
      <c r="AO776" s="9">
        <v>0.45729939060328051</v>
      </c>
      <c r="AP776" s="9">
        <v>0.54110162600228495</v>
      </c>
      <c r="AQ776" s="9">
        <v>0.48749999999999999</v>
      </c>
      <c r="AR776" s="9">
        <v>0.51249999999999996</v>
      </c>
      <c r="BE776">
        <v>1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0.98115333563077056</v>
      </c>
      <c r="J777" s="9"/>
      <c r="K777" s="9"/>
      <c r="L777" s="9">
        <v>0.49900250101853522</v>
      </c>
      <c r="M777" s="9">
        <v>2.2931181420098361E-2</v>
      </c>
      <c r="N777" s="9"/>
      <c r="O777" s="9"/>
      <c r="P777" s="9">
        <v>2.1092818684341159E-2</v>
      </c>
      <c r="Q777" s="9">
        <v>0.98857534308763717</v>
      </c>
      <c r="R777" s="9"/>
      <c r="S777" s="9"/>
      <c r="T777" s="9">
        <v>0.49798801648733898</v>
      </c>
      <c r="U777" s="9">
        <v>0.97658036946104754</v>
      </c>
      <c r="V777" s="9">
        <v>0.98572630180049359</v>
      </c>
      <c r="W777" s="9">
        <v>0.91305700543452017</v>
      </c>
      <c r="X777" s="9">
        <v>0.99999996269047364</v>
      </c>
      <c r="Y777" s="9">
        <v>0.96524999999999994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0.49479614354830681</v>
      </c>
      <c r="AN777" s="9">
        <v>0.50320885848876362</v>
      </c>
      <c r="AO777" s="9">
        <v>0.45518405261642109</v>
      </c>
      <c r="AP777" s="9">
        <v>0.54405400713847341</v>
      </c>
      <c r="AQ777" s="9">
        <v>0.48749999999999999</v>
      </c>
      <c r="AR777" s="9">
        <v>0.51249999999999996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0.98444252513750996</v>
      </c>
      <c r="J779" s="9"/>
      <c r="K779" s="9"/>
      <c r="L779" s="9"/>
      <c r="M779" s="9">
        <v>1.9744563415003899E-2</v>
      </c>
      <c r="N779" s="9"/>
      <c r="O779" s="9"/>
      <c r="P779" s="9"/>
      <c r="Q779" s="9">
        <v>0.9955671775304874</v>
      </c>
      <c r="R779" s="9"/>
      <c r="S779" s="9"/>
      <c r="T779" s="9"/>
      <c r="U779" s="9">
        <v>0.98050503849525494</v>
      </c>
      <c r="V779" s="9">
        <v>0.98838001177976498</v>
      </c>
      <c r="W779" s="9">
        <v>0.93341371535310946</v>
      </c>
      <c r="X779" s="9">
        <v>0.99999658195225061</v>
      </c>
      <c r="Y779" s="9">
        <v>0.96524999999999994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0.50004120411212594</v>
      </c>
      <c r="M780" s="9"/>
      <c r="N780" s="9"/>
      <c r="O780" s="9"/>
      <c r="P780" s="9">
        <v>1.8958644007268849E-2</v>
      </c>
      <c r="Q780" s="9"/>
      <c r="R780" s="9"/>
      <c r="S780" s="9"/>
      <c r="T780" s="9">
        <v>0.50199820280028118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0.49626044654535367</v>
      </c>
      <c r="AN780" s="9">
        <v>0.50382196167889814</v>
      </c>
      <c r="AO780" s="9">
        <v>0.46298426256028802</v>
      </c>
      <c r="AP780" s="9">
        <v>0.53400473339881538</v>
      </c>
      <c r="AQ780" s="9">
        <v>0.48749999999999999</v>
      </c>
      <c r="AR780" s="9">
        <v>0.51249999999999996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0.98524954140149845</v>
      </c>
      <c r="J781" s="9"/>
      <c r="K781" s="9"/>
      <c r="L781" s="9">
        <v>0.50002888247457544</v>
      </c>
      <c r="M781" s="9">
        <v>1.9264139910686609E-2</v>
      </c>
      <c r="N781" s="9"/>
      <c r="O781" s="9"/>
      <c r="P781" s="9">
        <v>1.8947656983045739E-2</v>
      </c>
      <c r="Q781" s="9">
        <v>0.99688167383428417</v>
      </c>
      <c r="R781" s="9"/>
      <c r="S781" s="9"/>
      <c r="T781" s="9">
        <v>0.50197587754953266</v>
      </c>
      <c r="U781" s="9">
        <v>0.98140786144238523</v>
      </c>
      <c r="V781" s="9">
        <v>0.98909122136061167</v>
      </c>
      <c r="W781" s="9">
        <v>0.93486100767262115</v>
      </c>
      <c r="X781" s="9">
        <v>0.99999992386228875</v>
      </c>
      <c r="Y781" s="9">
        <v>0.96524999999999994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0.49625031595453378</v>
      </c>
      <c r="AN781" s="9">
        <v>0.50380744899461705</v>
      </c>
      <c r="AO781" s="9">
        <v>0.46297509483044819</v>
      </c>
      <c r="AP781" s="9">
        <v>0.53401246100149657</v>
      </c>
      <c r="AQ781" s="9">
        <v>0.48749999999999999</v>
      </c>
      <c r="AR781" s="9">
        <v>0.51249999999999996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0.98081808151804994</v>
      </c>
      <c r="K783" s="9">
        <v>0.88969024773961436</v>
      </c>
      <c r="L783" s="9"/>
      <c r="M783" s="9"/>
      <c r="N783" s="9">
        <v>2.3693510879793121E-2</v>
      </c>
      <c r="O783" s="9">
        <v>3.8224206816496811E-2</v>
      </c>
      <c r="P783" s="9"/>
      <c r="Q783" s="9"/>
      <c r="R783" s="9">
        <v>0.99068331593489933</v>
      </c>
      <c r="S783" s="9">
        <v>0.89775701107886097</v>
      </c>
      <c r="T783" s="9"/>
      <c r="U783" s="9"/>
      <c r="V783" s="9"/>
      <c r="W783" s="9"/>
      <c r="X783" s="9"/>
      <c r="Y783" s="9"/>
      <c r="Z783" s="9"/>
      <c r="AA783" s="9">
        <v>0.97609309061111416</v>
      </c>
      <c r="AB783" s="9">
        <v>0.98554307242498573</v>
      </c>
      <c r="AC783" s="9">
        <v>0.92314860984525549</v>
      </c>
      <c r="AD783" s="9">
        <v>0.99999997881053337</v>
      </c>
      <c r="AE783" s="9">
        <v>0.96524999999999994</v>
      </c>
      <c r="AF783" s="9">
        <v>1</v>
      </c>
      <c r="AG783" s="9">
        <v>0.88206752645744213</v>
      </c>
      <c r="AH783" s="9">
        <v>0.89731296902178659</v>
      </c>
      <c r="AI783" s="9">
        <v>0.79824764142101379</v>
      </c>
      <c r="AJ783" s="9">
        <v>0.95156185372196289</v>
      </c>
      <c r="AK783" s="9">
        <v>0.87750000000000006</v>
      </c>
      <c r="AL783" s="9">
        <v>0.92249999999999999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0.5020730321539969</v>
      </c>
      <c r="M784" s="9"/>
      <c r="N784" s="9"/>
      <c r="O784" s="9"/>
      <c r="P784" s="9">
        <v>2.273869877186763E-2</v>
      </c>
      <c r="Q784" s="9"/>
      <c r="R784" s="9"/>
      <c r="S784" s="9"/>
      <c r="T784" s="9">
        <v>0.50416114984390981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0.49753845112555778</v>
      </c>
      <c r="AN784" s="9">
        <v>0.50660761318243597</v>
      </c>
      <c r="AO784" s="9">
        <v>0.45390296732397878</v>
      </c>
      <c r="AP784" s="9">
        <v>0.53750973035861693</v>
      </c>
      <c r="AQ784" s="9">
        <v>0.48749999999999999</v>
      </c>
      <c r="AR784" s="9">
        <v>0.51249999999999996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0.97962536913147247</v>
      </c>
      <c r="K785" s="9">
        <v>0.87398111653050736</v>
      </c>
      <c r="L785" s="9">
        <v>0.49267808877589259</v>
      </c>
      <c r="M785" s="9"/>
      <c r="N785" s="9">
        <v>2.6669251112338341E-2</v>
      </c>
      <c r="O785" s="9">
        <v>5.1922233095744938E-2</v>
      </c>
      <c r="P785" s="9">
        <v>4.2004849831270043E-2</v>
      </c>
      <c r="Q785" s="9"/>
      <c r="R785" s="9">
        <v>0.9913566587924425</v>
      </c>
      <c r="S785" s="9">
        <v>0.87583079607016812</v>
      </c>
      <c r="T785" s="9">
        <v>0.49095841817090069</v>
      </c>
      <c r="U785" s="9"/>
      <c r="V785" s="9"/>
      <c r="W785" s="9"/>
      <c r="X785" s="9"/>
      <c r="Y785" s="9"/>
      <c r="Z785" s="9"/>
      <c r="AA785" s="9">
        <v>0.9743069522180865</v>
      </c>
      <c r="AB785" s="9">
        <v>0.98494378604485844</v>
      </c>
      <c r="AC785" s="9">
        <v>0.90362463146370864</v>
      </c>
      <c r="AD785" s="9">
        <v>0.9999999848100567</v>
      </c>
      <c r="AE785" s="9">
        <v>0.96524999999999994</v>
      </c>
      <c r="AF785" s="9">
        <v>1</v>
      </c>
      <c r="AG785" s="9">
        <v>0.86362671694448301</v>
      </c>
      <c r="AH785" s="9">
        <v>0.88433551611653172</v>
      </c>
      <c r="AI785" s="9">
        <v>0.78104558553409709</v>
      </c>
      <c r="AJ785" s="9">
        <v>0.97232284184438056</v>
      </c>
      <c r="AK785" s="9">
        <v>0.87750000000000006</v>
      </c>
      <c r="AL785" s="9">
        <v>0.92249999999999999</v>
      </c>
      <c r="AM785" s="9">
        <v>0.48430142672243481</v>
      </c>
      <c r="AN785" s="9">
        <v>0.50105475082935036</v>
      </c>
      <c r="AO785" s="9">
        <v>0.41721373472776652</v>
      </c>
      <c r="AP785" s="9">
        <v>0.57019673513041513</v>
      </c>
      <c r="AQ785" s="9">
        <v>0.48749999999999999</v>
      </c>
      <c r="AR785" s="9">
        <v>0.51249999999999996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0.46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0.98108108333121591</v>
      </c>
      <c r="K787" s="9">
        <v>0.9017014145966471</v>
      </c>
      <c r="L787" s="9"/>
      <c r="M787" s="9"/>
      <c r="N787" s="9">
        <v>2.3180869033976759E-2</v>
      </c>
      <c r="O787" s="9">
        <v>3.5707568329034101E-2</v>
      </c>
      <c r="P787" s="9"/>
      <c r="Q787" s="9"/>
      <c r="R787" s="9">
        <v>0.98875517824888015</v>
      </c>
      <c r="S787" s="9">
        <v>0.90293898794697158</v>
      </c>
      <c r="T787" s="9"/>
      <c r="U787" s="9"/>
      <c r="V787" s="9"/>
      <c r="W787" s="9"/>
      <c r="X787" s="9"/>
      <c r="Y787" s="9"/>
      <c r="Z787" s="9"/>
      <c r="AA787" s="9">
        <v>0.97645832413119293</v>
      </c>
      <c r="AB787" s="9">
        <v>0.98570384253123888</v>
      </c>
      <c r="AC787" s="9">
        <v>0.92140335434023535</v>
      </c>
      <c r="AD787" s="9">
        <v>0.99999997144657393</v>
      </c>
      <c r="AE787" s="9">
        <v>0.96524999999999994</v>
      </c>
      <c r="AF787" s="9">
        <v>1</v>
      </c>
      <c r="AG787" s="9">
        <v>0.89458056465087721</v>
      </c>
      <c r="AH787" s="9">
        <v>0.90882226454241699</v>
      </c>
      <c r="AI787" s="9">
        <v>0.82771778226363557</v>
      </c>
      <c r="AJ787" s="9">
        <v>0.96667810308773761</v>
      </c>
      <c r="AK787" s="9">
        <v>0.87750000000000006</v>
      </c>
      <c r="AL787" s="9">
        <v>0.92249999999999999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0.49774406795274312</v>
      </c>
      <c r="M788" s="9"/>
      <c r="N788" s="9"/>
      <c r="O788" s="9"/>
      <c r="P788" s="9">
        <v>2.680107811379176E-2</v>
      </c>
      <c r="Q788" s="9"/>
      <c r="R788" s="9"/>
      <c r="S788" s="9"/>
      <c r="T788" s="9">
        <v>0.49641340422068098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0.49239936192643019</v>
      </c>
      <c r="AN788" s="9">
        <v>0.50308877397905605</v>
      </c>
      <c r="AO788" s="9">
        <v>0.44541938656389413</v>
      </c>
      <c r="AP788" s="9">
        <v>0.54830640866443137</v>
      </c>
      <c r="AQ788" s="9">
        <v>0.48749999999999999</v>
      </c>
      <c r="AR788" s="9">
        <v>0.51249999999999996</v>
      </c>
      <c r="BE788">
        <v>1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0.98030577306847322</v>
      </c>
      <c r="K789" s="9">
        <v>0.88602379981021062</v>
      </c>
      <c r="L789" s="9">
        <v>0.49216952964163402</v>
      </c>
      <c r="M789" s="9"/>
      <c r="N789" s="9">
        <v>2.8572672000868441E-2</v>
      </c>
      <c r="O789" s="9">
        <v>5.8537858155091202E-2</v>
      </c>
      <c r="P789" s="9">
        <v>4.2935395825111827E-2</v>
      </c>
      <c r="Q789" s="9"/>
      <c r="R789" s="9">
        <v>0.99664471625908946</v>
      </c>
      <c r="S789" s="9">
        <v>0.89204568761060943</v>
      </c>
      <c r="T789" s="9">
        <v>0.48960182559360099</v>
      </c>
      <c r="U789" s="9"/>
      <c r="V789" s="9"/>
      <c r="W789" s="9"/>
      <c r="X789" s="9"/>
      <c r="Y789" s="9"/>
      <c r="Z789" s="9"/>
      <c r="AA789" s="9">
        <v>0.97460777347373606</v>
      </c>
      <c r="AB789" s="9">
        <v>0.98600377266321038</v>
      </c>
      <c r="AC789" s="9">
        <v>0.89757142937089052</v>
      </c>
      <c r="AD789" s="9">
        <v>0.99999999122298244</v>
      </c>
      <c r="AE789" s="9">
        <v>0.96524999999999994</v>
      </c>
      <c r="AF789" s="9">
        <v>1</v>
      </c>
      <c r="AG789" s="9">
        <v>0.87435010362826615</v>
      </c>
      <c r="AH789" s="9">
        <v>0.89769749599215509</v>
      </c>
      <c r="AI789" s="9">
        <v>0.77798846690465695</v>
      </c>
      <c r="AJ789" s="9">
        <v>0.98925203856729926</v>
      </c>
      <c r="AK789" s="9">
        <v>0.87750000000000006</v>
      </c>
      <c r="AL789" s="9">
        <v>0.92249999999999999</v>
      </c>
      <c r="AM789" s="9">
        <v>0.48360729688986581</v>
      </c>
      <c r="AN789" s="9">
        <v>0.50073176239340211</v>
      </c>
      <c r="AO789" s="9">
        <v>0.42603505549446691</v>
      </c>
      <c r="AP789" s="9">
        <v>0.58223838584066279</v>
      </c>
      <c r="AQ789" s="9">
        <v>0.48749999999999999</v>
      </c>
      <c r="AR789" s="9">
        <v>0.51249999999999996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1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0.36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0.98448936392581954</v>
      </c>
      <c r="J791" s="9"/>
      <c r="K791" s="9"/>
      <c r="L791" s="9"/>
      <c r="M791" s="9">
        <v>1.3399202844553039E-2</v>
      </c>
      <c r="N791" s="9"/>
      <c r="O791" s="9"/>
      <c r="P791" s="9"/>
      <c r="Q791" s="9">
        <v>0.98596259688327148</v>
      </c>
      <c r="R791" s="9"/>
      <c r="S791" s="9"/>
      <c r="T791" s="9"/>
      <c r="U791" s="9">
        <v>0.98181727738187496</v>
      </c>
      <c r="V791" s="9">
        <v>0.98716145046976411</v>
      </c>
      <c r="W791" s="9">
        <v>0.95415640735282348</v>
      </c>
      <c r="X791" s="9">
        <v>0.99999607495598175</v>
      </c>
      <c r="Y791" s="9">
        <v>0.96524999999999994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0.50401020333914071</v>
      </c>
      <c r="M792" s="9"/>
      <c r="N792" s="9"/>
      <c r="O792" s="9"/>
      <c r="P792" s="9">
        <v>1.863578947253813E-2</v>
      </c>
      <c r="Q792" s="9"/>
      <c r="R792" s="9"/>
      <c r="S792" s="9"/>
      <c r="T792" s="9">
        <v>0.50576601100656426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0.50029382984565363</v>
      </c>
      <c r="AN792" s="9">
        <v>0.50772657683262779</v>
      </c>
      <c r="AO792" s="9">
        <v>0.46445584027415471</v>
      </c>
      <c r="AP792" s="9">
        <v>0.54219903392203372</v>
      </c>
      <c r="AQ792" s="9">
        <v>0.48749999999999999</v>
      </c>
      <c r="AR792" s="9">
        <v>0.51249999999999996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0.98335295382732402</v>
      </c>
      <c r="J793" s="9"/>
      <c r="K793" s="9"/>
      <c r="L793" s="9">
        <v>0.50401405022406687</v>
      </c>
      <c r="M793" s="9">
        <v>1.3900044260302471E-2</v>
      </c>
      <c r="N793" s="9"/>
      <c r="O793" s="9"/>
      <c r="P793" s="9">
        <v>2.0242571925623391E-2</v>
      </c>
      <c r="Q793" s="9">
        <v>0.98486758809513808</v>
      </c>
      <c r="R793" s="9"/>
      <c r="S793" s="9"/>
      <c r="T793" s="9">
        <v>0.5059895829551182</v>
      </c>
      <c r="U793" s="9">
        <v>0.98058098883365363</v>
      </c>
      <c r="V793" s="9">
        <v>0.9861249188209944</v>
      </c>
      <c r="W793" s="9">
        <v>0.95432490668581593</v>
      </c>
      <c r="X793" s="9">
        <v>0.99999989791809429</v>
      </c>
      <c r="Y793" s="9">
        <v>0.96524999999999994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0.49997725007372967</v>
      </c>
      <c r="AN793" s="9">
        <v>0.50805085037440401</v>
      </c>
      <c r="AO793" s="9">
        <v>0.45823080627020651</v>
      </c>
      <c r="AP793" s="9">
        <v>0.54527296198260045</v>
      </c>
      <c r="AQ793" s="9">
        <v>0.48749999999999999</v>
      </c>
      <c r="AR793" s="9">
        <v>0.51249999999999996</v>
      </c>
      <c r="AS793">
        <v>0</v>
      </c>
      <c r="AT793">
        <v>1</v>
      </c>
      <c r="AU793">
        <v>1</v>
      </c>
      <c r="AV793">
        <v>1</v>
      </c>
      <c r="BE793">
        <v>1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0.67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0.98655016008949614</v>
      </c>
      <c r="J795" s="9"/>
      <c r="K795" s="9"/>
      <c r="L795" s="9"/>
      <c r="M795" s="9">
        <v>1.237390108963537E-2</v>
      </c>
      <c r="N795" s="9"/>
      <c r="O795" s="9"/>
      <c r="P795" s="9"/>
      <c r="Q795" s="9">
        <v>0.98721632282876604</v>
      </c>
      <c r="R795" s="9"/>
      <c r="S795" s="9"/>
      <c r="T795" s="9"/>
      <c r="U795" s="9">
        <v>0.98408254056158095</v>
      </c>
      <c r="V795" s="9">
        <v>0.98901777961741133</v>
      </c>
      <c r="W795" s="9">
        <v>0.95905129243721854</v>
      </c>
      <c r="X795" s="9">
        <v>0.99999636674456061</v>
      </c>
      <c r="Y795" s="9">
        <v>0.96524999999999994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0.50217144879692088</v>
      </c>
      <c r="M796" s="9"/>
      <c r="N796" s="9"/>
      <c r="O796" s="9"/>
      <c r="P796" s="9">
        <v>1.6572010296039611E-2</v>
      </c>
      <c r="Q796" s="9"/>
      <c r="R796" s="9"/>
      <c r="S796" s="9"/>
      <c r="T796" s="9">
        <v>0.50204024167904571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0.49886663684415911</v>
      </c>
      <c r="AN796" s="9">
        <v>0.50547626074968277</v>
      </c>
      <c r="AO796" s="9">
        <v>0.46798270621644228</v>
      </c>
      <c r="AP796" s="9">
        <v>0.53098075787743892</v>
      </c>
      <c r="AQ796" s="9">
        <v>0.48749999999999999</v>
      </c>
      <c r="AR796" s="9">
        <v>0.51249999999999996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0.98732415063662504</v>
      </c>
      <c r="J797" s="9"/>
      <c r="K797" s="9"/>
      <c r="L797" s="9">
        <v>0.50216802194183563</v>
      </c>
      <c r="M797" s="9">
        <v>1.2131173651177709E-2</v>
      </c>
      <c r="N797" s="9"/>
      <c r="O797" s="9"/>
      <c r="P797" s="9">
        <v>1.657126389756064E-2</v>
      </c>
      <c r="Q797" s="9">
        <v>0.98806787689668218</v>
      </c>
      <c r="R797" s="9"/>
      <c r="S797" s="9"/>
      <c r="T797" s="9">
        <v>0.50219913335731636</v>
      </c>
      <c r="U797" s="9">
        <v>0.98490493613173047</v>
      </c>
      <c r="V797" s="9">
        <v>0.98974336514151962</v>
      </c>
      <c r="W797" s="9">
        <v>0.95943238220151916</v>
      </c>
      <c r="X797" s="9">
        <v>0.99999989108986198</v>
      </c>
      <c r="Y797" s="9">
        <v>0.96524999999999994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0.49886335883683403</v>
      </c>
      <c r="AN797" s="9">
        <v>0.50547268504683729</v>
      </c>
      <c r="AO797" s="9">
        <v>0.46816131570708358</v>
      </c>
      <c r="AP797" s="9">
        <v>0.53101453978751501</v>
      </c>
      <c r="AQ797" s="9">
        <v>0.48749999999999999</v>
      </c>
      <c r="AR797" s="9">
        <v>0.51249999999999996</v>
      </c>
      <c r="AS797">
        <v>0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0.64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0.98664700670828509</v>
      </c>
      <c r="K799" s="9">
        <v>0.89265917158645525</v>
      </c>
      <c r="L799" s="9"/>
      <c r="M799" s="9"/>
      <c r="N799" s="9">
        <v>1.3415224329541439E-2</v>
      </c>
      <c r="O799" s="9">
        <v>2.2057838702695991E-2</v>
      </c>
      <c r="P799" s="9"/>
      <c r="Q799" s="9"/>
      <c r="R799" s="9">
        <v>0.98912377754942993</v>
      </c>
      <c r="S799" s="9">
        <v>0.89408856297972483</v>
      </c>
      <c r="T799" s="9"/>
      <c r="U799" s="9"/>
      <c r="V799" s="9"/>
      <c r="W799" s="9"/>
      <c r="X799" s="9"/>
      <c r="Y799" s="9"/>
      <c r="Z799" s="9"/>
      <c r="AA799" s="9">
        <v>0.98397172513886411</v>
      </c>
      <c r="AB799" s="9">
        <v>0.98932228827770607</v>
      </c>
      <c r="AC799" s="9">
        <v>0.9503577671950354</v>
      </c>
      <c r="AD799" s="9">
        <v>0.99999992801851412</v>
      </c>
      <c r="AE799" s="9">
        <v>0.96524999999999994</v>
      </c>
      <c r="AF799" s="9">
        <v>1</v>
      </c>
      <c r="AG799" s="9">
        <v>0.8882603685628907</v>
      </c>
      <c r="AH799" s="9">
        <v>0.89705797461001979</v>
      </c>
      <c r="AI799" s="9">
        <v>0.83202105529520531</v>
      </c>
      <c r="AJ799" s="9">
        <v>0.92626802670083019</v>
      </c>
      <c r="AK799" s="9">
        <v>0.87750000000000006</v>
      </c>
      <c r="AL799" s="9">
        <v>0.92249999999999999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0.49889772341515443</v>
      </c>
      <c r="M800" s="9"/>
      <c r="N800" s="9"/>
      <c r="O800" s="9"/>
      <c r="P800" s="9">
        <v>2.0018300615962509E-2</v>
      </c>
      <c r="Q800" s="9"/>
      <c r="R800" s="9"/>
      <c r="S800" s="9"/>
      <c r="T800" s="9">
        <v>0.49921118002134568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0.49490564774251122</v>
      </c>
      <c r="AN800" s="9">
        <v>0.50288979908779763</v>
      </c>
      <c r="AO800" s="9">
        <v>0.45826586665751867</v>
      </c>
      <c r="AP800" s="9">
        <v>0.54033644923428215</v>
      </c>
      <c r="AQ800" s="9">
        <v>0.48749999999999999</v>
      </c>
      <c r="AR800" s="9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0.98696423872672812</v>
      </c>
      <c r="K801" s="9">
        <v>0.8893249444934781</v>
      </c>
      <c r="L801" s="9">
        <v>0.4929422229203359</v>
      </c>
      <c r="M801" s="9"/>
      <c r="N801" s="9">
        <v>1.3768003174879631E-2</v>
      </c>
      <c r="O801" s="9">
        <v>2.5019582009374548E-2</v>
      </c>
      <c r="P801" s="9">
        <v>3.2033387989167272E-2</v>
      </c>
      <c r="Q801" s="9"/>
      <c r="R801" s="9">
        <v>0.98941552808127819</v>
      </c>
      <c r="S801" s="9">
        <v>0.89317416768471691</v>
      </c>
      <c r="T801" s="9">
        <v>0.49544518810738358</v>
      </c>
      <c r="U801" s="9"/>
      <c r="V801" s="9"/>
      <c r="W801" s="9"/>
      <c r="X801" s="9"/>
      <c r="Y801" s="9"/>
      <c r="Z801" s="9"/>
      <c r="AA801" s="9">
        <v>0.98421860553888973</v>
      </c>
      <c r="AB801" s="9">
        <v>0.9897098719145665</v>
      </c>
      <c r="AC801" s="9">
        <v>0.94852386000724187</v>
      </c>
      <c r="AD801" s="9">
        <v>0.99999998735962081</v>
      </c>
      <c r="AE801" s="9">
        <v>0.96524999999999994</v>
      </c>
      <c r="AF801" s="9">
        <v>1</v>
      </c>
      <c r="AG801" s="9">
        <v>0.88433550674871364</v>
      </c>
      <c r="AH801" s="9">
        <v>0.89431438223824256</v>
      </c>
      <c r="AI801" s="9">
        <v>0.82295224008818124</v>
      </c>
      <c r="AJ801" s="9">
        <v>0.92851447371619411</v>
      </c>
      <c r="AK801" s="9">
        <v>0.87750000000000006</v>
      </c>
      <c r="AL801" s="9">
        <v>0.92249999999999999</v>
      </c>
      <c r="AM801" s="9">
        <v>0.48655408282007562</v>
      </c>
      <c r="AN801" s="9">
        <v>0.49933036302059619</v>
      </c>
      <c r="AO801" s="9">
        <v>0.41940496820882162</v>
      </c>
      <c r="AP801" s="9">
        <v>0.55973535198600088</v>
      </c>
      <c r="AQ801" s="9">
        <v>0.48749999999999999</v>
      </c>
      <c r="AR801" s="9">
        <v>0.51249999999999996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1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0.98868003349622957</v>
      </c>
      <c r="K803" s="9">
        <v>0.89882471533740682</v>
      </c>
      <c r="L803" s="9"/>
      <c r="M803" s="9"/>
      <c r="N803" s="9">
        <v>1.149208241455207E-2</v>
      </c>
      <c r="O803" s="9">
        <v>1.4605745632056881E-2</v>
      </c>
      <c r="P803" s="9"/>
      <c r="Q803" s="9"/>
      <c r="R803" s="9">
        <v>0.99077049631474379</v>
      </c>
      <c r="S803" s="9">
        <v>0.89780165168543835</v>
      </c>
      <c r="T803" s="9"/>
      <c r="U803" s="9"/>
      <c r="V803" s="9"/>
      <c r="W803" s="9"/>
      <c r="X803" s="9"/>
      <c r="Y803" s="9"/>
      <c r="Z803" s="9"/>
      <c r="AA803" s="9">
        <v>0.98638826740103158</v>
      </c>
      <c r="AB803" s="9">
        <v>0.99097179959142756</v>
      </c>
      <c r="AC803" s="9">
        <v>0.96200036825081103</v>
      </c>
      <c r="AD803" s="9">
        <v>0.99999973436676459</v>
      </c>
      <c r="AE803" s="9">
        <v>0.96524999999999994</v>
      </c>
      <c r="AF803" s="9">
        <v>1</v>
      </c>
      <c r="AG803" s="9">
        <v>0.89591201845383339</v>
      </c>
      <c r="AH803" s="9">
        <v>0.90173741222098025</v>
      </c>
      <c r="AI803" s="9">
        <v>0.87092710403342743</v>
      </c>
      <c r="AJ803" s="9">
        <v>0.92289567755105861</v>
      </c>
      <c r="AK803" s="9">
        <v>0.87750000000000006</v>
      </c>
      <c r="AL803" s="9">
        <v>0.92249999999999999</v>
      </c>
      <c r="AM803" s="9"/>
      <c r="AN803" s="9"/>
      <c r="AO803" s="9"/>
      <c r="AP803" s="9"/>
      <c r="AQ803" s="9"/>
      <c r="AR803" s="9"/>
      <c r="AW803">
        <v>1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0.49961770480548873</v>
      </c>
      <c r="M804" s="9"/>
      <c r="N804" s="9"/>
      <c r="O804" s="9"/>
      <c r="P804" s="9">
        <v>2.0242855576588802E-2</v>
      </c>
      <c r="Q804" s="9"/>
      <c r="R804" s="9"/>
      <c r="S804" s="9"/>
      <c r="T804" s="9">
        <v>0.4995581089965408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0.49558084808910541</v>
      </c>
      <c r="AN804" s="9">
        <v>0.50365456152187216</v>
      </c>
      <c r="AO804" s="9">
        <v>0.45797095173699798</v>
      </c>
      <c r="AP804" s="9">
        <v>0.53769769688485036</v>
      </c>
      <c r="AQ804" s="9">
        <v>0.48749999999999999</v>
      </c>
      <c r="AR804" s="9">
        <v>0.51249999999999996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0.98868674872896012</v>
      </c>
      <c r="K805" s="9">
        <v>0.89598269592854063</v>
      </c>
      <c r="L805" s="9">
        <v>0.49543391025327171</v>
      </c>
      <c r="M805" s="9"/>
      <c r="N805" s="9">
        <v>1.3195544964815179E-2</v>
      </c>
      <c r="O805" s="9">
        <v>2.332632795926904E-2</v>
      </c>
      <c r="P805" s="9">
        <v>3.5765123345764732E-2</v>
      </c>
      <c r="Q805" s="9"/>
      <c r="R805" s="9">
        <v>0.99555198042915893</v>
      </c>
      <c r="S805" s="9">
        <v>0.89807663572129703</v>
      </c>
      <c r="T805" s="9">
        <v>0.49887086196984709</v>
      </c>
      <c r="U805" s="9"/>
      <c r="V805" s="9"/>
      <c r="W805" s="9"/>
      <c r="X805" s="9"/>
      <c r="Y805" s="9"/>
      <c r="Z805" s="9"/>
      <c r="AA805" s="9">
        <v>0.98605527590557251</v>
      </c>
      <c r="AB805" s="9">
        <v>0.99131822155234772</v>
      </c>
      <c r="AC805" s="9">
        <v>0.95899757837605559</v>
      </c>
      <c r="AD805" s="9">
        <v>0.99999996112217637</v>
      </c>
      <c r="AE805" s="9">
        <v>0.96524999999999994</v>
      </c>
      <c r="AF805" s="9">
        <v>1</v>
      </c>
      <c r="AG805" s="9">
        <v>0.89133092911952183</v>
      </c>
      <c r="AH805" s="9">
        <v>0.90063446273755943</v>
      </c>
      <c r="AI805" s="9">
        <v>0.82205837533404658</v>
      </c>
      <c r="AJ805" s="9">
        <v>0.93079404824496104</v>
      </c>
      <c r="AK805" s="9">
        <v>0.87750000000000006</v>
      </c>
      <c r="AL805" s="9">
        <v>0.92249999999999999</v>
      </c>
      <c r="AM805" s="9">
        <v>0.48830158261084128</v>
      </c>
      <c r="AN805" s="9">
        <v>0.50256623789570209</v>
      </c>
      <c r="AO805" s="9">
        <v>0.39874608592411748</v>
      </c>
      <c r="AP805" s="9">
        <v>0.55241843339343721</v>
      </c>
      <c r="AQ805" s="9">
        <v>0.48749999999999999</v>
      </c>
      <c r="AR805" s="9">
        <v>0.51249999999999996</v>
      </c>
      <c r="AW805">
        <v>1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0.99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0.98987872502262231</v>
      </c>
      <c r="J807" s="9"/>
      <c r="K807" s="9"/>
      <c r="L807" s="9"/>
      <c r="M807" s="9">
        <v>4.3373835836353078E-3</v>
      </c>
      <c r="N807" s="9"/>
      <c r="O807" s="9"/>
      <c r="P807" s="9"/>
      <c r="Q807" s="9">
        <v>0.98973729228230911</v>
      </c>
      <c r="R807" s="9"/>
      <c r="S807" s="9"/>
      <c r="T807" s="9"/>
      <c r="U807" s="9">
        <v>0.9890137583194375</v>
      </c>
      <c r="V807" s="9">
        <v>0.99074369172580712</v>
      </c>
      <c r="W807" s="9">
        <v>0.97897433991135296</v>
      </c>
      <c r="X807" s="9">
        <v>0.9983853625757817</v>
      </c>
      <c r="Y807" s="9">
        <v>0.96524999999999994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0.50005834056548126</v>
      </c>
      <c r="M808" s="9"/>
      <c r="N808" s="9"/>
      <c r="O808" s="9"/>
      <c r="P808" s="9">
        <v>9.2215118085387134E-3</v>
      </c>
      <c r="Q808" s="9"/>
      <c r="R808" s="9"/>
      <c r="S808" s="9"/>
      <c r="T808" s="9">
        <v>0.49999424161541423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0.49821937462815757</v>
      </c>
      <c r="AN808" s="9">
        <v>0.50189730650280484</v>
      </c>
      <c r="AO808" s="9">
        <v>0.48354655092440563</v>
      </c>
      <c r="AP808" s="9">
        <v>0.51618379425007865</v>
      </c>
      <c r="AQ808" s="9">
        <v>0.48749999999999999</v>
      </c>
      <c r="AR808" s="9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0.98960649114436239</v>
      </c>
      <c r="J809" s="9"/>
      <c r="K809" s="9"/>
      <c r="L809" s="9">
        <v>0.49986883932327358</v>
      </c>
      <c r="M809" s="9">
        <v>4.3043415856093437E-3</v>
      </c>
      <c r="N809" s="9"/>
      <c r="O809" s="9"/>
      <c r="P809" s="9">
        <v>9.1496867346932062E-3</v>
      </c>
      <c r="Q809" s="9">
        <v>0.98966366853764109</v>
      </c>
      <c r="R809" s="9"/>
      <c r="S809" s="9"/>
      <c r="T809" s="9">
        <v>0.50090778756104526</v>
      </c>
      <c r="U809" s="9">
        <v>0.98874811371960958</v>
      </c>
      <c r="V809" s="9">
        <v>0.9904648685691152</v>
      </c>
      <c r="W809" s="9">
        <v>0.97886479641875956</v>
      </c>
      <c r="X809" s="9">
        <v>0.99818225075855405</v>
      </c>
      <c r="Y809" s="9">
        <v>0.96524999999999994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0.49804419683605128</v>
      </c>
      <c r="AN809" s="9">
        <v>0.501693481810496</v>
      </c>
      <c r="AO809" s="9">
        <v>0.48191689423740258</v>
      </c>
      <c r="AP809" s="9">
        <v>0.51656268676735406</v>
      </c>
      <c r="AQ809" s="9">
        <v>0.48749999999999999</v>
      </c>
      <c r="AR809" s="9">
        <v>0.51249999999999996</v>
      </c>
      <c r="AS809">
        <v>1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0.81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0.99034635974726304</v>
      </c>
      <c r="J811" s="9"/>
      <c r="K811" s="9"/>
      <c r="L811" s="9"/>
      <c r="M811" s="9">
        <v>3.2130639974291058E-3</v>
      </c>
      <c r="N811" s="9"/>
      <c r="O811" s="9"/>
      <c r="P811" s="9"/>
      <c r="Q811" s="9">
        <v>0.99076062261449716</v>
      </c>
      <c r="R811" s="9"/>
      <c r="S811" s="9"/>
      <c r="T811" s="9"/>
      <c r="U811" s="9">
        <v>0.98970560632543891</v>
      </c>
      <c r="V811" s="9">
        <v>0.99098711316908716</v>
      </c>
      <c r="W811" s="9">
        <v>0.98347148161493481</v>
      </c>
      <c r="X811" s="9">
        <v>0.99645917636349224</v>
      </c>
      <c r="Y811" s="9">
        <v>0.96524999999999994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0.49925316156560312</v>
      </c>
      <c r="M812" s="9"/>
      <c r="N812" s="9"/>
      <c r="O812" s="9"/>
      <c r="P812" s="9">
        <v>8.3767471418413481E-3</v>
      </c>
      <c r="Q812" s="9"/>
      <c r="R812" s="9"/>
      <c r="S812" s="9"/>
      <c r="T812" s="9">
        <v>0.49873216628771849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0.49758265970221499</v>
      </c>
      <c r="AN812" s="9">
        <v>0.50092366342899119</v>
      </c>
      <c r="AO812" s="9">
        <v>0.48457029647040761</v>
      </c>
      <c r="AP812" s="9">
        <v>0.51667546610275616</v>
      </c>
      <c r="AQ812" s="9">
        <v>0.48749999999999999</v>
      </c>
      <c r="AR812" s="9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0.99055007481427704</v>
      </c>
      <c r="J813" s="9"/>
      <c r="K813" s="9"/>
      <c r="L813" s="9">
        <v>0.49926763558146919</v>
      </c>
      <c r="M813" s="9">
        <v>3.2055095886231581E-3</v>
      </c>
      <c r="N813" s="9"/>
      <c r="O813" s="9"/>
      <c r="P813" s="9">
        <v>8.374135847373395E-3</v>
      </c>
      <c r="Q813" s="9">
        <v>0.99097568824175641</v>
      </c>
      <c r="R813" s="9"/>
      <c r="S813" s="9"/>
      <c r="T813" s="9">
        <v>0.49860572553094418</v>
      </c>
      <c r="U813" s="9">
        <v>0.98991082790253049</v>
      </c>
      <c r="V813" s="9">
        <v>0.99118932172602359</v>
      </c>
      <c r="W813" s="9">
        <v>0.98354802443876699</v>
      </c>
      <c r="X813" s="9">
        <v>0.99648348275625032</v>
      </c>
      <c r="Y813" s="9">
        <v>0.96524999999999994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0.49759765446583692</v>
      </c>
      <c r="AN813" s="9">
        <v>0.50093761669710157</v>
      </c>
      <c r="AO813" s="9">
        <v>0.4845800187544449</v>
      </c>
      <c r="AP813" s="9">
        <v>0.51656730825973873</v>
      </c>
      <c r="AQ813" s="9">
        <v>0.48749999999999999</v>
      </c>
      <c r="AR813" s="9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0.87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0.99013236358420353</v>
      </c>
      <c r="K815" s="9">
        <v>0.89994580381118838</v>
      </c>
      <c r="L815" s="9"/>
      <c r="M815" s="9"/>
      <c r="N815" s="9">
        <v>2.070605084620895E-3</v>
      </c>
      <c r="O815" s="9">
        <v>9.2288159860535197E-3</v>
      </c>
      <c r="P815" s="9"/>
      <c r="Q815" s="9"/>
      <c r="R815" s="9">
        <v>0.99022872564755637</v>
      </c>
      <c r="S815" s="9">
        <v>0.90046802657603653</v>
      </c>
      <c r="T815" s="9"/>
      <c r="U815" s="9"/>
      <c r="V815" s="9"/>
      <c r="W815" s="9"/>
      <c r="X815" s="9"/>
      <c r="Y815" s="9"/>
      <c r="Z815" s="9"/>
      <c r="AA815" s="9">
        <v>0.98971944081195906</v>
      </c>
      <c r="AB815" s="9">
        <v>0.99054528635644801</v>
      </c>
      <c r="AC815" s="9">
        <v>0.98519016357024558</v>
      </c>
      <c r="AD815" s="9">
        <v>0.99367820732481227</v>
      </c>
      <c r="AE815" s="9">
        <v>0.96524999999999994</v>
      </c>
      <c r="AF815" s="9">
        <v>1</v>
      </c>
      <c r="AG815" s="9">
        <v>0.8981053812652382</v>
      </c>
      <c r="AH815" s="9">
        <v>0.90178622635713857</v>
      </c>
      <c r="AI815" s="9">
        <v>0.87716131619962368</v>
      </c>
      <c r="AJ815" s="9">
        <v>0.91458116436628656</v>
      </c>
      <c r="AK815" s="9">
        <v>0.87750000000000006</v>
      </c>
      <c r="AL815" s="9">
        <v>0.92249999999999999</v>
      </c>
      <c r="AM815" s="9"/>
      <c r="AN815" s="9"/>
      <c r="AO815" s="9"/>
      <c r="AP815" s="9"/>
      <c r="AQ815" s="9"/>
      <c r="AR815" s="9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0.50160860315274058</v>
      </c>
      <c r="M816" s="9"/>
      <c r="N816" s="9"/>
      <c r="O816" s="9"/>
      <c r="P816" s="9">
        <v>1.3937914829517929E-2</v>
      </c>
      <c r="Q816" s="9"/>
      <c r="R816" s="9"/>
      <c r="S816" s="9"/>
      <c r="T816" s="9">
        <v>0.50292065463154345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0.49882908596066072</v>
      </c>
      <c r="AN816" s="9">
        <v>0.5043881203448205</v>
      </c>
      <c r="AO816" s="9">
        <v>0.47534031099568153</v>
      </c>
      <c r="AP816" s="9">
        <v>0.52896324464915168</v>
      </c>
      <c r="AQ816" s="9">
        <v>0.48749999999999999</v>
      </c>
      <c r="AR816" s="9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0.99019260824351873</v>
      </c>
      <c r="K817" s="9">
        <v>0.90048629250388745</v>
      </c>
      <c r="L817" s="9">
        <v>0.50109018690910634</v>
      </c>
      <c r="M817" s="9"/>
      <c r="N817" s="9">
        <v>2.289258461120412E-3</v>
      </c>
      <c r="O817" s="9">
        <v>1.1562801099711211E-2</v>
      </c>
      <c r="P817" s="9">
        <v>1.8097180063452002E-2</v>
      </c>
      <c r="Q817" s="9"/>
      <c r="R817" s="9">
        <v>0.99018851127867014</v>
      </c>
      <c r="S817" s="9">
        <v>0.90102294376029912</v>
      </c>
      <c r="T817" s="9">
        <v>0.5003201291659205</v>
      </c>
      <c r="U817" s="9"/>
      <c r="V817" s="9"/>
      <c r="W817" s="9"/>
      <c r="X817" s="9"/>
      <c r="Y817" s="9"/>
      <c r="Z817" s="9"/>
      <c r="AA817" s="9">
        <v>0.98973608132915403</v>
      </c>
      <c r="AB817" s="9">
        <v>0.99064913515788344</v>
      </c>
      <c r="AC817" s="9">
        <v>0.98508963310810982</v>
      </c>
      <c r="AD817" s="9">
        <v>0.99396060103940242</v>
      </c>
      <c r="AE817" s="9">
        <v>0.96524999999999994</v>
      </c>
      <c r="AF817" s="9">
        <v>1</v>
      </c>
      <c r="AG817" s="9">
        <v>0.89818042359606609</v>
      </c>
      <c r="AH817" s="9">
        <v>0.90279216141170882</v>
      </c>
      <c r="AI817" s="9">
        <v>0.87533224751914029</v>
      </c>
      <c r="AJ817" s="9">
        <v>0.92019697075443396</v>
      </c>
      <c r="AK817" s="9">
        <v>0.87750000000000006</v>
      </c>
      <c r="AL817" s="9">
        <v>0.92249999999999999</v>
      </c>
      <c r="AM817" s="9">
        <v>0.49748122360793873</v>
      </c>
      <c r="AN817" s="9">
        <v>0.50469915021027401</v>
      </c>
      <c r="AO817" s="9">
        <v>0.46546350731160779</v>
      </c>
      <c r="AP817" s="9">
        <v>0.53619552845626361</v>
      </c>
      <c r="AQ817" s="9">
        <v>0.48749999999999999</v>
      </c>
      <c r="AR817" s="9">
        <v>0.51249999999999996</v>
      </c>
      <c r="AW817">
        <v>1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0.99016546919554305</v>
      </c>
      <c r="K819" s="9">
        <v>0.90107895858671072</v>
      </c>
      <c r="L819" s="9"/>
      <c r="M819" s="9"/>
      <c r="N819" s="9">
        <v>4.681470810908501E-3</v>
      </c>
      <c r="O819" s="9">
        <v>4.7803238241010838E-3</v>
      </c>
      <c r="P819" s="9"/>
      <c r="Q819" s="9"/>
      <c r="R819" s="9">
        <v>0.99042049029017887</v>
      </c>
      <c r="S819" s="9">
        <v>0.90034443242529949</v>
      </c>
      <c r="T819" s="9"/>
      <c r="U819" s="9"/>
      <c r="V819" s="9"/>
      <c r="W819" s="9"/>
      <c r="X819" s="9"/>
      <c r="Y819" s="9"/>
      <c r="Z819" s="9"/>
      <c r="AA819" s="9">
        <v>0.9892318841677753</v>
      </c>
      <c r="AB819" s="9">
        <v>0.99109905422331079</v>
      </c>
      <c r="AC819" s="9">
        <v>0.97903982598745509</v>
      </c>
      <c r="AD819" s="9">
        <v>0.99847664098413436</v>
      </c>
      <c r="AE819" s="9">
        <v>0.96524999999999994</v>
      </c>
      <c r="AF819" s="9">
        <v>1</v>
      </c>
      <c r="AG819" s="9">
        <v>0.90012566016185169</v>
      </c>
      <c r="AH819" s="9">
        <v>0.90203225701156975</v>
      </c>
      <c r="AI819" s="9">
        <v>0.89333704167037442</v>
      </c>
      <c r="AJ819" s="9">
        <v>0.91021348445399497</v>
      </c>
      <c r="AK819" s="9">
        <v>0.87750000000000006</v>
      </c>
      <c r="AL819" s="9">
        <v>0.92249999999999999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0.4981526426523844</v>
      </c>
      <c r="M820" s="9"/>
      <c r="N820" s="9"/>
      <c r="O820" s="9"/>
      <c r="P820" s="9">
        <v>1.6338411375447118E-2</v>
      </c>
      <c r="Q820" s="9"/>
      <c r="R820" s="9"/>
      <c r="S820" s="9"/>
      <c r="T820" s="9">
        <v>0.49665265898413341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0.4948944153016796</v>
      </c>
      <c r="AN820" s="9">
        <v>0.50141087000308915</v>
      </c>
      <c r="AO820" s="9">
        <v>0.46086150149164928</v>
      </c>
      <c r="AP820" s="9">
        <v>0.52896315422630247</v>
      </c>
      <c r="AQ820" s="9">
        <v>0.48749999999999999</v>
      </c>
      <c r="AR820" s="9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0.99021571339807324</v>
      </c>
      <c r="K821" s="9">
        <v>0.90136801641065711</v>
      </c>
      <c r="L821" s="9">
        <v>0.50191593034496318</v>
      </c>
      <c r="M821" s="9"/>
      <c r="N821" s="9">
        <v>4.6413706137111294E-3</v>
      </c>
      <c r="O821" s="9">
        <v>4.9726262584392786E-3</v>
      </c>
      <c r="P821" s="9">
        <v>2.1279434423181819E-2</v>
      </c>
      <c r="Q821" s="9"/>
      <c r="R821" s="9">
        <v>0.99034553769440115</v>
      </c>
      <c r="S821" s="9">
        <v>0.90117822849017037</v>
      </c>
      <c r="T821" s="9">
        <v>0.50124890323368476</v>
      </c>
      <c r="U821" s="9"/>
      <c r="V821" s="9"/>
      <c r="W821" s="9"/>
      <c r="X821" s="9"/>
      <c r="Y821" s="9"/>
      <c r="Z821" s="9"/>
      <c r="AA821" s="9">
        <v>0.98929012520404125</v>
      </c>
      <c r="AB821" s="9">
        <v>0.99114130159210523</v>
      </c>
      <c r="AC821" s="9">
        <v>0.97996003538147147</v>
      </c>
      <c r="AD821" s="9">
        <v>0.99786414292201475</v>
      </c>
      <c r="AE821" s="9">
        <v>0.96524999999999994</v>
      </c>
      <c r="AF821" s="9">
        <v>1</v>
      </c>
      <c r="AG821" s="9">
        <v>0.9003763687830042</v>
      </c>
      <c r="AH821" s="9">
        <v>0.90235966403831003</v>
      </c>
      <c r="AI821" s="9">
        <v>0.89362162740200124</v>
      </c>
      <c r="AJ821" s="9">
        <v>0.9103517223282287</v>
      </c>
      <c r="AK821" s="9">
        <v>0.87750000000000006</v>
      </c>
      <c r="AL821" s="9">
        <v>0.92249999999999999</v>
      </c>
      <c r="AM821" s="9">
        <v>0.49767235772018942</v>
      </c>
      <c r="AN821" s="9">
        <v>0.506159502969737</v>
      </c>
      <c r="AO821" s="9">
        <v>0.46326941374300029</v>
      </c>
      <c r="AP821" s="9">
        <v>0.54207142543126863</v>
      </c>
      <c r="AQ821" s="9">
        <v>0.48749999999999999</v>
      </c>
      <c r="AR821" s="9">
        <v>0.51249999999999996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0.98949612580029411</v>
      </c>
      <c r="J823" s="9"/>
      <c r="K823" s="9"/>
      <c r="L823" s="9"/>
      <c r="M823" s="9">
        <v>2.7214566472633589E-3</v>
      </c>
      <c r="N823" s="9"/>
      <c r="O823" s="9"/>
      <c r="P823" s="9"/>
      <c r="Q823" s="9">
        <v>0.98984833417387641</v>
      </c>
      <c r="R823" s="9"/>
      <c r="S823" s="9"/>
      <c r="T823" s="9"/>
      <c r="U823" s="9">
        <v>0.98895340935876808</v>
      </c>
      <c r="V823" s="9">
        <v>0.99003884224182015</v>
      </c>
      <c r="W823" s="9">
        <v>0.98324922103963996</v>
      </c>
      <c r="X823" s="9">
        <v>0.99329681054096119</v>
      </c>
      <c r="Y823" s="9">
        <v>0.96524999999999994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1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0.50152638780347691</v>
      </c>
      <c r="M824" s="9"/>
      <c r="N824" s="9"/>
      <c r="O824" s="9"/>
      <c r="P824" s="9">
        <v>6.6585501250443404E-3</v>
      </c>
      <c r="Q824" s="9"/>
      <c r="R824" s="9"/>
      <c r="S824" s="9"/>
      <c r="T824" s="9">
        <v>0.50157153299428581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0.50019853103485246</v>
      </c>
      <c r="AN824" s="9">
        <v>0.50285424457210137</v>
      </c>
      <c r="AO824" s="9">
        <v>0.48894919641038498</v>
      </c>
      <c r="AP824" s="9">
        <v>0.51414918061583736</v>
      </c>
      <c r="AQ824" s="9">
        <v>0.48749999999999999</v>
      </c>
      <c r="AR824" s="9">
        <v>0.51249999999999996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0.98938655518470886</v>
      </c>
      <c r="J825" s="9"/>
      <c r="K825" s="9"/>
      <c r="L825" s="9">
        <v>0.50139428309503542</v>
      </c>
      <c r="M825" s="9">
        <v>2.713088590815533E-3</v>
      </c>
      <c r="N825" s="9"/>
      <c r="O825" s="9"/>
      <c r="P825" s="9">
        <v>6.8335990939704201E-3</v>
      </c>
      <c r="Q825" s="9">
        <v>0.98953335012318178</v>
      </c>
      <c r="R825" s="9"/>
      <c r="S825" s="9"/>
      <c r="T825" s="9">
        <v>0.50138203381160884</v>
      </c>
      <c r="U825" s="9">
        <v>0.98884550751193667</v>
      </c>
      <c r="V825" s="9">
        <v>0.98992760285748105</v>
      </c>
      <c r="W825" s="9">
        <v>0.98308148908966564</v>
      </c>
      <c r="X825" s="9">
        <v>0.99327797086199121</v>
      </c>
      <c r="Y825" s="9">
        <v>0.96524999999999994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0.50003151783223965</v>
      </c>
      <c r="AN825" s="9">
        <v>0.50275704835783119</v>
      </c>
      <c r="AO825" s="9">
        <v>0.48833548236807939</v>
      </c>
      <c r="AP825" s="9">
        <v>0.51358173411173214</v>
      </c>
      <c r="AQ825" s="9">
        <v>0.48749999999999999</v>
      </c>
      <c r="AR825" s="9">
        <v>0.51249999999999996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0.82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0.98996748024188652</v>
      </c>
      <c r="J827" s="9"/>
      <c r="K827" s="9"/>
      <c r="L827" s="9"/>
      <c r="M827" s="9">
        <v>2.0002925841914889E-3</v>
      </c>
      <c r="N827" s="9"/>
      <c r="O827" s="9"/>
      <c r="P827" s="9"/>
      <c r="Q827" s="9">
        <v>0.98986948427054788</v>
      </c>
      <c r="R827" s="9"/>
      <c r="S827" s="9"/>
      <c r="T827" s="9"/>
      <c r="U827" s="9">
        <v>0.98956857928037578</v>
      </c>
      <c r="V827" s="9">
        <v>0.99036638120339726</v>
      </c>
      <c r="W827" s="9">
        <v>0.98605529137588621</v>
      </c>
      <c r="X827" s="9">
        <v>0.99371194553669395</v>
      </c>
      <c r="Y827" s="9">
        <v>0.96524999999999994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1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0.50002105539956021</v>
      </c>
      <c r="M828" s="9"/>
      <c r="N828" s="9"/>
      <c r="O828" s="9"/>
      <c r="P828" s="9">
        <v>8.0299580080968134E-3</v>
      </c>
      <c r="Q828" s="9"/>
      <c r="R828" s="9"/>
      <c r="S828" s="9"/>
      <c r="T828" s="9">
        <v>0.49976089376680077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0.4984197106784749</v>
      </c>
      <c r="AN828" s="9">
        <v>0.50162240012064552</v>
      </c>
      <c r="AO828" s="9">
        <v>0.48332636115021432</v>
      </c>
      <c r="AP828" s="9">
        <v>0.5186357901715315</v>
      </c>
      <c r="AQ828" s="9">
        <v>0.48749999999999999</v>
      </c>
      <c r="AR828" s="9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0.99009598102715313</v>
      </c>
      <c r="J829" s="9"/>
      <c r="K829" s="9"/>
      <c r="L829" s="9">
        <v>0.50006537677287166</v>
      </c>
      <c r="M829" s="9">
        <v>1.964709641206396E-3</v>
      </c>
      <c r="N829" s="9"/>
      <c r="O829" s="9"/>
      <c r="P829" s="9">
        <v>8.0373110081521995E-3</v>
      </c>
      <c r="Q829" s="9">
        <v>0.99004952426693449</v>
      </c>
      <c r="R829" s="9"/>
      <c r="S829" s="9"/>
      <c r="T829" s="9">
        <v>0.49985889328064459</v>
      </c>
      <c r="U829" s="9">
        <v>0.98970417606263916</v>
      </c>
      <c r="V829" s="9">
        <v>0.99048778599166709</v>
      </c>
      <c r="W829" s="9">
        <v>0.9861480370992074</v>
      </c>
      <c r="X829" s="9">
        <v>0.99371660514741134</v>
      </c>
      <c r="Y829" s="9">
        <v>0.96524999999999994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0.498462565706905</v>
      </c>
      <c r="AN829" s="9">
        <v>0.50166818783883826</v>
      </c>
      <c r="AO829" s="9">
        <v>0.48363592145714579</v>
      </c>
      <c r="AP829" s="9">
        <v>0.51898361714216934</v>
      </c>
      <c r="AQ829" s="9">
        <v>0.48749999999999999</v>
      </c>
      <c r="AR829" s="9">
        <v>0.51249999999999996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0.83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0.98983376064287587</v>
      </c>
      <c r="K831" s="9">
        <v>0.89833502993185421</v>
      </c>
      <c r="L831" s="9"/>
      <c r="M831" s="9"/>
      <c r="N831" s="9">
        <v>1.043426724971333E-3</v>
      </c>
      <c r="O831" s="9">
        <v>6.7700286496316158E-3</v>
      </c>
      <c r="P831" s="9"/>
      <c r="Q831" s="9"/>
      <c r="R831" s="9">
        <v>0.99004290624564473</v>
      </c>
      <c r="S831" s="9">
        <v>0.89904272040133726</v>
      </c>
      <c r="T831" s="9"/>
      <c r="U831" s="9"/>
      <c r="V831" s="9"/>
      <c r="W831" s="9"/>
      <c r="X831" s="9"/>
      <c r="Y831" s="9"/>
      <c r="Z831" s="9"/>
      <c r="AA831" s="9">
        <v>0.98962567912162913</v>
      </c>
      <c r="AB831" s="9">
        <v>0.99004184216412261</v>
      </c>
      <c r="AC831" s="9">
        <v>0.98737712804875588</v>
      </c>
      <c r="AD831" s="9">
        <v>0.991799945482569</v>
      </c>
      <c r="AE831" s="9">
        <v>0.96524999999999994</v>
      </c>
      <c r="AF831" s="9">
        <v>1</v>
      </c>
      <c r="AG831" s="9">
        <v>0.89698494197015477</v>
      </c>
      <c r="AH831" s="9">
        <v>0.89968511789355365</v>
      </c>
      <c r="AI831" s="9">
        <v>0.88401419090338917</v>
      </c>
      <c r="AJ831" s="9">
        <v>0.91046109965584821</v>
      </c>
      <c r="AK831" s="9">
        <v>0.87750000000000006</v>
      </c>
      <c r="AL831" s="9">
        <v>0.92249999999999999</v>
      </c>
      <c r="AM831" s="9"/>
      <c r="AN831" s="9"/>
      <c r="AO831" s="9"/>
      <c r="AP831" s="9"/>
      <c r="AQ831" s="9"/>
      <c r="AR831" s="9"/>
      <c r="AW831">
        <v>1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0.50252426935213113</v>
      </c>
      <c r="M832" s="9"/>
      <c r="N832" s="9"/>
      <c r="O832" s="9"/>
      <c r="P832" s="9">
        <v>1.47063176271855E-2</v>
      </c>
      <c r="Q832" s="9"/>
      <c r="R832" s="9"/>
      <c r="S832" s="9"/>
      <c r="T832" s="9">
        <v>0.50446409808542159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0.49959151626984222</v>
      </c>
      <c r="AN832" s="9">
        <v>0.50545702243442014</v>
      </c>
      <c r="AO832" s="9">
        <v>0.47064150965376123</v>
      </c>
      <c r="AP832" s="9">
        <v>0.53056011093317557</v>
      </c>
      <c r="AQ832" s="9">
        <v>0.48749999999999999</v>
      </c>
      <c r="AR832" s="9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0.98980702956957201</v>
      </c>
      <c r="K833" s="9">
        <v>0.89809075422806384</v>
      </c>
      <c r="L833" s="9">
        <v>0.49877345907973969</v>
      </c>
      <c r="M833" s="9"/>
      <c r="N833" s="9">
        <v>1.1101638826174879E-3</v>
      </c>
      <c r="O833" s="9">
        <v>8.002520088709825E-3</v>
      </c>
      <c r="P833" s="9">
        <v>1.9646888719898219E-2</v>
      </c>
      <c r="Q833" s="9"/>
      <c r="R833" s="9">
        <v>0.99005397571512632</v>
      </c>
      <c r="S833" s="9">
        <v>0.89901619212012474</v>
      </c>
      <c r="T833" s="9">
        <v>0.50197628480320033</v>
      </c>
      <c r="U833" s="9"/>
      <c r="V833" s="9"/>
      <c r="W833" s="9"/>
      <c r="X833" s="9"/>
      <c r="Y833" s="9"/>
      <c r="Z833" s="9"/>
      <c r="AA833" s="9">
        <v>0.98958563923712239</v>
      </c>
      <c r="AB833" s="9">
        <v>0.99002841990202162</v>
      </c>
      <c r="AC833" s="9">
        <v>0.98735127181593618</v>
      </c>
      <c r="AD833" s="9">
        <v>0.99165590970423989</v>
      </c>
      <c r="AE833" s="9">
        <v>0.96524999999999994</v>
      </c>
      <c r="AF833" s="9">
        <v>1</v>
      </c>
      <c r="AG833" s="9">
        <v>0.89649488121272392</v>
      </c>
      <c r="AH833" s="9">
        <v>0.89968662724340376</v>
      </c>
      <c r="AI833" s="9">
        <v>0.88009805159496823</v>
      </c>
      <c r="AJ833" s="9">
        <v>0.91270022928976013</v>
      </c>
      <c r="AK833" s="9">
        <v>0.87750000000000006</v>
      </c>
      <c r="AL833" s="9">
        <v>0.92249999999999999</v>
      </c>
      <c r="AM833" s="9">
        <v>0.49485545085284288</v>
      </c>
      <c r="AN833" s="9">
        <v>0.5026914673066365</v>
      </c>
      <c r="AO833" s="9">
        <v>0.45296442448267782</v>
      </c>
      <c r="AP833" s="9">
        <v>0.53110714341755072</v>
      </c>
      <c r="AQ833" s="9">
        <v>0.48749999999999999</v>
      </c>
      <c r="AR833" s="9">
        <v>0.51249999999999996</v>
      </c>
      <c r="AW833">
        <v>1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0.99015974068998558</v>
      </c>
      <c r="K835" s="9">
        <v>0.89970130282371286</v>
      </c>
      <c r="L835" s="9"/>
      <c r="M835" s="9"/>
      <c r="N835" s="9">
        <v>4.0323590232865187E-3</v>
      </c>
      <c r="O835" s="9">
        <v>4.3285401997323258E-3</v>
      </c>
      <c r="P835" s="9"/>
      <c r="Q835" s="9"/>
      <c r="R835" s="9">
        <v>0.99012362452941716</v>
      </c>
      <c r="S835" s="9">
        <v>0.89973773362629206</v>
      </c>
      <c r="T835" s="9"/>
      <c r="U835" s="9"/>
      <c r="V835" s="9"/>
      <c r="W835" s="9"/>
      <c r="X835" s="9"/>
      <c r="Y835" s="9"/>
      <c r="Z835" s="9"/>
      <c r="AA835" s="9">
        <v>0.9893556023832909</v>
      </c>
      <c r="AB835" s="9">
        <v>0.99096387899668026</v>
      </c>
      <c r="AC835" s="9">
        <v>0.98016486700115235</v>
      </c>
      <c r="AD835" s="9">
        <v>0.99740972211200685</v>
      </c>
      <c r="AE835" s="9">
        <v>0.96524999999999994</v>
      </c>
      <c r="AF835" s="9">
        <v>1</v>
      </c>
      <c r="AG835" s="9">
        <v>0.89883809967970418</v>
      </c>
      <c r="AH835" s="9">
        <v>0.90056450596772153</v>
      </c>
      <c r="AI835" s="9">
        <v>0.89080621026318152</v>
      </c>
      <c r="AJ835" s="9">
        <v>0.90666151041898035</v>
      </c>
      <c r="AK835" s="9">
        <v>0.87750000000000006</v>
      </c>
      <c r="AL835" s="9">
        <v>0.92249999999999999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0.50161947479949343</v>
      </c>
      <c r="M836" s="9"/>
      <c r="N836" s="9"/>
      <c r="O836" s="9"/>
      <c r="P836" s="9">
        <v>1.8412620265173821E-2</v>
      </c>
      <c r="Q836" s="9"/>
      <c r="R836" s="9"/>
      <c r="S836" s="9"/>
      <c r="T836" s="9">
        <v>0.50079577434747491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0.49794760600101978</v>
      </c>
      <c r="AN836" s="9">
        <v>0.50529134359796701</v>
      </c>
      <c r="AO836" s="9">
        <v>0.46196587664976252</v>
      </c>
      <c r="AP836" s="9">
        <v>0.53248176240541811</v>
      </c>
      <c r="AQ836" s="9">
        <v>0.48749999999999999</v>
      </c>
      <c r="AR836" s="9">
        <v>0.51249999999999996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0.99027845997398889</v>
      </c>
      <c r="K837" s="9">
        <v>0.89990231259511855</v>
      </c>
      <c r="L837" s="9">
        <v>0.5005419300630376</v>
      </c>
      <c r="M837" s="9"/>
      <c r="N837" s="9">
        <v>4.0520416094093261E-3</v>
      </c>
      <c r="O837" s="9">
        <v>4.5859665613459536E-3</v>
      </c>
      <c r="P837" s="9">
        <v>2.1283181042421551E-2</v>
      </c>
      <c r="Q837" s="9"/>
      <c r="R837" s="9">
        <v>0.9906348394539245</v>
      </c>
      <c r="S837" s="9">
        <v>0.89971765922527414</v>
      </c>
      <c r="T837" s="9">
        <v>0.50007736569274308</v>
      </c>
      <c r="U837" s="9"/>
      <c r="V837" s="9"/>
      <c r="W837" s="9"/>
      <c r="X837" s="9"/>
      <c r="Y837" s="9"/>
      <c r="Z837" s="9"/>
      <c r="AA837" s="9">
        <v>0.9894703965402446</v>
      </c>
      <c r="AB837" s="9">
        <v>0.99108652340773318</v>
      </c>
      <c r="AC837" s="9">
        <v>0.97993700795777006</v>
      </c>
      <c r="AD837" s="9">
        <v>0.99714281836104313</v>
      </c>
      <c r="AE837" s="9">
        <v>0.96524999999999994</v>
      </c>
      <c r="AF837" s="9">
        <v>1</v>
      </c>
      <c r="AG837" s="9">
        <v>0.89898777314962208</v>
      </c>
      <c r="AH837" s="9">
        <v>0.90081685204061501</v>
      </c>
      <c r="AI837" s="9">
        <v>0.8908295741098089</v>
      </c>
      <c r="AJ837" s="9">
        <v>0.90881860406270243</v>
      </c>
      <c r="AK837" s="9">
        <v>0.87750000000000006</v>
      </c>
      <c r="AL837" s="9">
        <v>0.92249999999999999</v>
      </c>
      <c r="AM837" s="9">
        <v>0.4962976102825582</v>
      </c>
      <c r="AN837" s="9">
        <v>0.50478624984351694</v>
      </c>
      <c r="AO837" s="9">
        <v>0.45378847644640252</v>
      </c>
      <c r="AP837" s="9">
        <v>0.54140911316900509</v>
      </c>
      <c r="AQ837" s="9">
        <v>0.48749999999999999</v>
      </c>
      <c r="AR837" s="9">
        <v>0.51249999999999996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0.98974053464477019</v>
      </c>
      <c r="J839" s="9"/>
      <c r="K839" s="9"/>
      <c r="L839" s="9"/>
      <c r="M839" s="9">
        <v>9.9064681237612841E-3</v>
      </c>
      <c r="N839" s="9"/>
      <c r="O839" s="9"/>
      <c r="P839" s="9"/>
      <c r="Q839" s="9">
        <v>0.99115522645346199</v>
      </c>
      <c r="R839" s="9"/>
      <c r="S839" s="9"/>
      <c r="T839" s="9"/>
      <c r="U839" s="9">
        <v>0.98776497382383077</v>
      </c>
      <c r="V839" s="9">
        <v>0.9917160954657096</v>
      </c>
      <c r="W839" s="9">
        <v>0.96511374736122213</v>
      </c>
      <c r="X839" s="9">
        <v>0.99999403913901341</v>
      </c>
      <c r="Y839" s="9">
        <v>0.96524999999999994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1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0.80004092018684947</v>
      </c>
      <c r="M840" s="9"/>
      <c r="N840" s="9"/>
      <c r="O840" s="9"/>
      <c r="P840" s="9">
        <v>1.841350346747438E-2</v>
      </c>
      <c r="Q840" s="9"/>
      <c r="R840" s="9"/>
      <c r="S840" s="9"/>
      <c r="T840" s="9">
        <v>0.80068783253959341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0.79636887525901878</v>
      </c>
      <c r="AN840" s="9">
        <v>0.80371296511468016</v>
      </c>
      <c r="AO840" s="9">
        <v>0.75678876096870962</v>
      </c>
      <c r="AP840" s="9">
        <v>0.8334972507070102</v>
      </c>
      <c r="AQ840" s="9">
        <v>0.78</v>
      </c>
      <c r="AR840" s="9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0.98774229802992097</v>
      </c>
      <c r="J841" s="9"/>
      <c r="K841" s="9"/>
      <c r="L841" s="9">
        <v>0.80352886943804325</v>
      </c>
      <c r="M841" s="9">
        <v>1.4420742715714171E-2</v>
      </c>
      <c r="N841" s="9"/>
      <c r="O841" s="9"/>
      <c r="P841" s="9">
        <v>2.5851860948617099E-2</v>
      </c>
      <c r="Q841" s="9">
        <v>0.9948563075482757</v>
      </c>
      <c r="R841" s="9"/>
      <c r="S841" s="9"/>
      <c r="T841" s="9">
        <v>0.80183941935584979</v>
      </c>
      <c r="U841" s="9">
        <v>0.98486649466972243</v>
      </c>
      <c r="V841" s="9">
        <v>0.99061810139011952</v>
      </c>
      <c r="W841" s="9">
        <v>0.94599323160182247</v>
      </c>
      <c r="X841" s="9">
        <v>0.99999996792714563</v>
      </c>
      <c r="Y841" s="9">
        <v>0.96524999999999994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0.79837345753943101</v>
      </c>
      <c r="AN841" s="9">
        <v>0.80868428133665549</v>
      </c>
      <c r="AO841" s="9">
        <v>0.7480260407449254</v>
      </c>
      <c r="AP841" s="9">
        <v>0.85847899100643599</v>
      </c>
      <c r="AQ841" s="9">
        <v>0.78</v>
      </c>
      <c r="AR841" s="9">
        <v>0.82000000000000006</v>
      </c>
      <c r="AS841">
        <v>1</v>
      </c>
      <c r="AT841">
        <v>1</v>
      </c>
      <c r="AU841">
        <v>1</v>
      </c>
      <c r="AV841">
        <v>1</v>
      </c>
      <c r="BE841">
        <v>1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0.98251110155881283</v>
      </c>
      <c r="J843" s="9"/>
      <c r="K843" s="9"/>
      <c r="L843" s="9"/>
      <c r="M843" s="9">
        <v>2.1811980634663861E-2</v>
      </c>
      <c r="N843" s="9"/>
      <c r="O843" s="9"/>
      <c r="P843" s="9"/>
      <c r="Q843" s="9">
        <v>0.99433519704828799</v>
      </c>
      <c r="R843" s="9"/>
      <c r="S843" s="9"/>
      <c r="T843" s="9"/>
      <c r="U843" s="9">
        <v>0.97816132787251031</v>
      </c>
      <c r="V843" s="9">
        <v>0.98686087524511534</v>
      </c>
      <c r="W843" s="9">
        <v>0.92670807607904437</v>
      </c>
      <c r="X843" s="9">
        <v>0.99999625093618272</v>
      </c>
      <c r="Y843" s="9">
        <v>0.96524999999999994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0.79798098238620996</v>
      </c>
      <c r="M844" s="9"/>
      <c r="N844" s="9"/>
      <c r="O844" s="9"/>
      <c r="P844" s="9">
        <v>1.9313869431391979E-2</v>
      </c>
      <c r="Q844" s="9"/>
      <c r="R844" s="9"/>
      <c r="S844" s="9"/>
      <c r="T844" s="9">
        <v>0.79788398362052371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0.79412938530108146</v>
      </c>
      <c r="AN844" s="9">
        <v>0.80183257947133846</v>
      </c>
      <c r="AO844" s="9">
        <v>0.75718081681625371</v>
      </c>
      <c r="AP844" s="9">
        <v>0.8331512806525514</v>
      </c>
      <c r="AQ844" s="9">
        <v>0.78</v>
      </c>
      <c r="AR844" s="9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0.98361199802645771</v>
      </c>
      <c r="J845" s="9"/>
      <c r="K845" s="9"/>
      <c r="L845" s="9">
        <v>0.79802680311926</v>
      </c>
      <c r="M845" s="9">
        <v>2.1464915127393978E-2</v>
      </c>
      <c r="N845" s="9"/>
      <c r="O845" s="9"/>
      <c r="P845" s="9">
        <v>1.9310422935510971E-2</v>
      </c>
      <c r="Q845" s="9">
        <v>0.99641893161571349</v>
      </c>
      <c r="R845" s="9"/>
      <c r="S845" s="9"/>
      <c r="T845" s="9">
        <v>0.79801531654048863</v>
      </c>
      <c r="U845" s="9">
        <v>0.97933143659722766</v>
      </c>
      <c r="V845" s="9">
        <v>0.98789255945568777</v>
      </c>
      <c r="W845" s="9">
        <v>0.92693755271712985</v>
      </c>
      <c r="X845" s="9">
        <v>0.99999992045009023</v>
      </c>
      <c r="Y845" s="9">
        <v>0.96524999999999994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0.79417589333884464</v>
      </c>
      <c r="AN845" s="9">
        <v>0.80187771289967535</v>
      </c>
      <c r="AO845" s="9">
        <v>0.75702211916843742</v>
      </c>
      <c r="AP845" s="9">
        <v>0.83303413670091353</v>
      </c>
      <c r="AQ845" s="9">
        <v>0.78</v>
      </c>
      <c r="AR845" s="9">
        <v>0.82000000000000006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0.5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0.98819792153713448</v>
      </c>
      <c r="K847" s="9">
        <v>0.86550287516280078</v>
      </c>
      <c r="L847" s="9"/>
      <c r="M847" s="9"/>
      <c r="N847" s="9">
        <v>1.097701907976037E-2</v>
      </c>
      <c r="O847" s="9">
        <v>0.1171504593318213</v>
      </c>
      <c r="P847" s="9"/>
      <c r="Q847" s="9"/>
      <c r="R847" s="9">
        <v>0.98952836289844837</v>
      </c>
      <c r="S847" s="9">
        <v>0.87378727263630318</v>
      </c>
      <c r="T847" s="9"/>
      <c r="U847" s="9"/>
      <c r="V847" s="9"/>
      <c r="W847" s="9"/>
      <c r="X847" s="9"/>
      <c r="Y847" s="9"/>
      <c r="Z847" s="9"/>
      <c r="AA847" s="9">
        <v>0.98600887004534554</v>
      </c>
      <c r="AB847" s="9">
        <v>0.99038697302892342</v>
      </c>
      <c r="AC847" s="9">
        <v>0.95868092280833506</v>
      </c>
      <c r="AD847" s="9">
        <v>0.99999999945697193</v>
      </c>
      <c r="AE847" s="9">
        <v>0.96524999999999994</v>
      </c>
      <c r="AF847" s="9">
        <v>1</v>
      </c>
      <c r="AG847" s="9">
        <v>0.84214057744784787</v>
      </c>
      <c r="AH847" s="9">
        <v>0.88886517287775368</v>
      </c>
      <c r="AI847" s="9">
        <v>0.61175825966580843</v>
      </c>
      <c r="AJ847" s="9">
        <v>0.99999804483971655</v>
      </c>
      <c r="AK847" s="9">
        <v>0.87750000000000006</v>
      </c>
      <c r="AL847" s="9">
        <v>0.92249999999999999</v>
      </c>
      <c r="AM847" s="9"/>
      <c r="AN847" s="9"/>
      <c r="AO847" s="9"/>
      <c r="AP847" s="9"/>
      <c r="AQ847" s="9"/>
      <c r="AR847" s="9"/>
      <c r="AW847">
        <v>1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0.80201270699945737</v>
      </c>
      <c r="M848" s="9"/>
      <c r="N848" s="9"/>
      <c r="O848" s="9"/>
      <c r="P848" s="9">
        <v>2.0348894746081491E-2</v>
      </c>
      <c r="Q848" s="9"/>
      <c r="R848" s="9"/>
      <c r="S848" s="9"/>
      <c r="T848" s="9">
        <v>0.80066671737078843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0.79795470381330114</v>
      </c>
      <c r="AN848" s="9">
        <v>0.8060707101856136</v>
      </c>
      <c r="AO848" s="9">
        <v>0.76531541554632665</v>
      </c>
      <c r="AP848" s="9">
        <v>0.84607854834489871</v>
      </c>
      <c r="AQ848" s="9">
        <v>0.78</v>
      </c>
      <c r="AR848" s="9">
        <v>0.82000000000000006</v>
      </c>
      <c r="BE848">
        <v>1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0.98663159727403016</v>
      </c>
      <c r="K849" s="9">
        <v>0.85460926433906093</v>
      </c>
      <c r="L849" s="9">
        <v>0.79787430784570557</v>
      </c>
      <c r="M849" s="9"/>
      <c r="N849" s="9">
        <v>1.312805141790515E-2</v>
      </c>
      <c r="O849" s="9">
        <v>0.1493130170503105</v>
      </c>
      <c r="P849" s="9">
        <v>4.6894849569441503E-2</v>
      </c>
      <c r="Q849" s="9"/>
      <c r="R849" s="9">
        <v>0.98801503365508025</v>
      </c>
      <c r="S849" s="9">
        <v>0.88724185905344943</v>
      </c>
      <c r="T849" s="9">
        <v>0.80112911167492529</v>
      </c>
      <c r="U849" s="9"/>
      <c r="V849" s="9"/>
      <c r="W849" s="9"/>
      <c r="X849" s="9"/>
      <c r="Y849" s="9"/>
      <c r="Z849" s="9"/>
      <c r="AA849" s="9">
        <v>0.98401358410198103</v>
      </c>
      <c r="AB849" s="9">
        <v>0.98924961044607929</v>
      </c>
      <c r="AC849" s="9">
        <v>0.95434819722205289</v>
      </c>
      <c r="AD849" s="9">
        <v>0.99999999536267381</v>
      </c>
      <c r="AE849" s="9">
        <v>0.96524999999999994</v>
      </c>
      <c r="AF849" s="9">
        <v>1</v>
      </c>
      <c r="AG849" s="9">
        <v>0.8248330673276022</v>
      </c>
      <c r="AH849" s="9">
        <v>0.88438546135051965</v>
      </c>
      <c r="AI849" s="9">
        <v>0.36322681896678011</v>
      </c>
      <c r="AJ849" s="9">
        <v>0.99999960560473489</v>
      </c>
      <c r="AK849" s="9">
        <v>0.87750000000000006</v>
      </c>
      <c r="AL849" s="9">
        <v>0.92249999999999999</v>
      </c>
      <c r="AM849" s="9">
        <v>0.78852247565325906</v>
      </c>
      <c r="AN849" s="9">
        <v>0.80722614003815207</v>
      </c>
      <c r="AO849" s="9">
        <v>0.58085836568013272</v>
      </c>
      <c r="AP849" s="9">
        <v>0.86345743444392065</v>
      </c>
      <c r="AQ849" s="9">
        <v>0.78</v>
      </c>
      <c r="AR849" s="9">
        <v>0.82000000000000006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0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0.98231235425449215</v>
      </c>
      <c r="K851" s="9">
        <v>0.89669167416201445</v>
      </c>
      <c r="L851" s="9"/>
      <c r="M851" s="9"/>
      <c r="N851" s="9">
        <v>2.27113661349287E-2</v>
      </c>
      <c r="O851" s="9">
        <v>4.9453949985714889E-2</v>
      </c>
      <c r="P851" s="9"/>
      <c r="Q851" s="9"/>
      <c r="R851" s="9">
        <v>0.99431645646587596</v>
      </c>
      <c r="S851" s="9">
        <v>0.89518829649036713</v>
      </c>
      <c r="T851" s="9"/>
      <c r="U851" s="9"/>
      <c r="V851" s="9"/>
      <c r="W851" s="9"/>
      <c r="X851" s="9"/>
      <c r="Y851" s="9"/>
      <c r="Z851" s="9"/>
      <c r="AA851" s="9">
        <v>0.97778322393623496</v>
      </c>
      <c r="AB851" s="9">
        <v>0.98684148457274934</v>
      </c>
      <c r="AC851" s="9">
        <v>0.92910205926497547</v>
      </c>
      <c r="AD851" s="9">
        <v>0.99999998726714356</v>
      </c>
      <c r="AE851" s="9">
        <v>0.96524999999999994</v>
      </c>
      <c r="AF851" s="9">
        <v>1</v>
      </c>
      <c r="AG851" s="9">
        <v>0.88682950281982464</v>
      </c>
      <c r="AH851" s="9">
        <v>0.90655384550420426</v>
      </c>
      <c r="AI851" s="9">
        <v>0.79147576168854328</v>
      </c>
      <c r="AJ851" s="9">
        <v>0.98641795538354238</v>
      </c>
      <c r="AK851" s="9">
        <v>0.87750000000000006</v>
      </c>
      <c r="AL851" s="9">
        <v>0.92249999999999999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0.80001871631002952</v>
      </c>
      <c r="M852" s="9"/>
      <c r="N852" s="9"/>
      <c r="O852" s="9"/>
      <c r="P852" s="9">
        <v>2.0231929074043371E-2</v>
      </c>
      <c r="Q852" s="9"/>
      <c r="R852" s="9"/>
      <c r="S852" s="9"/>
      <c r="T852" s="9">
        <v>0.79860633448815244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0.79598403857106459</v>
      </c>
      <c r="AN852" s="9">
        <v>0.80405339404899445</v>
      </c>
      <c r="AO852" s="9">
        <v>0.76299347528616557</v>
      </c>
      <c r="AP852" s="9">
        <v>0.84042218937719504</v>
      </c>
      <c r="AQ852" s="9">
        <v>0.78</v>
      </c>
      <c r="AR852" s="9">
        <v>0.82000000000000006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0.98135325642396143</v>
      </c>
      <c r="K853" s="9">
        <v>0.9060610384013007</v>
      </c>
      <c r="L853" s="9">
        <v>0.80408797028221557</v>
      </c>
      <c r="M853" s="9"/>
      <c r="N853" s="9">
        <v>2.2898066690891949E-2</v>
      </c>
      <c r="O853" s="9">
        <v>6.4501212171832648E-2</v>
      </c>
      <c r="P853" s="9">
        <v>2.8269852906946769E-2</v>
      </c>
      <c r="Q853" s="9"/>
      <c r="R853" s="9">
        <v>0.98940816572656798</v>
      </c>
      <c r="S853" s="9">
        <v>0.91327677095365578</v>
      </c>
      <c r="T853" s="9">
        <v>0.80612047591993019</v>
      </c>
      <c r="U853" s="9"/>
      <c r="V853" s="9"/>
      <c r="W853" s="9"/>
      <c r="X853" s="9"/>
      <c r="Y853" s="9"/>
      <c r="Z853" s="9"/>
      <c r="AA853" s="9">
        <v>0.97678689403681751</v>
      </c>
      <c r="AB853" s="9">
        <v>0.98591961881110535</v>
      </c>
      <c r="AC853" s="9">
        <v>0.92252459452712832</v>
      </c>
      <c r="AD853" s="9">
        <v>0.99999999416289176</v>
      </c>
      <c r="AE853" s="9">
        <v>0.96524999999999994</v>
      </c>
      <c r="AF853" s="9">
        <v>1</v>
      </c>
      <c r="AG853" s="9">
        <v>0.89319812236726703</v>
      </c>
      <c r="AH853" s="9">
        <v>0.91892395443533437</v>
      </c>
      <c r="AI853" s="9">
        <v>0.77813893720297711</v>
      </c>
      <c r="AJ853" s="9">
        <v>0.99999842631009761</v>
      </c>
      <c r="AK853" s="9">
        <v>0.87750000000000006</v>
      </c>
      <c r="AL853" s="9">
        <v>0.92249999999999999</v>
      </c>
      <c r="AM853" s="9">
        <v>0.79845035926697117</v>
      </c>
      <c r="AN853" s="9">
        <v>0.80972558129745997</v>
      </c>
      <c r="AO853" s="9">
        <v>0.75240772200625272</v>
      </c>
      <c r="AP853" s="9">
        <v>0.85791133257556806</v>
      </c>
      <c r="AQ853" s="9">
        <v>0.78</v>
      </c>
      <c r="AR853" s="9">
        <v>0.82000000000000006</v>
      </c>
      <c r="AW853">
        <v>0</v>
      </c>
      <c r="AX853">
        <v>1</v>
      </c>
      <c r="AY853">
        <v>1</v>
      </c>
      <c r="AZ853">
        <v>1</v>
      </c>
      <c r="BA853">
        <v>1</v>
      </c>
      <c r="BB853">
        <v>1</v>
      </c>
      <c r="BC853">
        <v>1</v>
      </c>
      <c r="BD853">
        <v>1</v>
      </c>
      <c r="BE853">
        <v>1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0.32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0.99032602710954609</v>
      </c>
      <c r="J855" s="9"/>
      <c r="K855" s="9"/>
      <c r="L855" s="9"/>
      <c r="M855" s="9">
        <v>4.3806025362921157E-3</v>
      </c>
      <c r="N855" s="9"/>
      <c r="O855" s="9"/>
      <c r="P855" s="9"/>
      <c r="Q855" s="9">
        <v>0.99018904892818504</v>
      </c>
      <c r="R855" s="9"/>
      <c r="S855" s="9"/>
      <c r="T855" s="9"/>
      <c r="U855" s="9">
        <v>0.9894524416263355</v>
      </c>
      <c r="V855" s="9">
        <v>0.99119961259275668</v>
      </c>
      <c r="W855" s="9">
        <v>0.98249208898104934</v>
      </c>
      <c r="X855" s="9">
        <v>0.99921336088939272</v>
      </c>
      <c r="Y855" s="9">
        <v>0.96524999999999994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0.80096014931159454</v>
      </c>
      <c r="M856" s="9"/>
      <c r="N856" s="9"/>
      <c r="O856" s="9"/>
      <c r="P856" s="9">
        <v>1.406837266899862E-2</v>
      </c>
      <c r="Q856" s="9"/>
      <c r="R856" s="9"/>
      <c r="S856" s="9"/>
      <c r="T856" s="9">
        <v>0.80130700486555462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0.79815461604665772</v>
      </c>
      <c r="AN856" s="9">
        <v>0.80376568257653136</v>
      </c>
      <c r="AO856" s="9">
        <v>0.77001552208392232</v>
      </c>
      <c r="AP856" s="9">
        <v>0.82743906894584129</v>
      </c>
      <c r="AQ856" s="9">
        <v>0.78</v>
      </c>
      <c r="AR856" s="9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0.99028364896327903</v>
      </c>
      <c r="J857" s="9"/>
      <c r="K857" s="9"/>
      <c r="L857" s="9">
        <v>0.80053111746446115</v>
      </c>
      <c r="M857" s="9">
        <v>7.1123520158021909E-3</v>
      </c>
      <c r="N857" s="9"/>
      <c r="O857" s="9"/>
      <c r="P857" s="9">
        <v>2.249931518660539E-2</v>
      </c>
      <c r="Q857" s="9">
        <v>0.99110340892748516</v>
      </c>
      <c r="R857" s="9"/>
      <c r="S857" s="9"/>
      <c r="T857" s="9">
        <v>0.79846319031872404</v>
      </c>
      <c r="U857" s="9">
        <v>0.98886529442848303</v>
      </c>
      <c r="V857" s="9">
        <v>0.99170200349807502</v>
      </c>
      <c r="W857" s="9">
        <v>0.97409960491401626</v>
      </c>
      <c r="X857" s="9">
        <v>0.99999975561755927</v>
      </c>
      <c r="Y857" s="9">
        <v>0.96524999999999994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0.79604427462346805</v>
      </c>
      <c r="AN857" s="9">
        <v>0.80501796030545425</v>
      </c>
      <c r="AO857" s="9">
        <v>0.75085248325966603</v>
      </c>
      <c r="AP857" s="9">
        <v>0.83986862047150201</v>
      </c>
      <c r="AQ857" s="9">
        <v>0.78</v>
      </c>
      <c r="AR857" s="9">
        <v>0.82000000000000006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0.68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0.98857675843253379</v>
      </c>
      <c r="J859" s="9"/>
      <c r="K859" s="9"/>
      <c r="L859" s="9"/>
      <c r="M859" s="9">
        <v>1.118649623184835E-2</v>
      </c>
      <c r="N859" s="9"/>
      <c r="O859" s="9"/>
      <c r="P859" s="9"/>
      <c r="Q859" s="9">
        <v>0.99036112766994111</v>
      </c>
      <c r="R859" s="9"/>
      <c r="S859" s="9"/>
      <c r="T859" s="9"/>
      <c r="U859" s="9">
        <v>0.98634593273328997</v>
      </c>
      <c r="V859" s="9">
        <v>0.99080758413177761</v>
      </c>
      <c r="W859" s="9">
        <v>0.96406213135977337</v>
      </c>
      <c r="X859" s="9">
        <v>0.99999632597965871</v>
      </c>
      <c r="Y859" s="9">
        <v>0.96524999999999994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1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0.79870655261159351</v>
      </c>
      <c r="M860" s="9"/>
      <c r="N860" s="9"/>
      <c r="O860" s="9"/>
      <c r="P860" s="9">
        <v>1.3420034923378781E-2</v>
      </c>
      <c r="Q860" s="9"/>
      <c r="R860" s="9"/>
      <c r="S860" s="9"/>
      <c r="T860" s="9">
        <v>0.80086474678216935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0.79603031170726202</v>
      </c>
      <c r="AN860" s="9">
        <v>0.80138279351592501</v>
      </c>
      <c r="AO860" s="9">
        <v>0.76697233393719833</v>
      </c>
      <c r="AP860" s="9">
        <v>0.81999059802622498</v>
      </c>
      <c r="AQ860" s="9">
        <v>0.78</v>
      </c>
      <c r="AR860" s="9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0.98923189878200768</v>
      </c>
      <c r="J861" s="9"/>
      <c r="K861" s="9"/>
      <c r="L861" s="9">
        <v>0.79877287754331794</v>
      </c>
      <c r="M861" s="9">
        <v>1.111567432308315E-2</v>
      </c>
      <c r="N861" s="9"/>
      <c r="O861" s="9"/>
      <c r="P861" s="9">
        <v>1.3316080697768009E-2</v>
      </c>
      <c r="Q861" s="9">
        <v>0.99147034065773454</v>
      </c>
      <c r="R861" s="9"/>
      <c r="S861" s="9"/>
      <c r="T861" s="9">
        <v>0.80099619055601101</v>
      </c>
      <c r="U861" s="9">
        <v>0.98701519648037372</v>
      </c>
      <c r="V861" s="9">
        <v>0.99144860108364163</v>
      </c>
      <c r="W861" s="9">
        <v>0.96403458789258312</v>
      </c>
      <c r="X861" s="9">
        <v>0.99999991104233033</v>
      </c>
      <c r="Y861" s="9">
        <v>0.96524999999999994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0.79611736732652538</v>
      </c>
      <c r="AN861" s="9">
        <v>0.80142838776011049</v>
      </c>
      <c r="AO861" s="9">
        <v>0.7685903831802523</v>
      </c>
      <c r="AP861" s="9">
        <v>0.8200210367730385</v>
      </c>
      <c r="AQ861" s="9">
        <v>0.78</v>
      </c>
      <c r="AR861" s="9">
        <v>0.82000000000000006</v>
      </c>
      <c r="AS861">
        <v>1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0.55000000000000004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0.98786313074396181</v>
      </c>
      <c r="K863" s="9">
        <v>0.88165975715372225</v>
      </c>
      <c r="L863" s="9"/>
      <c r="M863" s="9"/>
      <c r="N863" s="9">
        <v>5.6049066753834304E-3</v>
      </c>
      <c r="O863" s="9">
        <v>7.1965007613480944E-2</v>
      </c>
      <c r="P863" s="9"/>
      <c r="Q863" s="9"/>
      <c r="R863" s="9">
        <v>0.98723296790620052</v>
      </c>
      <c r="S863" s="9">
        <v>0.88485292202819021</v>
      </c>
      <c r="T863" s="9"/>
      <c r="U863" s="9"/>
      <c r="V863" s="9"/>
      <c r="W863" s="9"/>
      <c r="X863" s="9"/>
      <c r="Y863" s="9"/>
      <c r="Z863" s="9"/>
      <c r="AA863" s="9">
        <v>0.98674539292917485</v>
      </c>
      <c r="AB863" s="9">
        <v>0.98898086855874878</v>
      </c>
      <c r="AC863" s="9">
        <v>0.97416983720460326</v>
      </c>
      <c r="AD863" s="9">
        <v>0.99891157198897962</v>
      </c>
      <c r="AE863" s="9">
        <v>0.96524999999999994</v>
      </c>
      <c r="AF863" s="9">
        <v>1</v>
      </c>
      <c r="AG863" s="9">
        <v>0.8673084012775758</v>
      </c>
      <c r="AH863" s="9">
        <v>0.89601111302986869</v>
      </c>
      <c r="AI863" s="9">
        <v>0.73713868786946879</v>
      </c>
      <c r="AJ863" s="9">
        <v>0.98542617015826317</v>
      </c>
      <c r="AK863" s="9">
        <v>0.87750000000000006</v>
      </c>
      <c r="AL863" s="9">
        <v>0.92249999999999999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0.79683228447102539</v>
      </c>
      <c r="M864" s="9"/>
      <c r="N864" s="9"/>
      <c r="O864" s="9"/>
      <c r="P864" s="9">
        <v>1.494992015028499E-2</v>
      </c>
      <c r="Q864" s="9"/>
      <c r="R864" s="9"/>
      <c r="S864" s="9"/>
      <c r="T864" s="9">
        <v>0.7967565854471359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0.79385095185519272</v>
      </c>
      <c r="AN864" s="9">
        <v>0.79981361708685805</v>
      </c>
      <c r="AO864" s="9">
        <v>0.76956476880245073</v>
      </c>
      <c r="AP864" s="9">
        <v>0.82432839032119487</v>
      </c>
      <c r="AQ864" s="9">
        <v>0.78</v>
      </c>
      <c r="AR864" s="9">
        <v>0.82000000000000006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0.98824188376449196</v>
      </c>
      <c r="K865" s="9">
        <v>0.87950947444062033</v>
      </c>
      <c r="L865" s="9">
        <v>0.79784858925413715</v>
      </c>
      <c r="M865" s="9"/>
      <c r="N865" s="9">
        <v>7.2643073033489209E-3</v>
      </c>
      <c r="O865" s="9">
        <v>7.3080416619090455E-2</v>
      </c>
      <c r="P865" s="9">
        <v>2.2783356301052309E-2</v>
      </c>
      <c r="Q865" s="9"/>
      <c r="R865" s="9">
        <v>0.98849080929511435</v>
      </c>
      <c r="S865" s="9">
        <v>0.88448007001778661</v>
      </c>
      <c r="T865" s="9">
        <v>0.79511686415930383</v>
      </c>
      <c r="U865" s="9"/>
      <c r="V865" s="9"/>
      <c r="W865" s="9"/>
      <c r="X865" s="9"/>
      <c r="Y865" s="9"/>
      <c r="Z865" s="9"/>
      <c r="AA865" s="9">
        <v>0.98679322610764875</v>
      </c>
      <c r="AB865" s="9">
        <v>0.98969054142133517</v>
      </c>
      <c r="AC865" s="9">
        <v>0.97048890475676175</v>
      </c>
      <c r="AD865" s="9">
        <v>0.99999971067105109</v>
      </c>
      <c r="AE865" s="9">
        <v>0.96524999999999994</v>
      </c>
      <c r="AF865" s="9">
        <v>1</v>
      </c>
      <c r="AG865" s="9">
        <v>0.86493568224274175</v>
      </c>
      <c r="AH865" s="9">
        <v>0.89408326663849891</v>
      </c>
      <c r="AI865" s="9">
        <v>0.73556908236760976</v>
      </c>
      <c r="AJ865" s="9">
        <v>0.99269462847433432</v>
      </c>
      <c r="AK865" s="9">
        <v>0.87750000000000006</v>
      </c>
      <c r="AL865" s="9">
        <v>0.92249999999999999</v>
      </c>
      <c r="AM865" s="9">
        <v>0.79330510256286091</v>
      </c>
      <c r="AN865" s="9">
        <v>0.8023920759454134</v>
      </c>
      <c r="AO865" s="9">
        <v>0.75505749642815423</v>
      </c>
      <c r="AP865" s="9">
        <v>0.84041155579962123</v>
      </c>
      <c r="AQ865" s="9">
        <v>0.78</v>
      </c>
      <c r="AR865" s="9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0.53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0.9871100942295622</v>
      </c>
      <c r="K867" s="9">
        <v>0.89523636650096872</v>
      </c>
      <c r="L867" s="9"/>
      <c r="M867" s="9"/>
      <c r="N867" s="9">
        <v>1.3218423156400519E-2</v>
      </c>
      <c r="O867" s="9">
        <v>1.922762770548285E-2</v>
      </c>
      <c r="P867" s="9"/>
      <c r="Q867" s="9"/>
      <c r="R867" s="9">
        <v>0.98958992600386353</v>
      </c>
      <c r="S867" s="9">
        <v>0.89762261921909303</v>
      </c>
      <c r="T867" s="9"/>
      <c r="U867" s="9"/>
      <c r="V867" s="9"/>
      <c r="W867" s="9"/>
      <c r="X867" s="9"/>
      <c r="Y867" s="9"/>
      <c r="Z867" s="9"/>
      <c r="AA867" s="9">
        <v>0.984474059007307</v>
      </c>
      <c r="AB867" s="9">
        <v>0.98974612945181739</v>
      </c>
      <c r="AC867" s="9">
        <v>0.95385653176430751</v>
      </c>
      <c r="AD867" s="9">
        <v>0.99999994816820459</v>
      </c>
      <c r="AE867" s="9">
        <v>0.96524999999999994</v>
      </c>
      <c r="AF867" s="9">
        <v>1</v>
      </c>
      <c r="AG867" s="9">
        <v>0.89140196785353842</v>
      </c>
      <c r="AH867" s="9">
        <v>0.89907076514839901</v>
      </c>
      <c r="AI867" s="9">
        <v>0.8549874002470601</v>
      </c>
      <c r="AJ867" s="9">
        <v>0.92975066714770571</v>
      </c>
      <c r="AK867" s="9">
        <v>0.87750000000000006</v>
      </c>
      <c r="AL867" s="9">
        <v>0.92249999999999999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0.80092706428978133</v>
      </c>
      <c r="M868" s="9"/>
      <c r="N868" s="9"/>
      <c r="O868" s="9"/>
      <c r="P868" s="9">
        <v>1.3671279745669901E-2</v>
      </c>
      <c r="Q868" s="9"/>
      <c r="R868" s="9"/>
      <c r="S868" s="9"/>
      <c r="T868" s="9">
        <v>0.80068903603397223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0.79820071981461294</v>
      </c>
      <c r="AN868" s="9">
        <v>0.80365340876494973</v>
      </c>
      <c r="AO868" s="9">
        <v>0.77063142000553886</v>
      </c>
      <c r="AP868" s="9">
        <v>0.8252199392517936</v>
      </c>
      <c r="AQ868" s="9">
        <v>0.78</v>
      </c>
      <c r="AR868" s="9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0.9878224978638217</v>
      </c>
      <c r="K869" s="9">
        <v>0.88901309558492414</v>
      </c>
      <c r="L869" s="9">
        <v>0.78710693303223822</v>
      </c>
      <c r="M869" s="9"/>
      <c r="N869" s="9">
        <v>1.316652815840009E-2</v>
      </c>
      <c r="O869" s="9">
        <v>3.9782796969715331E-2</v>
      </c>
      <c r="P869" s="9">
        <v>4.6558477161734342E-2</v>
      </c>
      <c r="Q869" s="9"/>
      <c r="R869" s="9">
        <v>0.99121662772788344</v>
      </c>
      <c r="S869" s="9">
        <v>0.89524362717815242</v>
      </c>
      <c r="T869" s="9">
        <v>0.80085344735333175</v>
      </c>
      <c r="U869" s="9"/>
      <c r="V869" s="9"/>
      <c r="W869" s="9"/>
      <c r="X869" s="9"/>
      <c r="Y869" s="9"/>
      <c r="Z869" s="9"/>
      <c r="AA869" s="9">
        <v>0.98519681160989425</v>
      </c>
      <c r="AB869" s="9">
        <v>0.99044818411774915</v>
      </c>
      <c r="AC869" s="9">
        <v>0.95566213878969919</v>
      </c>
      <c r="AD869" s="9">
        <v>0.99999999361646741</v>
      </c>
      <c r="AE869" s="9">
        <v>0.96524999999999994</v>
      </c>
      <c r="AF869" s="9">
        <v>1</v>
      </c>
      <c r="AG869" s="9">
        <v>0.88107955821732831</v>
      </c>
      <c r="AH869" s="9">
        <v>0.89694663295251997</v>
      </c>
      <c r="AI869" s="9">
        <v>0.80325633950574682</v>
      </c>
      <c r="AJ869" s="9">
        <v>0.95424720488291492</v>
      </c>
      <c r="AK869" s="9">
        <v>0.87750000000000006</v>
      </c>
      <c r="AL869" s="9">
        <v>0.92249999999999999</v>
      </c>
      <c r="AM869" s="9">
        <v>0.77782218066497355</v>
      </c>
      <c r="AN869" s="9">
        <v>0.79639168539950289</v>
      </c>
      <c r="AO869" s="9">
        <v>0.67612801012260615</v>
      </c>
      <c r="AP869" s="9">
        <v>0.83910903278489635</v>
      </c>
      <c r="AQ869" s="9">
        <v>0.78</v>
      </c>
      <c r="AR869" s="9">
        <v>0.82000000000000006</v>
      </c>
      <c r="AW869">
        <v>1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0.86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0.9900340054458705</v>
      </c>
      <c r="J871" s="9"/>
      <c r="K871" s="9"/>
      <c r="L871" s="9"/>
      <c r="M871" s="9">
        <v>6.5490170461517539E-4</v>
      </c>
      <c r="N871" s="9"/>
      <c r="O871" s="9"/>
      <c r="P871" s="9"/>
      <c r="Q871" s="9">
        <v>0.99005329372037987</v>
      </c>
      <c r="R871" s="9"/>
      <c r="S871" s="9"/>
      <c r="T871" s="9"/>
      <c r="U871" s="9">
        <v>0.9899034040919833</v>
      </c>
      <c r="V871" s="9">
        <v>0.99016460679975771</v>
      </c>
      <c r="W871" s="9">
        <v>0.98853007860883646</v>
      </c>
      <c r="X871" s="9">
        <v>0.9910736518939397</v>
      </c>
      <c r="Y871" s="9">
        <v>0.96524999999999994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0.80067528485671358</v>
      </c>
      <c r="M872" s="9"/>
      <c r="N872" s="9"/>
      <c r="O872" s="9"/>
      <c r="P872" s="9">
        <v>7.5054920209928107E-3</v>
      </c>
      <c r="Q872" s="9"/>
      <c r="R872" s="9"/>
      <c r="S872" s="9"/>
      <c r="T872" s="9">
        <v>0.80093536151793099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0.79917852982825066</v>
      </c>
      <c r="AN872" s="9">
        <v>0.80217203988517649</v>
      </c>
      <c r="AO872" s="9">
        <v>0.78451498213716686</v>
      </c>
      <c r="AP872" s="9">
        <v>0.81365447049516537</v>
      </c>
      <c r="AQ872" s="9">
        <v>0.78</v>
      </c>
      <c r="AR872" s="9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0.98998207976204344</v>
      </c>
      <c r="J873" s="9"/>
      <c r="K873" s="9"/>
      <c r="L873" s="9">
        <v>0.80089088522419449</v>
      </c>
      <c r="M873" s="9">
        <v>9.7605392133446624E-4</v>
      </c>
      <c r="N873" s="9"/>
      <c r="O873" s="9"/>
      <c r="P873" s="9">
        <v>1.094979771450638E-2</v>
      </c>
      <c r="Q873" s="9">
        <v>0.99006097157684958</v>
      </c>
      <c r="R873" s="9"/>
      <c r="S873" s="9"/>
      <c r="T873" s="9">
        <v>0.80113232169370852</v>
      </c>
      <c r="U873" s="9">
        <v>0.98978743381335388</v>
      </c>
      <c r="V873" s="9">
        <v>0.99017672571073301</v>
      </c>
      <c r="W873" s="9">
        <v>0.98772583360057609</v>
      </c>
      <c r="X873" s="9">
        <v>0.99180556774213602</v>
      </c>
      <c r="Y873" s="9">
        <v>0.96524999999999994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0.79870726225264266</v>
      </c>
      <c r="AN873" s="9">
        <v>0.80307450819574633</v>
      </c>
      <c r="AO873" s="9">
        <v>0.776918544252167</v>
      </c>
      <c r="AP873" s="9">
        <v>0.82396218238695296</v>
      </c>
      <c r="AQ873" s="9">
        <v>0.78</v>
      </c>
      <c r="AR873" s="9">
        <v>0.82000000000000006</v>
      </c>
      <c r="AS873">
        <v>1</v>
      </c>
      <c r="AT873">
        <v>1</v>
      </c>
      <c r="AU873">
        <v>1</v>
      </c>
      <c r="AV873">
        <v>1</v>
      </c>
      <c r="BE873">
        <v>1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0.82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0.94179618834830203</v>
      </c>
      <c r="J875" s="9"/>
      <c r="K875" s="9"/>
      <c r="L875" s="9"/>
      <c r="M875" s="9">
        <v>0.16511182427003901</v>
      </c>
      <c r="N875" s="9"/>
      <c r="O875" s="9"/>
      <c r="P875" s="9"/>
      <c r="Q875" s="9">
        <v>0.99018714415732978</v>
      </c>
      <c r="R875" s="9"/>
      <c r="S875" s="9"/>
      <c r="T875" s="9"/>
      <c r="U875" s="9">
        <v>0.90886937255213152</v>
      </c>
      <c r="V875" s="9">
        <v>0.97472300414447255</v>
      </c>
      <c r="W875" s="9">
        <v>0.3819660112501051</v>
      </c>
      <c r="X875" s="9">
        <v>0.99541365901725387</v>
      </c>
      <c r="Y875" s="9">
        <v>0.96524999999999994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0</v>
      </c>
      <c r="AT875">
        <v>1</v>
      </c>
      <c r="AU875">
        <v>0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0.79942525761135075</v>
      </c>
      <c r="M876" s="9"/>
      <c r="N876" s="9"/>
      <c r="O876" s="9"/>
      <c r="P876" s="9">
        <v>6.8012809725226404E-3</v>
      </c>
      <c r="Q876" s="9"/>
      <c r="R876" s="9"/>
      <c r="S876" s="9"/>
      <c r="T876" s="9">
        <v>0.79913623425854408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0.79806893727057371</v>
      </c>
      <c r="AN876" s="9">
        <v>0.80078157795212779</v>
      </c>
      <c r="AO876" s="9">
        <v>0.78418064018291878</v>
      </c>
      <c r="AP876" s="9">
        <v>0.81131716864534931</v>
      </c>
      <c r="AQ876" s="9">
        <v>0.78</v>
      </c>
      <c r="AR876" s="9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0.99056268219418575</v>
      </c>
      <c r="J877" s="9"/>
      <c r="K877" s="9"/>
      <c r="L877" s="9">
        <v>0.79947431605775265</v>
      </c>
      <c r="M877" s="9">
        <v>3.1015499287070868E-3</v>
      </c>
      <c r="N877" s="9"/>
      <c r="O877" s="9"/>
      <c r="P877" s="9">
        <v>6.7715010372761423E-3</v>
      </c>
      <c r="Q877" s="9">
        <v>0.99084282035447091</v>
      </c>
      <c r="R877" s="9"/>
      <c r="S877" s="9"/>
      <c r="T877" s="9">
        <v>0.79917469446228251</v>
      </c>
      <c r="U877" s="9">
        <v>0.98994416705369437</v>
      </c>
      <c r="V877" s="9">
        <v>0.99118119733467713</v>
      </c>
      <c r="W877" s="9">
        <v>0.98376846470563417</v>
      </c>
      <c r="X877" s="9">
        <v>0.99574163509308011</v>
      </c>
      <c r="Y877" s="9">
        <v>0.96524999999999994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0.79812393447058472</v>
      </c>
      <c r="AN877" s="9">
        <v>0.80082469764492059</v>
      </c>
      <c r="AO877" s="9">
        <v>0.78469983767326124</v>
      </c>
      <c r="AP877" s="9">
        <v>0.81093066847556661</v>
      </c>
      <c r="AQ877" s="9">
        <v>0.78</v>
      </c>
      <c r="AR877" s="9">
        <v>0.82000000000000006</v>
      </c>
      <c r="AS877">
        <v>1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0.82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0.98975951237777426</v>
      </c>
      <c r="K879" s="9">
        <v>0.89770025369675222</v>
      </c>
      <c r="L879" s="9"/>
      <c r="M879" s="9"/>
      <c r="N879" s="9">
        <v>1.732890996904939E-3</v>
      </c>
      <c r="O879" s="9">
        <v>1.9018114292351861E-2</v>
      </c>
      <c r="P879" s="9"/>
      <c r="Q879" s="9"/>
      <c r="R879" s="9">
        <v>0.98981789633365125</v>
      </c>
      <c r="S879" s="9">
        <v>0.8977566197473793</v>
      </c>
      <c r="T879" s="9"/>
      <c r="U879" s="9"/>
      <c r="V879" s="9"/>
      <c r="W879" s="9"/>
      <c r="X879" s="9"/>
      <c r="Y879" s="9"/>
      <c r="Z879" s="9"/>
      <c r="AA879" s="9">
        <v>0.98941393699029256</v>
      </c>
      <c r="AB879" s="9">
        <v>0.99010508776525596</v>
      </c>
      <c r="AC879" s="9">
        <v>0.98525735893422639</v>
      </c>
      <c r="AD879" s="9">
        <v>0.99251524497424126</v>
      </c>
      <c r="AE879" s="9">
        <v>0.96524999999999994</v>
      </c>
      <c r="AF879" s="9">
        <v>1</v>
      </c>
      <c r="AG879" s="9">
        <v>0.89390763648800142</v>
      </c>
      <c r="AH879" s="9">
        <v>0.90149287090550301</v>
      </c>
      <c r="AI879" s="9">
        <v>0.85685138057768895</v>
      </c>
      <c r="AJ879" s="9">
        <v>0.93039962320612024</v>
      </c>
      <c r="AK879" s="9">
        <v>0.87750000000000006</v>
      </c>
      <c r="AL879" s="9">
        <v>0.92249999999999999</v>
      </c>
      <c r="AM879" s="9"/>
      <c r="AN879" s="9"/>
      <c r="AO879" s="9"/>
      <c r="AP879" s="9"/>
      <c r="AQ879" s="9"/>
      <c r="AR879" s="9"/>
      <c r="AW879">
        <v>1</v>
      </c>
      <c r="AX879">
        <v>1</v>
      </c>
      <c r="AY879">
        <v>1</v>
      </c>
      <c r="AZ879">
        <v>1</v>
      </c>
      <c r="BA879">
        <v>1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0.80069705856803364</v>
      </c>
      <c r="M880" s="9"/>
      <c r="N880" s="9"/>
      <c r="O880" s="9"/>
      <c r="P880" s="9">
        <v>1.0296604827255491E-2</v>
      </c>
      <c r="Q880" s="9"/>
      <c r="R880" s="9"/>
      <c r="S880" s="9"/>
      <c r="T880" s="9">
        <v>0.80159448401531908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0.79864369617577691</v>
      </c>
      <c r="AN880" s="9">
        <v>0.80275042096029037</v>
      </c>
      <c r="AO880" s="9">
        <v>0.77829599573628616</v>
      </c>
      <c r="AP880" s="9">
        <v>0.82029543133913352</v>
      </c>
      <c r="AQ880" s="9">
        <v>0.78</v>
      </c>
      <c r="AR880" s="9">
        <v>0.82000000000000006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0.9895739038530631</v>
      </c>
      <c r="K881" s="9">
        <v>0.89648500406800735</v>
      </c>
      <c r="L881" s="9">
        <v>0.8023028394044297</v>
      </c>
      <c r="M881" s="9"/>
      <c r="N881" s="9">
        <v>1.932658042113242E-3</v>
      </c>
      <c r="O881" s="9">
        <v>1.950102991411231E-2</v>
      </c>
      <c r="P881" s="9">
        <v>1.4268512022980699E-2</v>
      </c>
      <c r="Q881" s="9"/>
      <c r="R881" s="9">
        <v>0.98961699686211424</v>
      </c>
      <c r="S881" s="9">
        <v>0.89520114140096618</v>
      </c>
      <c r="T881" s="9">
        <v>0.80206132331146462</v>
      </c>
      <c r="U881" s="9"/>
      <c r="V881" s="9"/>
      <c r="W881" s="9"/>
      <c r="X881" s="9"/>
      <c r="Y881" s="9"/>
      <c r="Z881" s="9"/>
      <c r="AA881" s="9">
        <v>0.98918849066033154</v>
      </c>
      <c r="AB881" s="9">
        <v>0.98995931704579465</v>
      </c>
      <c r="AC881" s="9">
        <v>0.98545548071563815</v>
      </c>
      <c r="AD881" s="9">
        <v>0.99304772315506384</v>
      </c>
      <c r="AE881" s="9">
        <v>0.96524999999999994</v>
      </c>
      <c r="AF881" s="9">
        <v>1</v>
      </c>
      <c r="AG881" s="9">
        <v>0.892596083194797</v>
      </c>
      <c r="AH881" s="9">
        <v>0.90037392494121771</v>
      </c>
      <c r="AI881" s="9">
        <v>0.85629980083959478</v>
      </c>
      <c r="AJ881" s="9">
        <v>0.93116088600692315</v>
      </c>
      <c r="AK881" s="9">
        <v>0.87750000000000006</v>
      </c>
      <c r="AL881" s="9">
        <v>0.92249999999999999</v>
      </c>
      <c r="AM881" s="9">
        <v>0.7994573940879407</v>
      </c>
      <c r="AN881" s="9">
        <v>0.80514828472091871</v>
      </c>
      <c r="AO881" s="9">
        <v>0.76830459590377354</v>
      </c>
      <c r="AP881" s="9">
        <v>0.82597039269253669</v>
      </c>
      <c r="AQ881" s="9">
        <v>0.78</v>
      </c>
      <c r="AR881" s="9">
        <v>0.82000000000000006</v>
      </c>
      <c r="AW881">
        <v>0</v>
      </c>
      <c r="AX881">
        <v>1</v>
      </c>
      <c r="AY881">
        <v>1</v>
      </c>
      <c r="AZ881">
        <v>1</v>
      </c>
      <c r="BA881">
        <v>1</v>
      </c>
      <c r="BB881">
        <v>1</v>
      </c>
      <c r="BC881">
        <v>1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1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0.99053546666252101</v>
      </c>
      <c r="K883" s="9">
        <v>0.89994329813144502</v>
      </c>
      <c r="L883" s="9"/>
      <c r="M883" s="9"/>
      <c r="N883" s="9">
        <v>5.4745654094866328E-3</v>
      </c>
      <c r="O883" s="9">
        <v>6.6302592928212589E-3</v>
      </c>
      <c r="P883" s="9"/>
      <c r="Q883" s="9"/>
      <c r="R883" s="9">
        <v>0.99072056889165749</v>
      </c>
      <c r="S883" s="9">
        <v>0.90000005936162508</v>
      </c>
      <c r="T883" s="9"/>
      <c r="U883" s="9"/>
      <c r="V883" s="9"/>
      <c r="W883" s="9"/>
      <c r="X883" s="9"/>
      <c r="Y883" s="9"/>
      <c r="Z883" s="9"/>
      <c r="AA883" s="9">
        <v>0.9894437216733345</v>
      </c>
      <c r="AB883" s="9">
        <v>0.99162721165170753</v>
      </c>
      <c r="AC883" s="9">
        <v>0.97951242353276602</v>
      </c>
      <c r="AD883" s="9">
        <v>0.99999527614788664</v>
      </c>
      <c r="AE883" s="9">
        <v>0.96524999999999994</v>
      </c>
      <c r="AF883" s="9">
        <v>1</v>
      </c>
      <c r="AG883" s="9">
        <v>0.89862108315755851</v>
      </c>
      <c r="AH883" s="9">
        <v>0.90126551310533154</v>
      </c>
      <c r="AI883" s="9">
        <v>0.88739571264279604</v>
      </c>
      <c r="AJ883" s="9">
        <v>0.91208016746751208</v>
      </c>
      <c r="AK883" s="9">
        <v>0.87750000000000006</v>
      </c>
      <c r="AL883" s="9">
        <v>0.92249999999999999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0.80152772141013273</v>
      </c>
      <c r="M884" s="9"/>
      <c r="N884" s="9"/>
      <c r="O884" s="9"/>
      <c r="P884" s="9">
        <v>1.294454870649147E-2</v>
      </c>
      <c r="Q884" s="9"/>
      <c r="R884" s="9"/>
      <c r="S884" s="9"/>
      <c r="T884" s="9">
        <v>0.79905621335765975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0.79894630258863075</v>
      </c>
      <c r="AN884" s="9">
        <v>0.80410914023163471</v>
      </c>
      <c r="AO884" s="9">
        <v>0.7753362983308244</v>
      </c>
      <c r="AP884" s="9">
        <v>0.82296462009702231</v>
      </c>
      <c r="AQ884" s="9">
        <v>0.78</v>
      </c>
      <c r="AR884" s="9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0.99063386013979082</v>
      </c>
      <c r="K885" s="9">
        <v>0.90057951351776311</v>
      </c>
      <c r="L885" s="9">
        <v>0.80165891554437441</v>
      </c>
      <c r="M885" s="9"/>
      <c r="N885" s="9">
        <v>5.4126193130128626E-3</v>
      </c>
      <c r="O885" s="9">
        <v>8.1067943606323561E-3</v>
      </c>
      <c r="P885" s="9">
        <v>1.6242412863613529E-2</v>
      </c>
      <c r="Q885" s="9"/>
      <c r="R885" s="9">
        <v>0.99052808097426592</v>
      </c>
      <c r="S885" s="9">
        <v>0.90128162470931805</v>
      </c>
      <c r="T885" s="9">
        <v>0.80248764383786875</v>
      </c>
      <c r="U885" s="9"/>
      <c r="V885" s="9"/>
      <c r="W885" s="9"/>
      <c r="X885" s="9"/>
      <c r="Y885" s="9"/>
      <c r="Z885" s="9"/>
      <c r="AA885" s="9">
        <v>0.98955446852212636</v>
      </c>
      <c r="AB885" s="9">
        <v>0.99171325175745528</v>
      </c>
      <c r="AC885" s="9">
        <v>0.97955681681797357</v>
      </c>
      <c r="AD885" s="9">
        <v>0.99999794621989446</v>
      </c>
      <c r="AE885" s="9">
        <v>0.96524999999999994</v>
      </c>
      <c r="AF885" s="9">
        <v>1</v>
      </c>
      <c r="AG885" s="9">
        <v>0.89896284599083054</v>
      </c>
      <c r="AH885" s="9">
        <v>0.90219618104469568</v>
      </c>
      <c r="AI885" s="9">
        <v>0.88401462360630689</v>
      </c>
      <c r="AJ885" s="9">
        <v>0.9148833824173549</v>
      </c>
      <c r="AK885" s="9">
        <v>0.87750000000000006</v>
      </c>
      <c r="AL885" s="9">
        <v>0.92249999999999999</v>
      </c>
      <c r="AM885" s="9">
        <v>0.79841983234236902</v>
      </c>
      <c r="AN885" s="9">
        <v>0.80489799874637979</v>
      </c>
      <c r="AO885" s="9">
        <v>0.76787028615176534</v>
      </c>
      <c r="AP885" s="9">
        <v>0.82914180197406862</v>
      </c>
      <c r="AQ885" s="9">
        <v>0.78</v>
      </c>
      <c r="AR885" s="9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1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0.98994998382389909</v>
      </c>
      <c r="J887" s="9"/>
      <c r="K887" s="9"/>
      <c r="L887" s="9"/>
      <c r="M887" s="9">
        <v>3.740748494293423E-4</v>
      </c>
      <c r="N887" s="9"/>
      <c r="O887" s="9"/>
      <c r="P887" s="9"/>
      <c r="Q887" s="9">
        <v>0.98996404403562266</v>
      </c>
      <c r="R887" s="9"/>
      <c r="S887" s="9"/>
      <c r="T887" s="9"/>
      <c r="U887" s="9">
        <v>0.98987538532851216</v>
      </c>
      <c r="V887" s="9">
        <v>0.99002458231928603</v>
      </c>
      <c r="W887" s="9">
        <v>0.98914384693392865</v>
      </c>
      <c r="X887" s="9">
        <v>0.99059514469555743</v>
      </c>
      <c r="Y887" s="9">
        <v>0.96524999999999994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0.79967773165009559</v>
      </c>
      <c r="M888" s="9"/>
      <c r="N888" s="9"/>
      <c r="O888" s="9"/>
      <c r="P888" s="9">
        <v>6.825190329985035E-3</v>
      </c>
      <c r="Q888" s="9"/>
      <c r="R888" s="9"/>
      <c r="S888" s="9"/>
      <c r="T888" s="9">
        <v>0.79985962369162222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0.79831664327400409</v>
      </c>
      <c r="AN888" s="9">
        <v>0.80103882002618709</v>
      </c>
      <c r="AO888" s="9">
        <v>0.7841880226256841</v>
      </c>
      <c r="AP888" s="9">
        <v>0.81227212882729427</v>
      </c>
      <c r="AQ888" s="9">
        <v>0.78</v>
      </c>
      <c r="AR888" s="9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0.98990528123452437</v>
      </c>
      <c r="J889" s="9"/>
      <c r="K889" s="9"/>
      <c r="L889" s="9">
        <v>0.8010950561943595</v>
      </c>
      <c r="M889" s="9">
        <v>6.3789962198454518E-4</v>
      </c>
      <c r="N889" s="9"/>
      <c r="O889" s="9"/>
      <c r="P889" s="9">
        <v>1.162676071666283E-2</v>
      </c>
      <c r="Q889" s="9">
        <v>0.98994775348643183</v>
      </c>
      <c r="R889" s="9"/>
      <c r="S889" s="9"/>
      <c r="T889" s="9">
        <v>0.80123739366178559</v>
      </c>
      <c r="U889" s="9">
        <v>0.9897780704581769</v>
      </c>
      <c r="V889" s="9">
        <v>0.99003249201087185</v>
      </c>
      <c r="W889" s="9">
        <v>0.98858919419729507</v>
      </c>
      <c r="X889" s="9">
        <v>0.99100487787367819</v>
      </c>
      <c r="Y889" s="9">
        <v>0.96524999999999994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0.79877643237613083</v>
      </c>
      <c r="AN889" s="9">
        <v>0.80341368001258817</v>
      </c>
      <c r="AO889" s="9">
        <v>0.77670256066903476</v>
      </c>
      <c r="AP889" s="9">
        <v>0.82061568635804827</v>
      </c>
      <c r="AQ889" s="9">
        <v>0.78</v>
      </c>
      <c r="AR889" s="9">
        <v>0.82000000000000006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0.89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0.71052151481559278</v>
      </c>
      <c r="J891" s="9"/>
      <c r="K891" s="9"/>
      <c r="L891" s="9"/>
      <c r="M891" s="9">
        <v>0.30324472316613182</v>
      </c>
      <c r="N891" s="9"/>
      <c r="O891" s="9"/>
      <c r="P891" s="9"/>
      <c r="Q891" s="9">
        <v>0.98783006659076689</v>
      </c>
      <c r="R891" s="9"/>
      <c r="S891" s="9"/>
      <c r="T891" s="9"/>
      <c r="U891" s="9">
        <v>0.65004805578263014</v>
      </c>
      <c r="V891" s="9">
        <v>0.77099497384855542</v>
      </c>
      <c r="W891" s="9">
        <v>0.3819660112501051</v>
      </c>
      <c r="X891" s="9">
        <v>0.99228196158092108</v>
      </c>
      <c r="Y891" s="9">
        <v>0.96524999999999994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0.80051858978288426</v>
      </c>
      <c r="M892" s="9"/>
      <c r="N892" s="9"/>
      <c r="O892" s="9"/>
      <c r="P892" s="9">
        <v>5.9593813332401773E-3</v>
      </c>
      <c r="Q892" s="9"/>
      <c r="R892" s="9"/>
      <c r="S892" s="9"/>
      <c r="T892" s="9">
        <v>0.80101850565087496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0.79933016216853114</v>
      </c>
      <c r="AN892" s="9">
        <v>0.80170701739723738</v>
      </c>
      <c r="AO892" s="9">
        <v>0.78757524116764388</v>
      </c>
      <c r="AP892" s="9">
        <v>0.8115362261154675</v>
      </c>
      <c r="AQ892" s="9">
        <v>0.78</v>
      </c>
      <c r="AR892" s="9">
        <v>0.82000000000000006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0.9904661952324727</v>
      </c>
      <c r="J893" s="9"/>
      <c r="K893" s="9"/>
      <c r="L893" s="9">
        <v>0.80062027834863358</v>
      </c>
      <c r="M893" s="9">
        <v>1.627343506796902E-3</v>
      </c>
      <c r="N893" s="9"/>
      <c r="O893" s="9"/>
      <c r="P893" s="9">
        <v>6.0127144319268152E-3</v>
      </c>
      <c r="Q893" s="9">
        <v>0.99082848280191738</v>
      </c>
      <c r="R893" s="9"/>
      <c r="S893" s="9"/>
      <c r="T893" s="9">
        <v>0.80129779520675415</v>
      </c>
      <c r="U893" s="9">
        <v>0.99014166826341832</v>
      </c>
      <c r="V893" s="9">
        <v>0.99079072220152709</v>
      </c>
      <c r="W893" s="9">
        <v>0.98675074302364751</v>
      </c>
      <c r="X893" s="9">
        <v>0.99315920905798949</v>
      </c>
      <c r="Y893" s="9">
        <v>0.96524999999999994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0.79942121497803431</v>
      </c>
      <c r="AN893" s="9">
        <v>0.80181934171923286</v>
      </c>
      <c r="AO893" s="9">
        <v>0.78776421707531807</v>
      </c>
      <c r="AP893" s="9">
        <v>0.81168179004289009</v>
      </c>
      <c r="AQ893" s="9">
        <v>0.78</v>
      </c>
      <c r="AR893" s="9">
        <v>0.82000000000000006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0.85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0.98986151142668544</v>
      </c>
      <c r="K895" s="9">
        <v>0.89806193494068876</v>
      </c>
      <c r="L895" s="9"/>
      <c r="M895" s="9"/>
      <c r="N895" s="9">
        <v>1.1939435039348119E-3</v>
      </c>
      <c r="O895" s="9">
        <v>1.274597399268748E-2</v>
      </c>
      <c r="P895" s="9"/>
      <c r="Q895" s="9"/>
      <c r="R895" s="9">
        <v>0.99013751194505739</v>
      </c>
      <c r="S895" s="9">
        <v>0.90011350385603439</v>
      </c>
      <c r="T895" s="9"/>
      <c r="U895" s="9"/>
      <c r="V895" s="9"/>
      <c r="W895" s="9"/>
      <c r="X895" s="9"/>
      <c r="Y895" s="9"/>
      <c r="Z895" s="9"/>
      <c r="AA895" s="9">
        <v>0.98962341365265316</v>
      </c>
      <c r="AB895" s="9">
        <v>0.99009960920071771</v>
      </c>
      <c r="AC895" s="9">
        <v>0.98731876234444615</v>
      </c>
      <c r="AD895" s="9">
        <v>0.99184853773821247</v>
      </c>
      <c r="AE895" s="9">
        <v>0.96524999999999994</v>
      </c>
      <c r="AF895" s="9">
        <v>1</v>
      </c>
      <c r="AG895" s="9">
        <v>0.89552011614814964</v>
      </c>
      <c r="AH895" s="9">
        <v>0.90060375373322787</v>
      </c>
      <c r="AI895" s="9">
        <v>0.87131885229817008</v>
      </c>
      <c r="AJ895" s="9">
        <v>0.91796756120455925</v>
      </c>
      <c r="AK895" s="9">
        <v>0.87750000000000006</v>
      </c>
      <c r="AL895" s="9">
        <v>0.92249999999999999</v>
      </c>
      <c r="AM895" s="9"/>
      <c r="AN895" s="9"/>
      <c r="AO895" s="9"/>
      <c r="AP895" s="9"/>
      <c r="AQ895" s="9"/>
      <c r="AR895" s="9"/>
      <c r="AW895">
        <v>1</v>
      </c>
      <c r="AX895">
        <v>1</v>
      </c>
      <c r="AY895">
        <v>1</v>
      </c>
      <c r="AZ895">
        <v>1</v>
      </c>
      <c r="BA895">
        <v>1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0.8000611940627923</v>
      </c>
      <c r="M896" s="9"/>
      <c r="N896" s="9"/>
      <c r="O896" s="9"/>
      <c r="P896" s="9">
        <v>9.196752370199613E-3</v>
      </c>
      <c r="Q896" s="9"/>
      <c r="R896" s="9"/>
      <c r="S896" s="9"/>
      <c r="T896" s="9">
        <v>0.80031426610495249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0.79822716568502272</v>
      </c>
      <c r="AN896" s="9">
        <v>0.80189522244056188</v>
      </c>
      <c r="AO896" s="9">
        <v>0.78250361220612485</v>
      </c>
      <c r="AP896" s="9">
        <v>0.8177847433109493</v>
      </c>
      <c r="AQ896" s="9">
        <v>0.78</v>
      </c>
      <c r="AR896" s="9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0.9898560338824961</v>
      </c>
      <c r="K897" s="9">
        <v>0.89791588870092087</v>
      </c>
      <c r="L897" s="9">
        <v>0.79944734521007288</v>
      </c>
      <c r="M897" s="9"/>
      <c r="N897" s="9">
        <v>1.270938178973658E-3</v>
      </c>
      <c r="O897" s="9">
        <v>1.304437467190289E-2</v>
      </c>
      <c r="P897" s="9">
        <v>1.113936602893879E-2</v>
      </c>
      <c r="Q897" s="9"/>
      <c r="R897" s="9">
        <v>0.99008302644567558</v>
      </c>
      <c r="S897" s="9">
        <v>0.8995765901273336</v>
      </c>
      <c r="T897" s="9">
        <v>0.79891512178273694</v>
      </c>
      <c r="U897" s="9"/>
      <c r="V897" s="9"/>
      <c r="W897" s="9"/>
      <c r="X897" s="9"/>
      <c r="Y897" s="9"/>
      <c r="Z897" s="9"/>
      <c r="AA897" s="9">
        <v>0.98960258172973603</v>
      </c>
      <c r="AB897" s="9">
        <v>0.99010948603525617</v>
      </c>
      <c r="AC897" s="9">
        <v>0.9873048984808237</v>
      </c>
      <c r="AD897" s="9">
        <v>0.99162601985254417</v>
      </c>
      <c r="AE897" s="9">
        <v>0.96524999999999994</v>
      </c>
      <c r="AF897" s="9">
        <v>1</v>
      </c>
      <c r="AG897" s="9">
        <v>0.89531456245492458</v>
      </c>
      <c r="AH897" s="9">
        <v>0.90051721494691717</v>
      </c>
      <c r="AI897" s="9">
        <v>0.87305278537160869</v>
      </c>
      <c r="AJ897" s="9">
        <v>0.92001634455397696</v>
      </c>
      <c r="AK897" s="9">
        <v>0.87750000000000006</v>
      </c>
      <c r="AL897" s="9">
        <v>0.92249999999999999</v>
      </c>
      <c r="AM897" s="9">
        <v>0.79722591827749223</v>
      </c>
      <c r="AN897" s="9">
        <v>0.80166877214265353</v>
      </c>
      <c r="AO897" s="9">
        <v>0.78000349013031034</v>
      </c>
      <c r="AP897" s="9">
        <v>0.82091632154404692</v>
      </c>
      <c r="AQ897" s="9">
        <v>0.78</v>
      </c>
      <c r="AR897" s="9">
        <v>0.82000000000000006</v>
      </c>
      <c r="AW897">
        <v>1</v>
      </c>
      <c r="AX897">
        <v>1</v>
      </c>
      <c r="AY897">
        <v>1</v>
      </c>
      <c r="AZ897">
        <v>1</v>
      </c>
      <c r="BA897">
        <v>1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1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0.98943526311762908</v>
      </c>
      <c r="K899" s="9">
        <v>0.89956333720849269</v>
      </c>
      <c r="L899" s="9"/>
      <c r="M899" s="9"/>
      <c r="N899" s="9">
        <v>5.2192064419493284E-3</v>
      </c>
      <c r="O899" s="9">
        <v>5.4691466709939664E-3</v>
      </c>
      <c r="P899" s="9"/>
      <c r="Q899" s="9"/>
      <c r="R899" s="9">
        <v>0.98988576234306558</v>
      </c>
      <c r="S899" s="9">
        <v>0.89951146155443773</v>
      </c>
      <c r="T899" s="9"/>
      <c r="U899" s="9"/>
      <c r="V899" s="9"/>
      <c r="W899" s="9"/>
      <c r="X899" s="9"/>
      <c r="Y899" s="9"/>
      <c r="Z899" s="9"/>
      <c r="AA899" s="9">
        <v>0.98839444214750161</v>
      </c>
      <c r="AB899" s="9">
        <v>0.99047608408775656</v>
      </c>
      <c r="AC899" s="9">
        <v>0.97909475266791601</v>
      </c>
      <c r="AD899" s="9">
        <v>0.99908953378620102</v>
      </c>
      <c r="AE899" s="9">
        <v>0.96524999999999994</v>
      </c>
      <c r="AF899" s="9">
        <v>1</v>
      </c>
      <c r="AG899" s="9">
        <v>0.89847267283121868</v>
      </c>
      <c r="AH899" s="9">
        <v>0.90065400158576669</v>
      </c>
      <c r="AI899" s="9">
        <v>0.8888039847806688</v>
      </c>
      <c r="AJ899" s="9">
        <v>0.91231652707146238</v>
      </c>
      <c r="AK899" s="9">
        <v>0.87750000000000006</v>
      </c>
      <c r="AL899" s="9">
        <v>0.92249999999999999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0.80044053651199421</v>
      </c>
      <c r="M900" s="9"/>
      <c r="N900" s="9"/>
      <c r="O900" s="9"/>
      <c r="P900" s="9">
        <v>1.1501129063406119E-2</v>
      </c>
      <c r="Q900" s="9"/>
      <c r="R900" s="9"/>
      <c r="S900" s="9"/>
      <c r="T900" s="9">
        <v>0.80183862519319637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0.79814696632225779</v>
      </c>
      <c r="AN900" s="9">
        <v>0.80273410670173062</v>
      </c>
      <c r="AO900" s="9">
        <v>0.77495440322094278</v>
      </c>
      <c r="AP900" s="9">
        <v>0.82174470009382405</v>
      </c>
      <c r="AQ900" s="9">
        <v>0.78</v>
      </c>
      <c r="AR900" s="9">
        <v>0.82000000000000006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0.98950635243693885</v>
      </c>
      <c r="K901" s="9">
        <v>0.89995905608686888</v>
      </c>
      <c r="L901" s="9">
        <v>0.80119348979756422</v>
      </c>
      <c r="M901" s="9"/>
      <c r="N901" s="9">
        <v>5.2628944254608217E-3</v>
      </c>
      <c r="O901" s="9">
        <v>6.5453401489828714E-3</v>
      </c>
      <c r="P901" s="9">
        <v>1.5865327966080461E-2</v>
      </c>
      <c r="Q901" s="9"/>
      <c r="R901" s="9">
        <v>0.98984791911149117</v>
      </c>
      <c r="S901" s="9">
        <v>0.89943241621546988</v>
      </c>
      <c r="T901" s="9">
        <v>0.80303128793382039</v>
      </c>
      <c r="U901" s="9"/>
      <c r="V901" s="9"/>
      <c r="W901" s="9"/>
      <c r="X901" s="9"/>
      <c r="Y901" s="9"/>
      <c r="Z901" s="9"/>
      <c r="AA901" s="9">
        <v>0.98845681915203965</v>
      </c>
      <c r="AB901" s="9">
        <v>0.99055588572183806</v>
      </c>
      <c r="AC901" s="9">
        <v>0.97941800216899078</v>
      </c>
      <c r="AD901" s="9">
        <v>0.99959858066507556</v>
      </c>
      <c r="AE901" s="9">
        <v>0.96524999999999994</v>
      </c>
      <c r="AF901" s="9">
        <v>1</v>
      </c>
      <c r="AG901" s="9">
        <v>0.89865377579963546</v>
      </c>
      <c r="AH901" s="9">
        <v>0.9012643363741023</v>
      </c>
      <c r="AI901" s="9">
        <v>0.88677070675581637</v>
      </c>
      <c r="AJ901" s="9">
        <v>0.91156328321821556</v>
      </c>
      <c r="AK901" s="9">
        <v>0.87750000000000006</v>
      </c>
      <c r="AL901" s="9">
        <v>0.92249999999999999</v>
      </c>
      <c r="AM901" s="9">
        <v>0.79802960535867273</v>
      </c>
      <c r="AN901" s="9">
        <v>0.8043573742364557</v>
      </c>
      <c r="AO901" s="9">
        <v>0.76714759769569452</v>
      </c>
      <c r="AP901" s="9">
        <v>0.82928602499089499</v>
      </c>
      <c r="AQ901" s="9">
        <v>0.78</v>
      </c>
      <c r="AR901" s="9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1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0.99060872703963854</v>
      </c>
      <c r="J903" s="9"/>
      <c r="K903" s="9"/>
      <c r="L903" s="9"/>
      <c r="M903" s="9">
        <v>7.5406331373130929E-3</v>
      </c>
      <c r="N903" s="9"/>
      <c r="O903" s="9"/>
      <c r="P903" s="9"/>
      <c r="Q903" s="9">
        <v>0.9914819994585089</v>
      </c>
      <c r="R903" s="9"/>
      <c r="S903" s="9"/>
      <c r="T903" s="9"/>
      <c r="U903" s="9">
        <v>0.98910496412382987</v>
      </c>
      <c r="V903" s="9">
        <v>0.99211248995544721</v>
      </c>
      <c r="W903" s="9">
        <v>0.97018308689310628</v>
      </c>
      <c r="X903" s="9">
        <v>0.99999403913901341</v>
      </c>
      <c r="Y903" s="9">
        <v>0.96524999999999994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1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0.90026301163310829</v>
      </c>
      <c r="M904" s="9"/>
      <c r="N904" s="9"/>
      <c r="O904" s="9"/>
      <c r="P904" s="9">
        <v>1.4455000735832431E-2</v>
      </c>
      <c r="Q904" s="9"/>
      <c r="R904" s="9"/>
      <c r="S904" s="9"/>
      <c r="T904" s="9">
        <v>0.90208297848961561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0.89738037649376279</v>
      </c>
      <c r="AN904" s="9">
        <v>0.90314564677245379</v>
      </c>
      <c r="AO904" s="9">
        <v>0.86548593328900125</v>
      </c>
      <c r="AP904" s="9">
        <v>0.92735604689075191</v>
      </c>
      <c r="AQ904" s="9">
        <v>0.87750000000000006</v>
      </c>
      <c r="AR904" s="9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0.99046768275995833</v>
      </c>
      <c r="J905" s="9"/>
      <c r="K905" s="9"/>
      <c r="L905" s="9">
        <v>0.900090181328149</v>
      </c>
      <c r="M905" s="9">
        <v>9.5091657500462612E-3</v>
      </c>
      <c r="N905" s="9"/>
      <c r="O905" s="9"/>
      <c r="P905" s="9">
        <v>1.8743978669319639E-2</v>
      </c>
      <c r="Q905" s="9">
        <v>0.99315053524165564</v>
      </c>
      <c r="R905" s="9"/>
      <c r="S905" s="9"/>
      <c r="T905" s="9">
        <v>0.89740636951033237</v>
      </c>
      <c r="U905" s="9">
        <v>0.98857135249765715</v>
      </c>
      <c r="V905" s="9">
        <v>0.99236401302225952</v>
      </c>
      <c r="W905" s="9">
        <v>0.96797289068469783</v>
      </c>
      <c r="X905" s="9">
        <v>0.99999988068148704</v>
      </c>
      <c r="Y905" s="9">
        <v>0.96524999999999994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0.89635223260363706</v>
      </c>
      <c r="AN905" s="9">
        <v>0.90382813005266094</v>
      </c>
      <c r="AO905" s="9">
        <v>0.8649835321253313</v>
      </c>
      <c r="AP905" s="9">
        <v>0.9487333568962748</v>
      </c>
      <c r="AQ905" s="9">
        <v>0.87750000000000006</v>
      </c>
      <c r="AR905" s="9">
        <v>0.92249999999999999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0.6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0.98382199427728168</v>
      </c>
      <c r="J907" s="9"/>
      <c r="K907" s="9"/>
      <c r="L907" s="9"/>
      <c r="M907" s="9">
        <v>2.210462768795559E-2</v>
      </c>
      <c r="N907" s="9"/>
      <c r="O907" s="9"/>
      <c r="P907" s="9"/>
      <c r="Q907" s="9">
        <v>0.99736319646015392</v>
      </c>
      <c r="R907" s="9"/>
      <c r="S907" s="9"/>
      <c r="T907" s="9"/>
      <c r="U907" s="9">
        <v>0.97941386053312374</v>
      </c>
      <c r="V907" s="9">
        <v>0.98823012802143961</v>
      </c>
      <c r="W907" s="9">
        <v>0.92512238899237675</v>
      </c>
      <c r="X907" s="9">
        <v>0.99999403913901341</v>
      </c>
      <c r="Y907" s="9">
        <v>0.96524999999999994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0.90091323999591855</v>
      </c>
      <c r="M908" s="9"/>
      <c r="N908" s="9"/>
      <c r="O908" s="9"/>
      <c r="P908" s="9">
        <v>1.26258195847065E-2</v>
      </c>
      <c r="Q908" s="9"/>
      <c r="R908" s="9"/>
      <c r="S908" s="9"/>
      <c r="T908" s="9">
        <v>0.90293817560221501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0.8983953825524601</v>
      </c>
      <c r="AN908" s="9">
        <v>0.903431097439377</v>
      </c>
      <c r="AO908" s="9">
        <v>0.86825841077360277</v>
      </c>
      <c r="AP908" s="9">
        <v>0.92081506761897502</v>
      </c>
      <c r="AQ908" s="9">
        <v>0.87750000000000006</v>
      </c>
      <c r="AR908" s="9">
        <v>0.92249999999999999</v>
      </c>
      <c r="BE908">
        <v>1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0.98530067582802605</v>
      </c>
      <c r="J909" s="9"/>
      <c r="K909" s="9"/>
      <c r="L909" s="9">
        <v>0.90107673713807113</v>
      </c>
      <c r="M909" s="9">
        <v>2.0713906770400171E-2</v>
      </c>
      <c r="N909" s="9"/>
      <c r="O909" s="9"/>
      <c r="P909" s="9">
        <v>1.266645006226387E-2</v>
      </c>
      <c r="Q909" s="9">
        <v>0.99816258639213018</v>
      </c>
      <c r="R909" s="9"/>
      <c r="S909" s="9"/>
      <c r="T909" s="9">
        <v>0.90303543614446702</v>
      </c>
      <c r="U909" s="9">
        <v>0.98116988146691153</v>
      </c>
      <c r="V909" s="9">
        <v>0.98943147018914057</v>
      </c>
      <c r="W909" s="9">
        <v>0.93214289951471696</v>
      </c>
      <c r="X909" s="9">
        <v>0.99999989841173931</v>
      </c>
      <c r="Y909" s="9">
        <v>0.96524999999999994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0.89855077711167441</v>
      </c>
      <c r="AN909" s="9">
        <v>0.90360269716446784</v>
      </c>
      <c r="AO909" s="9">
        <v>0.86772248546876862</v>
      </c>
      <c r="AP909" s="9">
        <v>0.92106964065550034</v>
      </c>
      <c r="AQ909" s="9">
        <v>0.87750000000000006</v>
      </c>
      <c r="AR909" s="9">
        <v>0.92249999999999999</v>
      </c>
      <c r="AS909">
        <v>0</v>
      </c>
      <c r="AT909">
        <v>1</v>
      </c>
      <c r="AU909">
        <v>1</v>
      </c>
      <c r="AV909">
        <v>1</v>
      </c>
      <c r="BE909">
        <v>1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0.46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0.990598862890264</v>
      </c>
      <c r="K911" s="9">
        <v>0.81252750094952564</v>
      </c>
      <c r="L911" s="9"/>
      <c r="M911" s="9"/>
      <c r="N911" s="9">
        <v>7.4290427504879464E-3</v>
      </c>
      <c r="O911" s="9">
        <v>0.21137476069039299</v>
      </c>
      <c r="P911" s="9"/>
      <c r="Q911" s="9"/>
      <c r="R911" s="9">
        <v>0.99154783399202517</v>
      </c>
      <c r="S911" s="9">
        <v>0.88197725173760932</v>
      </c>
      <c r="T911" s="9"/>
      <c r="U911" s="9"/>
      <c r="V911" s="9"/>
      <c r="W911" s="9"/>
      <c r="X911" s="9"/>
      <c r="Y911" s="9"/>
      <c r="Z911" s="9"/>
      <c r="AA911" s="9">
        <v>0.98911735347524399</v>
      </c>
      <c r="AB911" s="9">
        <v>0.99208037230528401</v>
      </c>
      <c r="AC911" s="9">
        <v>0.97115011508560733</v>
      </c>
      <c r="AD911" s="9">
        <v>0.99999999498210435</v>
      </c>
      <c r="AE911" s="9">
        <v>0.96524999999999994</v>
      </c>
      <c r="AF911" s="9">
        <v>1</v>
      </c>
      <c r="AG911" s="9">
        <v>0.77037486990700665</v>
      </c>
      <c r="AH911" s="9">
        <v>0.85468013199204462</v>
      </c>
      <c r="AI911" s="9">
        <v>0.2384866987955872</v>
      </c>
      <c r="AJ911" s="9">
        <v>0.9999967105596097</v>
      </c>
      <c r="AK911" s="9">
        <v>0.87750000000000006</v>
      </c>
      <c r="AL911" s="9">
        <v>0.92249999999999999</v>
      </c>
      <c r="AM911" s="9"/>
      <c r="AN911" s="9"/>
      <c r="AO911" s="9"/>
      <c r="AP911" s="9"/>
      <c r="AQ911" s="9"/>
      <c r="AR911" s="9"/>
      <c r="AW911">
        <v>1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1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0.90329222016284527</v>
      </c>
      <c r="M912" s="9"/>
      <c r="N912" s="9"/>
      <c r="O912" s="9"/>
      <c r="P912" s="9">
        <v>1.4342765743486099E-2</v>
      </c>
      <c r="Q912" s="9"/>
      <c r="R912" s="9"/>
      <c r="S912" s="9"/>
      <c r="T912" s="9">
        <v>0.90390086050457052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0.90043196707236395</v>
      </c>
      <c r="AN912" s="9">
        <v>0.9061524732533266</v>
      </c>
      <c r="AO912" s="9">
        <v>0.8714888944548641</v>
      </c>
      <c r="AP912" s="9">
        <v>0.92619509319781113</v>
      </c>
      <c r="AQ912" s="9">
        <v>0.87750000000000006</v>
      </c>
      <c r="AR912" s="9">
        <v>0.92249999999999999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0.98941846200252925</v>
      </c>
      <c r="K913" s="9">
        <v>0.79633594787782724</v>
      </c>
      <c r="L913" s="9">
        <v>0.89559483156528541</v>
      </c>
      <c r="M913" s="9"/>
      <c r="N913" s="9">
        <v>1.0703346114990129E-2</v>
      </c>
      <c r="O913" s="9">
        <v>0.2479759418248674</v>
      </c>
      <c r="P913" s="9">
        <v>4.7110428021211972E-2</v>
      </c>
      <c r="Q913" s="9"/>
      <c r="R913" s="9">
        <v>0.99189349776268632</v>
      </c>
      <c r="S913" s="9">
        <v>0.87680002516334943</v>
      </c>
      <c r="T913" s="9">
        <v>0.90056212781696188</v>
      </c>
      <c r="U913" s="9"/>
      <c r="V913" s="9"/>
      <c r="W913" s="9"/>
      <c r="X913" s="9"/>
      <c r="Y913" s="9"/>
      <c r="Z913" s="9"/>
      <c r="AA913" s="9">
        <v>0.98728398673106388</v>
      </c>
      <c r="AB913" s="9">
        <v>0.99155293727399463</v>
      </c>
      <c r="AC913" s="9">
        <v>0.96458938180900988</v>
      </c>
      <c r="AD913" s="9">
        <v>0.99999999964438557</v>
      </c>
      <c r="AE913" s="9">
        <v>0.96524999999999994</v>
      </c>
      <c r="AF913" s="9">
        <v>1</v>
      </c>
      <c r="AG913" s="9">
        <v>0.74688426145593045</v>
      </c>
      <c r="AH913" s="9">
        <v>0.84578763429972403</v>
      </c>
      <c r="AI913" s="9">
        <v>2.7563349401991701E-2</v>
      </c>
      <c r="AJ913" s="9">
        <v>0.99999866427285733</v>
      </c>
      <c r="AK913" s="9">
        <v>0.87750000000000006</v>
      </c>
      <c r="AL913" s="9">
        <v>0.92249999999999999</v>
      </c>
      <c r="AM913" s="9">
        <v>0.88620000843622693</v>
      </c>
      <c r="AN913" s="9">
        <v>0.90498965469434389</v>
      </c>
      <c r="AO913" s="9">
        <v>0.66387277832169533</v>
      </c>
      <c r="AP913" s="9">
        <v>0.94525723307983356</v>
      </c>
      <c r="AQ913" s="9">
        <v>0.87750000000000006</v>
      </c>
      <c r="AR913" s="9">
        <v>0.92249999999999999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0.13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0.98101420922740246</v>
      </c>
      <c r="K915" s="9">
        <v>0.88668311225869867</v>
      </c>
      <c r="L915" s="9"/>
      <c r="M915" s="9"/>
      <c r="N915" s="9">
        <v>2.8055078277422148E-2</v>
      </c>
      <c r="O915" s="9">
        <v>6.8063003016740023E-2</v>
      </c>
      <c r="P915" s="9"/>
      <c r="Q915" s="9"/>
      <c r="R915" s="9">
        <v>0.99407382434654301</v>
      </c>
      <c r="S915" s="9">
        <v>0.8906297349689527</v>
      </c>
      <c r="T915" s="9"/>
      <c r="U915" s="9"/>
      <c r="V915" s="9"/>
      <c r="W915" s="9"/>
      <c r="X915" s="9"/>
      <c r="Y915" s="9"/>
      <c r="Z915" s="9"/>
      <c r="AA915" s="9">
        <v>0.97541942884948707</v>
      </c>
      <c r="AB915" s="9">
        <v>0.98660898960531784</v>
      </c>
      <c r="AC915" s="9">
        <v>0.89454389054196215</v>
      </c>
      <c r="AD915" s="9">
        <v>0.99999997560305987</v>
      </c>
      <c r="AE915" s="9">
        <v>0.96524999999999994</v>
      </c>
      <c r="AF915" s="9">
        <v>1</v>
      </c>
      <c r="AG915" s="9">
        <v>0.87310989923913263</v>
      </c>
      <c r="AH915" s="9">
        <v>0.90025632527826471</v>
      </c>
      <c r="AI915" s="9">
        <v>0.72675886022307989</v>
      </c>
      <c r="AJ915" s="9">
        <v>0.99999852528161282</v>
      </c>
      <c r="AK915" s="9">
        <v>0.87750000000000006</v>
      </c>
      <c r="AL915" s="9">
        <v>0.92249999999999999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1</v>
      </c>
      <c r="AZ915">
        <v>1</v>
      </c>
      <c r="BA915">
        <v>1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0.89967439452462716</v>
      </c>
      <c r="M916" s="9"/>
      <c r="N916" s="9"/>
      <c r="O916" s="9"/>
      <c r="P916" s="9">
        <v>1.3135188599596439E-2</v>
      </c>
      <c r="Q916" s="9"/>
      <c r="R916" s="9"/>
      <c r="S916" s="9"/>
      <c r="T916" s="9">
        <v>0.90005367253398916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0.89705495804647695</v>
      </c>
      <c r="AN916" s="9">
        <v>0.90229383100277738</v>
      </c>
      <c r="AO916" s="9">
        <v>0.87264632131153919</v>
      </c>
      <c r="AP916" s="9">
        <v>0.92947674411357828</v>
      </c>
      <c r="AQ916" s="9">
        <v>0.87750000000000006</v>
      </c>
      <c r="AR916" s="9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0.98127797760540969</v>
      </c>
      <c r="K917" s="9">
        <v>0.88406847170823444</v>
      </c>
      <c r="L917" s="9">
        <v>0.89752102722197746</v>
      </c>
      <c r="M917" s="9"/>
      <c r="N917" s="9">
        <v>2.8143610285939289E-2</v>
      </c>
      <c r="O917" s="9">
        <v>9.4749982032403701E-2</v>
      </c>
      <c r="P917" s="9">
        <v>2.049527095529019E-2</v>
      </c>
      <c r="Q917" s="9"/>
      <c r="R917" s="9">
        <v>0.99497366616554428</v>
      </c>
      <c r="S917" s="9">
        <v>0.89080667286993465</v>
      </c>
      <c r="T917" s="9">
        <v>0.89964660296454046</v>
      </c>
      <c r="U917" s="9"/>
      <c r="V917" s="9"/>
      <c r="W917" s="9"/>
      <c r="X917" s="9"/>
      <c r="Y917" s="9"/>
      <c r="Z917" s="9"/>
      <c r="AA917" s="9">
        <v>0.97566554205864497</v>
      </c>
      <c r="AB917" s="9">
        <v>0.98689041315217441</v>
      </c>
      <c r="AC917" s="9">
        <v>0.89734412301966449</v>
      </c>
      <c r="AD917" s="9">
        <v>0.99999999295824393</v>
      </c>
      <c r="AE917" s="9">
        <v>0.96524999999999994</v>
      </c>
      <c r="AF917" s="9">
        <v>1</v>
      </c>
      <c r="AG917" s="9">
        <v>0.86517330645363111</v>
      </c>
      <c r="AH917" s="9">
        <v>0.90296363696283777</v>
      </c>
      <c r="AI917" s="9">
        <v>0.69188528294400364</v>
      </c>
      <c r="AJ917" s="9">
        <v>0.99999975499095495</v>
      </c>
      <c r="AK917" s="9">
        <v>0.87750000000000006</v>
      </c>
      <c r="AL917" s="9">
        <v>0.92249999999999999</v>
      </c>
      <c r="AM917" s="9">
        <v>0.89343383350086791</v>
      </c>
      <c r="AN917" s="9">
        <v>0.90160822094308701</v>
      </c>
      <c r="AO917" s="9">
        <v>0.8428363852523848</v>
      </c>
      <c r="AP917" s="9">
        <v>0.93029631330883999</v>
      </c>
      <c r="AQ917" s="9">
        <v>0.87750000000000006</v>
      </c>
      <c r="AR917" s="9">
        <v>0.92249999999999999</v>
      </c>
      <c r="AW917">
        <v>0</v>
      </c>
      <c r="AX917">
        <v>1</v>
      </c>
      <c r="AY917">
        <v>1</v>
      </c>
      <c r="AZ917">
        <v>1</v>
      </c>
      <c r="BA917">
        <v>1</v>
      </c>
      <c r="BB917">
        <v>1</v>
      </c>
      <c r="BC917">
        <v>1</v>
      </c>
      <c r="BD917">
        <v>1</v>
      </c>
      <c r="BE917">
        <v>1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0.35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0.99041132732222226</v>
      </c>
      <c r="J919" s="9"/>
      <c r="K919" s="9"/>
      <c r="L919" s="9"/>
      <c r="M919" s="9">
        <v>2.927180700366253E-3</v>
      </c>
      <c r="N919" s="9"/>
      <c r="O919" s="9"/>
      <c r="P919" s="9"/>
      <c r="Q919" s="9">
        <v>0.99011649130793011</v>
      </c>
      <c r="R919" s="9"/>
      <c r="S919" s="9"/>
      <c r="T919" s="9"/>
      <c r="U919" s="9">
        <v>0.98982758512114621</v>
      </c>
      <c r="V919" s="9">
        <v>0.9909950695232983</v>
      </c>
      <c r="W919" s="9">
        <v>0.98464130195912714</v>
      </c>
      <c r="X919" s="9">
        <v>0.99590307093396802</v>
      </c>
      <c r="Y919" s="9">
        <v>0.96524999999999994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0.90240175960531799</v>
      </c>
      <c r="M920" s="9"/>
      <c r="N920" s="9"/>
      <c r="O920" s="9"/>
      <c r="P920" s="9">
        <v>1.107847366253514E-2</v>
      </c>
      <c r="Q920" s="9"/>
      <c r="R920" s="9"/>
      <c r="S920" s="9"/>
      <c r="T920" s="9">
        <v>0.90170973210462713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0.90019247590803153</v>
      </c>
      <c r="AN920" s="9">
        <v>0.90461104330260445</v>
      </c>
      <c r="AO920" s="9">
        <v>0.87917094544995145</v>
      </c>
      <c r="AP920" s="9">
        <v>0.92255075779505835</v>
      </c>
      <c r="AQ920" s="9">
        <v>0.87750000000000006</v>
      </c>
      <c r="AR920" s="9">
        <v>0.92249999999999999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0.98985159485873875</v>
      </c>
      <c r="J921" s="9"/>
      <c r="K921" s="9"/>
      <c r="L921" s="9">
        <v>0.90308265965434642</v>
      </c>
      <c r="M921" s="9">
        <v>4.9354557730728202E-3</v>
      </c>
      <c r="N921" s="9"/>
      <c r="O921" s="9"/>
      <c r="P921" s="9">
        <v>1.8642956461180329E-2</v>
      </c>
      <c r="Q921" s="9">
        <v>0.99026646640391303</v>
      </c>
      <c r="R921" s="9"/>
      <c r="S921" s="9"/>
      <c r="T921" s="9">
        <v>0.90306745214708728</v>
      </c>
      <c r="U921" s="9">
        <v>0.98886735981785923</v>
      </c>
      <c r="V921" s="9">
        <v>0.99083582989961827</v>
      </c>
      <c r="W921" s="9">
        <v>0.98065420964136418</v>
      </c>
      <c r="X921" s="9">
        <v>0.99890568190527307</v>
      </c>
      <c r="Y921" s="9">
        <v>0.96524999999999994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0.89936485691061707</v>
      </c>
      <c r="AN921" s="9">
        <v>0.90680046239807577</v>
      </c>
      <c r="AO921" s="9">
        <v>0.864777506850957</v>
      </c>
      <c r="AP921" s="9">
        <v>0.93854146916335179</v>
      </c>
      <c r="AQ921" s="9">
        <v>0.87750000000000006</v>
      </c>
      <c r="AR921" s="9">
        <v>0.92249999999999999</v>
      </c>
      <c r="AS921">
        <v>1</v>
      </c>
      <c r="AT921">
        <v>1</v>
      </c>
      <c r="AU921">
        <v>1</v>
      </c>
      <c r="AV921">
        <v>1</v>
      </c>
      <c r="BE921">
        <v>1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0.79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0.98703875680827702</v>
      </c>
      <c r="J923" s="9"/>
      <c r="K923" s="9"/>
      <c r="L923" s="9"/>
      <c r="M923" s="9">
        <v>1.2878835736656361E-2</v>
      </c>
      <c r="N923" s="9"/>
      <c r="O923" s="9"/>
      <c r="P923" s="9"/>
      <c r="Q923" s="9">
        <v>0.98956538267796046</v>
      </c>
      <c r="R923" s="9"/>
      <c r="S923" s="9"/>
      <c r="T923" s="9"/>
      <c r="U923" s="9">
        <v>0.98447044255310612</v>
      </c>
      <c r="V923" s="9">
        <v>0.98960707106344792</v>
      </c>
      <c r="W923" s="9">
        <v>0.95560266907317426</v>
      </c>
      <c r="X923" s="9">
        <v>0.99999403913901341</v>
      </c>
      <c r="Y923" s="9">
        <v>0.96524999999999994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0.89982212795778438</v>
      </c>
      <c r="M924" s="9"/>
      <c r="N924" s="9"/>
      <c r="O924" s="9"/>
      <c r="P924" s="9">
        <v>1.023677031802459E-2</v>
      </c>
      <c r="Q924" s="9"/>
      <c r="R924" s="9"/>
      <c r="S924" s="9"/>
      <c r="T924" s="9">
        <v>0.89988748864242707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0.89778069784156189</v>
      </c>
      <c r="AN924" s="9">
        <v>0.90186355807400687</v>
      </c>
      <c r="AO924" s="9">
        <v>0.87961656397387777</v>
      </c>
      <c r="AP924" s="9">
        <v>0.91881470544172039</v>
      </c>
      <c r="AQ924" s="9">
        <v>0.87750000000000006</v>
      </c>
      <c r="AR924" s="9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0.98779053493841207</v>
      </c>
      <c r="J925" s="9"/>
      <c r="K925" s="9"/>
      <c r="L925" s="9">
        <v>0.8998136628056348</v>
      </c>
      <c r="M925" s="9">
        <v>1.2622095400282951E-2</v>
      </c>
      <c r="N925" s="9"/>
      <c r="O925" s="9"/>
      <c r="P925" s="9">
        <v>1.032023622860891E-2</v>
      </c>
      <c r="Q925" s="9">
        <v>0.99121105071431936</v>
      </c>
      <c r="R925" s="9"/>
      <c r="S925" s="9"/>
      <c r="T925" s="9">
        <v>0.89949856315726506</v>
      </c>
      <c r="U925" s="9">
        <v>0.98527342017667896</v>
      </c>
      <c r="V925" s="9">
        <v>0.99030764970014518</v>
      </c>
      <c r="W925" s="9">
        <v>0.95770262878795021</v>
      </c>
      <c r="X925" s="9">
        <v>0.99999995546424369</v>
      </c>
      <c r="Y925" s="9">
        <v>0.96524999999999994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0.89775558780843401</v>
      </c>
      <c r="AN925" s="9">
        <v>0.90187173780283558</v>
      </c>
      <c r="AO925" s="9">
        <v>0.87886126220667959</v>
      </c>
      <c r="AP925" s="9">
        <v>0.91965081769887391</v>
      </c>
      <c r="AQ925" s="9">
        <v>0.87750000000000006</v>
      </c>
      <c r="AR925" s="9">
        <v>0.92249999999999999</v>
      </c>
      <c r="AS925">
        <v>1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0.62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0.98939523240224281</v>
      </c>
      <c r="K927" s="9">
        <v>0.88105056773814083</v>
      </c>
      <c r="L927" s="9"/>
      <c r="M927" s="9"/>
      <c r="N927" s="9">
        <v>3.3716804022048651E-3</v>
      </c>
      <c r="O927" s="9">
        <v>0.10184166507486719</v>
      </c>
      <c r="P927" s="9"/>
      <c r="Q927" s="9"/>
      <c r="R927" s="9">
        <v>0.98969377239916589</v>
      </c>
      <c r="S927" s="9">
        <v>0.90093636303853808</v>
      </c>
      <c r="T927" s="9"/>
      <c r="U927" s="9"/>
      <c r="V927" s="9"/>
      <c r="W927" s="9"/>
      <c r="X927" s="9"/>
      <c r="Y927" s="9"/>
      <c r="Z927" s="9"/>
      <c r="AA927" s="9">
        <v>0.98872284748966754</v>
      </c>
      <c r="AB927" s="9">
        <v>0.99006761731481807</v>
      </c>
      <c r="AC927" s="9">
        <v>0.98203072916334977</v>
      </c>
      <c r="AD927" s="9">
        <v>0.99546861005575327</v>
      </c>
      <c r="AE927" s="9">
        <v>0.96524999999999994</v>
      </c>
      <c r="AF927" s="9">
        <v>1</v>
      </c>
      <c r="AG927" s="9">
        <v>0.86074116978241899</v>
      </c>
      <c r="AH927" s="9">
        <v>0.90135996569386267</v>
      </c>
      <c r="AI927" s="9">
        <v>0.60792274731172879</v>
      </c>
      <c r="AJ927" s="9">
        <v>0.99999796701683685</v>
      </c>
      <c r="AK927" s="9">
        <v>0.87750000000000006</v>
      </c>
      <c r="AL927" s="9">
        <v>0.92249999999999999</v>
      </c>
      <c r="AM927" s="9"/>
      <c r="AN927" s="9"/>
      <c r="AO927" s="9"/>
      <c r="AP927" s="9"/>
      <c r="AQ927" s="9"/>
      <c r="AR927" s="9"/>
      <c r="AW927">
        <v>1</v>
      </c>
      <c r="AX927">
        <v>1</v>
      </c>
      <c r="AY927">
        <v>1</v>
      </c>
      <c r="AZ927">
        <v>1</v>
      </c>
      <c r="BA927">
        <v>1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0.89894805816754053</v>
      </c>
      <c r="M928" s="9"/>
      <c r="N928" s="9"/>
      <c r="O928" s="9"/>
      <c r="P928" s="9">
        <v>1.105137812993837E-2</v>
      </c>
      <c r="Q928" s="9"/>
      <c r="R928" s="9"/>
      <c r="S928" s="9"/>
      <c r="T928" s="9">
        <v>0.8994600341899075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0.89674417789677829</v>
      </c>
      <c r="AN928" s="9">
        <v>0.90115193843830277</v>
      </c>
      <c r="AO928" s="9">
        <v>0.87403223603061353</v>
      </c>
      <c r="AP928" s="9">
        <v>0.91842032673744423</v>
      </c>
      <c r="AQ928" s="9">
        <v>0.87750000000000006</v>
      </c>
      <c r="AR928" s="9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0.98959408011851735</v>
      </c>
      <c r="K929" s="9">
        <v>0.87868380321212713</v>
      </c>
      <c r="L929" s="9">
        <v>0.89886671506668792</v>
      </c>
      <c r="M929" s="9"/>
      <c r="N929" s="9">
        <v>4.6213668066512059E-3</v>
      </c>
      <c r="O929" s="9">
        <v>0.10269260311470341</v>
      </c>
      <c r="P929" s="9">
        <v>1.7349051245296829E-2</v>
      </c>
      <c r="Q929" s="9"/>
      <c r="R929" s="9">
        <v>0.98933234569823603</v>
      </c>
      <c r="S929" s="9">
        <v>0.89117036883568934</v>
      </c>
      <c r="T929" s="9">
        <v>0.89708559162648305</v>
      </c>
      <c r="U929" s="9"/>
      <c r="V929" s="9"/>
      <c r="W929" s="9"/>
      <c r="X929" s="9"/>
      <c r="Y929" s="9"/>
      <c r="Z929" s="9"/>
      <c r="AA929" s="9">
        <v>0.98867248110983419</v>
      </c>
      <c r="AB929" s="9">
        <v>0.99051567912720051</v>
      </c>
      <c r="AC929" s="9">
        <v>0.97946304894507108</v>
      </c>
      <c r="AD929" s="9">
        <v>0.99914936480244609</v>
      </c>
      <c r="AE929" s="9">
        <v>0.96524999999999994</v>
      </c>
      <c r="AF929" s="9">
        <v>1</v>
      </c>
      <c r="AG929" s="9">
        <v>0.85820471008032984</v>
      </c>
      <c r="AH929" s="9">
        <v>0.89916289634392443</v>
      </c>
      <c r="AI929" s="9">
        <v>0.59680633677910944</v>
      </c>
      <c r="AJ929" s="9">
        <v>0.99999886888115297</v>
      </c>
      <c r="AK929" s="9">
        <v>0.87750000000000006</v>
      </c>
      <c r="AL929" s="9">
        <v>0.92249999999999999</v>
      </c>
      <c r="AM929" s="9">
        <v>0.89540694459223702</v>
      </c>
      <c r="AN929" s="9">
        <v>0.90232648554113881</v>
      </c>
      <c r="AO929" s="9">
        <v>0.86097371484289642</v>
      </c>
      <c r="AP929" s="9">
        <v>0.93511222438510566</v>
      </c>
      <c r="AQ929" s="9">
        <v>0.87750000000000006</v>
      </c>
      <c r="AR929" s="9">
        <v>0.92249999999999999</v>
      </c>
      <c r="AW929">
        <v>1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0.25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0.98786222315225336</v>
      </c>
      <c r="K931" s="9">
        <v>0.8990911094758316</v>
      </c>
      <c r="L931" s="9"/>
      <c r="M931" s="9"/>
      <c r="N931" s="9">
        <v>1.3842531410086321E-2</v>
      </c>
      <c r="O931" s="9">
        <v>2.7529805683007291E-2</v>
      </c>
      <c r="P931" s="9"/>
      <c r="Q931" s="9"/>
      <c r="R931" s="9">
        <v>0.99147922814206868</v>
      </c>
      <c r="S931" s="9">
        <v>0.90209566665663465</v>
      </c>
      <c r="T931" s="9"/>
      <c r="U931" s="9"/>
      <c r="V931" s="9"/>
      <c r="W931" s="9"/>
      <c r="X931" s="9"/>
      <c r="Y931" s="9"/>
      <c r="Z931" s="9"/>
      <c r="AA931" s="9">
        <v>0.98510172744634206</v>
      </c>
      <c r="AB931" s="9">
        <v>0.99062271885816466</v>
      </c>
      <c r="AC931" s="9">
        <v>0.95158130672236818</v>
      </c>
      <c r="AD931" s="9">
        <v>0.99999997079487346</v>
      </c>
      <c r="AE931" s="9">
        <v>0.96524999999999994</v>
      </c>
      <c r="AF931" s="9">
        <v>1</v>
      </c>
      <c r="AG931" s="9">
        <v>0.89360107964522284</v>
      </c>
      <c r="AH931" s="9">
        <v>0.90458113930644035</v>
      </c>
      <c r="AI931" s="9">
        <v>0.81819827230166042</v>
      </c>
      <c r="AJ931" s="9">
        <v>0.94429053269603314</v>
      </c>
      <c r="AK931" s="9">
        <v>0.87750000000000006</v>
      </c>
      <c r="AL931" s="9">
        <v>0.92249999999999999</v>
      </c>
      <c r="AM931" s="9"/>
      <c r="AN931" s="9"/>
      <c r="AO931" s="9"/>
      <c r="AP931" s="9"/>
      <c r="AQ931" s="9"/>
      <c r="AR931" s="9"/>
      <c r="AW931">
        <v>1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0.89861933465161681</v>
      </c>
      <c r="M932" s="9"/>
      <c r="N932" s="9"/>
      <c r="O932" s="9"/>
      <c r="P932" s="9">
        <v>1.0973110347212539E-2</v>
      </c>
      <c r="Q932" s="9"/>
      <c r="R932" s="9"/>
      <c r="S932" s="9"/>
      <c r="T932" s="9">
        <v>0.89788892144304422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0.89643106264438133</v>
      </c>
      <c r="AN932" s="9">
        <v>0.90080760665885229</v>
      </c>
      <c r="AO932" s="9">
        <v>0.87631934295595859</v>
      </c>
      <c r="AP932" s="9">
        <v>0.92047030935453678</v>
      </c>
      <c r="AQ932" s="9">
        <v>0.87750000000000006</v>
      </c>
      <c r="AR932" s="9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0.98826737916199547</v>
      </c>
      <c r="K933" s="9">
        <v>0.90087858600197568</v>
      </c>
      <c r="L933" s="9">
        <v>0.89876203163211643</v>
      </c>
      <c r="M933" s="9"/>
      <c r="N933" s="9">
        <v>1.3609313726255271E-2</v>
      </c>
      <c r="O933" s="9">
        <v>4.6274324709459677E-2</v>
      </c>
      <c r="P933" s="9">
        <v>2.0718489497437612E-2</v>
      </c>
      <c r="Q933" s="9"/>
      <c r="R933" s="9">
        <v>0.99171923732385503</v>
      </c>
      <c r="S933" s="9">
        <v>0.90135575926288358</v>
      </c>
      <c r="T933" s="9">
        <v>0.90078535867670129</v>
      </c>
      <c r="U933" s="9"/>
      <c r="V933" s="9"/>
      <c r="W933" s="9"/>
      <c r="X933" s="9"/>
      <c r="Y933" s="9"/>
      <c r="Z933" s="9"/>
      <c r="AA933" s="9">
        <v>0.98555339203140802</v>
      </c>
      <c r="AB933" s="9">
        <v>0.99098136629258293</v>
      </c>
      <c r="AC933" s="9">
        <v>0.95347357826810031</v>
      </c>
      <c r="AD933" s="9">
        <v>0.99999998391193912</v>
      </c>
      <c r="AE933" s="9">
        <v>0.96524999999999994</v>
      </c>
      <c r="AF933" s="9">
        <v>1</v>
      </c>
      <c r="AG933" s="9">
        <v>0.89165049968812926</v>
      </c>
      <c r="AH933" s="9">
        <v>0.9101066723158221</v>
      </c>
      <c r="AI933" s="9">
        <v>0.77841666339167792</v>
      </c>
      <c r="AJ933" s="9">
        <v>0.9782190837711664</v>
      </c>
      <c r="AK933" s="9">
        <v>0.87750000000000006</v>
      </c>
      <c r="AL933" s="9">
        <v>0.92249999999999999</v>
      </c>
      <c r="AM933" s="9">
        <v>0.89463032337758652</v>
      </c>
      <c r="AN933" s="9">
        <v>0.90289373988664634</v>
      </c>
      <c r="AO933" s="9">
        <v>0.84981947234740829</v>
      </c>
      <c r="AP933" s="9">
        <v>0.93400652135124962</v>
      </c>
      <c r="AQ933" s="9">
        <v>0.87750000000000006</v>
      </c>
      <c r="AR933" s="9">
        <v>0.92249999999999999</v>
      </c>
      <c r="AW933">
        <v>1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0.7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0.99004852670056498</v>
      </c>
      <c r="J935" s="9"/>
      <c r="K935" s="9"/>
      <c r="L935" s="9"/>
      <c r="M935" s="9">
        <v>4.8308306475785293E-4</v>
      </c>
      <c r="N935" s="9"/>
      <c r="O935" s="9"/>
      <c r="P935" s="9"/>
      <c r="Q935" s="9">
        <v>0.99003760096665494</v>
      </c>
      <c r="R935" s="9"/>
      <c r="S935" s="9"/>
      <c r="T935" s="9"/>
      <c r="U935" s="9">
        <v>0.98995218964440412</v>
      </c>
      <c r="V935" s="9">
        <v>0.99014486375672583</v>
      </c>
      <c r="W935" s="9">
        <v>0.98906156471380968</v>
      </c>
      <c r="X935" s="9">
        <v>0.9908815919656635</v>
      </c>
      <c r="Y935" s="9">
        <v>0.96524999999999994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0.89997955196445245</v>
      </c>
      <c r="M936" s="9"/>
      <c r="N936" s="9"/>
      <c r="O936" s="9"/>
      <c r="P936" s="9">
        <v>7.0528074234890567E-3</v>
      </c>
      <c r="Q936" s="9"/>
      <c r="R936" s="9"/>
      <c r="S936" s="9"/>
      <c r="T936" s="9">
        <v>0.89933291545622318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0.89857307189008007</v>
      </c>
      <c r="AN936" s="9">
        <v>0.90138603203882484</v>
      </c>
      <c r="AO936" s="9">
        <v>0.88666975816849125</v>
      </c>
      <c r="AP936" s="9">
        <v>0.91406607712364951</v>
      </c>
      <c r="AQ936" s="9">
        <v>0.87750000000000006</v>
      </c>
      <c r="AR936" s="9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0.99013601298607701</v>
      </c>
      <c r="J937" s="9"/>
      <c r="K937" s="9"/>
      <c r="L937" s="9">
        <v>0.8984265180734794</v>
      </c>
      <c r="M937" s="9">
        <v>8.1280430130592355E-4</v>
      </c>
      <c r="N937" s="9"/>
      <c r="O937" s="9"/>
      <c r="P937" s="9">
        <v>1.185984718710191E-2</v>
      </c>
      <c r="Q937" s="9">
        <v>0.99021598871392258</v>
      </c>
      <c r="R937" s="9"/>
      <c r="S937" s="9"/>
      <c r="T937" s="9">
        <v>0.89996861307377285</v>
      </c>
      <c r="U937" s="9">
        <v>0.98997392248997984</v>
      </c>
      <c r="V937" s="9">
        <v>0.99029810348217417</v>
      </c>
      <c r="W937" s="9">
        <v>0.98863719156478824</v>
      </c>
      <c r="X937" s="9">
        <v>0.99158412934479367</v>
      </c>
      <c r="Y937" s="9">
        <v>0.96524999999999994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0.89606141184667298</v>
      </c>
      <c r="AN937" s="9">
        <v>0.90079162430028581</v>
      </c>
      <c r="AO937" s="9">
        <v>0.87330407290341583</v>
      </c>
      <c r="AP937" s="9">
        <v>0.91784560492411926</v>
      </c>
      <c r="AQ937" s="9">
        <v>0.87750000000000006</v>
      </c>
      <c r="AR937" s="9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0.93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0.99032322343861423</v>
      </c>
      <c r="J939" s="9"/>
      <c r="K939" s="9"/>
      <c r="L939" s="9"/>
      <c r="M939" s="9">
        <v>3.7788268906015611E-3</v>
      </c>
      <c r="N939" s="9"/>
      <c r="O939" s="9"/>
      <c r="P939" s="9"/>
      <c r="Q939" s="9">
        <v>0.99029927860460787</v>
      </c>
      <c r="R939" s="9"/>
      <c r="S939" s="9"/>
      <c r="T939" s="9"/>
      <c r="U939" s="9">
        <v>0.9895696448411847</v>
      </c>
      <c r="V939" s="9">
        <v>0.99107680203604376</v>
      </c>
      <c r="W939" s="9">
        <v>0.98258316337600848</v>
      </c>
      <c r="X939" s="9">
        <v>0.99820045196535534</v>
      </c>
      <c r="Y939" s="9">
        <v>0.96524999999999994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1</v>
      </c>
      <c r="AT939">
        <v>1</v>
      </c>
      <c r="AU939">
        <v>1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0.9003175183809029</v>
      </c>
      <c r="M940" s="9"/>
      <c r="N940" s="9"/>
      <c r="O940" s="9"/>
      <c r="P940" s="9">
        <v>5.3579181014079026E-3</v>
      </c>
      <c r="Q940" s="9"/>
      <c r="R940" s="9"/>
      <c r="S940" s="9"/>
      <c r="T940" s="9">
        <v>0.90019095751543521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0.89924903535035083</v>
      </c>
      <c r="AN940" s="9">
        <v>0.90138600141145497</v>
      </c>
      <c r="AO940" s="9">
        <v>0.88962132263954408</v>
      </c>
      <c r="AP940" s="9">
        <v>0.90916191290649906</v>
      </c>
      <c r="AQ940" s="9">
        <v>0.87750000000000006</v>
      </c>
      <c r="AR940" s="9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0.99060115581591968</v>
      </c>
      <c r="J941" s="9"/>
      <c r="K941" s="9"/>
      <c r="L941" s="9">
        <v>0.90040131254121969</v>
      </c>
      <c r="M941" s="9">
        <v>3.316527773383344E-3</v>
      </c>
      <c r="N941" s="9"/>
      <c r="O941" s="9"/>
      <c r="P941" s="9">
        <v>5.3543811622802067E-3</v>
      </c>
      <c r="Q941" s="9">
        <v>0.99073044585708869</v>
      </c>
      <c r="R941" s="9"/>
      <c r="S941" s="9"/>
      <c r="T941" s="9">
        <v>0.90038093724983514</v>
      </c>
      <c r="U941" s="9">
        <v>0.98993976951266816</v>
      </c>
      <c r="V941" s="9">
        <v>0.9912625421191712</v>
      </c>
      <c r="W941" s="9">
        <v>0.98392527100152471</v>
      </c>
      <c r="X941" s="9">
        <v>0.99745911196173243</v>
      </c>
      <c r="Y941" s="9">
        <v>0.96524999999999994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0.89933353485169132</v>
      </c>
      <c r="AN941" s="9">
        <v>0.90146909023074806</v>
      </c>
      <c r="AO941" s="9">
        <v>0.88916219096929261</v>
      </c>
      <c r="AP941" s="9">
        <v>0.90913309805264308</v>
      </c>
      <c r="AQ941" s="9">
        <v>0.87750000000000006</v>
      </c>
      <c r="AR941" s="9">
        <v>0.92249999999999999</v>
      </c>
      <c r="AS941">
        <v>1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0.84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0.98988203710100275</v>
      </c>
      <c r="K943" s="9">
        <v>0.89667646580518678</v>
      </c>
      <c r="L943" s="9"/>
      <c r="M943" s="9"/>
      <c r="N943" s="9">
        <v>1.224123060511286E-3</v>
      </c>
      <c r="O943" s="9">
        <v>2.1075904479187661E-2</v>
      </c>
      <c r="P943" s="9"/>
      <c r="Q943" s="9"/>
      <c r="R943" s="9">
        <v>0.98989364503453015</v>
      </c>
      <c r="S943" s="9">
        <v>0.89900568978856099</v>
      </c>
      <c r="T943" s="9"/>
      <c r="U943" s="9"/>
      <c r="V943" s="9"/>
      <c r="W943" s="9"/>
      <c r="X943" s="9"/>
      <c r="Y943" s="9"/>
      <c r="Z943" s="9"/>
      <c r="AA943" s="9">
        <v>0.98963792088035352</v>
      </c>
      <c r="AB943" s="9">
        <v>0.99012615332165199</v>
      </c>
      <c r="AC943" s="9">
        <v>0.98681362341801504</v>
      </c>
      <c r="AD943" s="9">
        <v>0.99181513959669965</v>
      </c>
      <c r="AE943" s="9">
        <v>0.96524999999999994</v>
      </c>
      <c r="AF943" s="9">
        <v>1</v>
      </c>
      <c r="AG943" s="9">
        <v>0.89247348138785687</v>
      </c>
      <c r="AH943" s="9">
        <v>0.9008794502225167</v>
      </c>
      <c r="AI943" s="9">
        <v>0.83776562089295981</v>
      </c>
      <c r="AJ943" s="9">
        <v>0.93268609135382297</v>
      </c>
      <c r="AK943" s="9">
        <v>0.87750000000000006</v>
      </c>
      <c r="AL943" s="9">
        <v>0.92249999999999999</v>
      </c>
      <c r="AM943" s="9"/>
      <c r="AN943" s="9"/>
      <c r="AO943" s="9"/>
      <c r="AP943" s="9"/>
      <c r="AQ943" s="9"/>
      <c r="AR943" s="9"/>
      <c r="AW943">
        <v>1</v>
      </c>
      <c r="AX943">
        <v>1</v>
      </c>
      <c r="AY943">
        <v>1</v>
      </c>
      <c r="AZ943">
        <v>1</v>
      </c>
      <c r="BA943">
        <v>1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0.90037374158037975</v>
      </c>
      <c r="M944" s="9"/>
      <c r="N944" s="9"/>
      <c r="O944" s="9"/>
      <c r="P944" s="9">
        <v>8.4657788839578533E-3</v>
      </c>
      <c r="Q944" s="9"/>
      <c r="R944" s="9"/>
      <c r="S944" s="9"/>
      <c r="T944" s="9">
        <v>0.9007538829408801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0.89868548489061484</v>
      </c>
      <c r="AN944" s="9">
        <v>0.90206199827014466</v>
      </c>
      <c r="AO944" s="9">
        <v>0.88156082504411204</v>
      </c>
      <c r="AP944" s="9">
        <v>0.91411473132029364</v>
      </c>
      <c r="AQ944" s="9">
        <v>0.87750000000000006</v>
      </c>
      <c r="AR944" s="9">
        <v>0.92249999999999999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0.98988900454143747</v>
      </c>
      <c r="K945" s="9">
        <v>0.89652594549803144</v>
      </c>
      <c r="L945" s="9">
        <v>0.89980317274812949</v>
      </c>
      <c r="M945" s="9"/>
      <c r="N945" s="9">
        <v>1.5826902943899099E-3</v>
      </c>
      <c r="O945" s="9">
        <v>2.3508541189393949E-2</v>
      </c>
      <c r="P945" s="9">
        <v>1.300053946873482E-2</v>
      </c>
      <c r="Q945" s="9"/>
      <c r="R945" s="9">
        <v>0.98991588567219135</v>
      </c>
      <c r="S945" s="9">
        <v>0.8969004872973998</v>
      </c>
      <c r="T945" s="9">
        <v>0.90016551602552164</v>
      </c>
      <c r="U945" s="9"/>
      <c r="V945" s="9"/>
      <c r="W945" s="9"/>
      <c r="X945" s="9"/>
      <c r="Y945" s="9"/>
      <c r="Z945" s="9"/>
      <c r="AA945" s="9">
        <v>0.98957338237436276</v>
      </c>
      <c r="AB945" s="9">
        <v>0.99020462670851217</v>
      </c>
      <c r="AC945" s="9">
        <v>0.98634064384851305</v>
      </c>
      <c r="AD945" s="9">
        <v>0.99255602906825224</v>
      </c>
      <c r="AE945" s="9">
        <v>0.96524999999999994</v>
      </c>
      <c r="AF945" s="9">
        <v>1</v>
      </c>
      <c r="AG945" s="9">
        <v>0.89183784148850942</v>
      </c>
      <c r="AH945" s="9">
        <v>0.90121404950755346</v>
      </c>
      <c r="AI945" s="9">
        <v>0.84068355043307674</v>
      </c>
      <c r="AJ945" s="9">
        <v>0.93379136519205719</v>
      </c>
      <c r="AK945" s="9">
        <v>0.87750000000000006</v>
      </c>
      <c r="AL945" s="9">
        <v>0.92249999999999999</v>
      </c>
      <c r="AM945" s="9">
        <v>0.89721058817564137</v>
      </c>
      <c r="AN945" s="9">
        <v>0.90239575732061761</v>
      </c>
      <c r="AO945" s="9">
        <v>0.87253577474922639</v>
      </c>
      <c r="AP945" s="9">
        <v>0.92439271287807823</v>
      </c>
      <c r="AQ945" s="9">
        <v>0.87750000000000006</v>
      </c>
      <c r="AR945" s="9">
        <v>0.92249999999999999</v>
      </c>
      <c r="AW945">
        <v>1</v>
      </c>
      <c r="AX945">
        <v>1</v>
      </c>
      <c r="AY945">
        <v>1</v>
      </c>
      <c r="AZ945">
        <v>1</v>
      </c>
      <c r="BA945">
        <v>1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0.99086641253818331</v>
      </c>
      <c r="K947" s="9">
        <v>0.90115631896732806</v>
      </c>
      <c r="L947" s="9"/>
      <c r="M947" s="9"/>
      <c r="N947" s="9">
        <v>6.5153528698893293E-3</v>
      </c>
      <c r="O947" s="9">
        <v>8.6574610642980339E-3</v>
      </c>
      <c r="P947" s="9"/>
      <c r="Q947" s="9"/>
      <c r="R947" s="9">
        <v>0.99123834364816199</v>
      </c>
      <c r="S947" s="9">
        <v>0.90167857203478252</v>
      </c>
      <c r="T947" s="9"/>
      <c r="U947" s="9"/>
      <c r="V947" s="9"/>
      <c r="W947" s="9"/>
      <c r="X947" s="9"/>
      <c r="Y947" s="9"/>
      <c r="Z947" s="9"/>
      <c r="AA947" s="9">
        <v>0.98956711235333983</v>
      </c>
      <c r="AB947" s="9">
        <v>0.99216571272302678</v>
      </c>
      <c r="AC947" s="9">
        <v>0.97620054052663119</v>
      </c>
      <c r="AD947" s="9">
        <v>0.99999986895637705</v>
      </c>
      <c r="AE947" s="9">
        <v>0.96524999999999994</v>
      </c>
      <c r="AF947" s="9">
        <v>1</v>
      </c>
      <c r="AG947" s="9">
        <v>0.89942983676663213</v>
      </c>
      <c r="AH947" s="9">
        <v>0.902882801168024</v>
      </c>
      <c r="AI947" s="9">
        <v>0.88455635382446962</v>
      </c>
      <c r="AJ947" s="9">
        <v>0.91593093642058221</v>
      </c>
      <c r="AK947" s="9">
        <v>0.87750000000000006</v>
      </c>
      <c r="AL947" s="9">
        <v>0.92249999999999999</v>
      </c>
      <c r="AM947" s="9"/>
      <c r="AN947" s="9"/>
      <c r="AO947" s="9"/>
      <c r="AP947" s="9"/>
      <c r="AQ947" s="9"/>
      <c r="AR947" s="9"/>
      <c r="AW947">
        <v>1</v>
      </c>
      <c r="AX947">
        <v>1</v>
      </c>
      <c r="AY947">
        <v>1</v>
      </c>
      <c r="AZ947">
        <v>1</v>
      </c>
      <c r="BA947">
        <v>1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0.8989748743031879</v>
      </c>
      <c r="M948" s="9"/>
      <c r="N948" s="9"/>
      <c r="O948" s="9"/>
      <c r="P948" s="9">
        <v>1.068196065696083E-2</v>
      </c>
      <c r="Q948" s="9"/>
      <c r="R948" s="9"/>
      <c r="S948" s="9"/>
      <c r="T948" s="9">
        <v>0.89764034438050677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0.89684466374771343</v>
      </c>
      <c r="AN948" s="9">
        <v>0.90110508485866236</v>
      </c>
      <c r="AO948" s="9">
        <v>0.87718585809469918</v>
      </c>
      <c r="AP948" s="9">
        <v>0.91777020302909573</v>
      </c>
      <c r="AQ948" s="9">
        <v>0.87750000000000006</v>
      </c>
      <c r="AR948" s="9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0.99103587088419931</v>
      </c>
      <c r="K949" s="9">
        <v>0.90144841620659533</v>
      </c>
      <c r="L949" s="9">
        <v>0.89959481263141983</v>
      </c>
      <c r="M949" s="9"/>
      <c r="N949" s="9">
        <v>6.5130309518276258E-3</v>
      </c>
      <c r="O949" s="9">
        <v>1.0045318798997701E-2</v>
      </c>
      <c r="P949" s="9">
        <v>1.3301494059879831E-2</v>
      </c>
      <c r="Q949" s="9"/>
      <c r="R949" s="9">
        <v>0.99159670318485793</v>
      </c>
      <c r="S949" s="9">
        <v>0.90184083145064897</v>
      </c>
      <c r="T949" s="9">
        <v>0.90037519889991091</v>
      </c>
      <c r="U949" s="9"/>
      <c r="V949" s="9"/>
      <c r="W949" s="9"/>
      <c r="X949" s="9"/>
      <c r="Y949" s="9"/>
      <c r="Z949" s="9"/>
      <c r="AA949" s="9">
        <v>0.98973703373929045</v>
      </c>
      <c r="AB949" s="9">
        <v>0.99233470802910817</v>
      </c>
      <c r="AC949" s="9">
        <v>0.97620333285557193</v>
      </c>
      <c r="AD949" s="9">
        <v>0.99999981337292576</v>
      </c>
      <c r="AE949" s="9">
        <v>0.96524999999999994</v>
      </c>
      <c r="AF949" s="9">
        <v>1</v>
      </c>
      <c r="AG949" s="9">
        <v>0.89944516560252319</v>
      </c>
      <c r="AH949" s="9">
        <v>0.90345166681066746</v>
      </c>
      <c r="AI949" s="9">
        <v>0.88019357892239058</v>
      </c>
      <c r="AJ949" s="9">
        <v>0.91785651517472955</v>
      </c>
      <c r="AK949" s="9">
        <v>0.87750000000000006</v>
      </c>
      <c r="AL949" s="9">
        <v>0.92249999999999999</v>
      </c>
      <c r="AM949" s="9">
        <v>0.89694221130101959</v>
      </c>
      <c r="AN949" s="9">
        <v>0.90224741396182007</v>
      </c>
      <c r="AO949" s="9">
        <v>0.87332176825599994</v>
      </c>
      <c r="AP949" s="9">
        <v>0.92197517384784167</v>
      </c>
      <c r="AQ949" s="9">
        <v>0.87750000000000006</v>
      </c>
      <c r="AR949" s="9">
        <v>0.92249999999999999</v>
      </c>
      <c r="AW949">
        <v>1</v>
      </c>
      <c r="AX949">
        <v>1</v>
      </c>
      <c r="AY949">
        <v>1</v>
      </c>
      <c r="AZ949">
        <v>1</v>
      </c>
      <c r="BA949">
        <v>1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0.98998441523700065</v>
      </c>
      <c r="J951" s="9"/>
      <c r="K951" s="9"/>
      <c r="L951" s="9"/>
      <c r="M951" s="9">
        <v>2.9719091183737028E-4</v>
      </c>
      <c r="N951" s="9"/>
      <c r="O951" s="9"/>
      <c r="P951" s="9"/>
      <c r="Q951" s="9">
        <v>0.99001799583091943</v>
      </c>
      <c r="R951" s="9"/>
      <c r="S951" s="9"/>
      <c r="T951" s="9"/>
      <c r="U951" s="9">
        <v>0.98992514903693518</v>
      </c>
      <c r="V951" s="9">
        <v>0.99004368143706611</v>
      </c>
      <c r="W951" s="9">
        <v>0.98931125287451427</v>
      </c>
      <c r="X951" s="9">
        <v>0.99050394677735754</v>
      </c>
      <c r="Y951" s="9">
        <v>0.96524999999999994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0.89999279020099499</v>
      </c>
      <c r="M952" s="9"/>
      <c r="N952" s="9"/>
      <c r="O952" s="9"/>
      <c r="P952" s="9">
        <v>6.5866677146959327E-3</v>
      </c>
      <c r="Q952" s="9"/>
      <c r="R952" s="9"/>
      <c r="S952" s="9"/>
      <c r="T952" s="9">
        <v>0.90034769352435529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0.89867926831659217</v>
      </c>
      <c r="AN952" s="9">
        <v>0.9013063120853978</v>
      </c>
      <c r="AO952" s="9">
        <v>0.88660361102681073</v>
      </c>
      <c r="AP952" s="9">
        <v>0.9118084721785078</v>
      </c>
      <c r="AQ952" s="9">
        <v>0.87750000000000006</v>
      </c>
      <c r="AR952" s="9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0.98996648233453544</v>
      </c>
      <c r="J953" s="9"/>
      <c r="K953" s="9"/>
      <c r="L953" s="9">
        <v>0.90058550544368354</v>
      </c>
      <c r="M953" s="9">
        <v>4.5049719127634021E-4</v>
      </c>
      <c r="N953" s="9"/>
      <c r="O953" s="9"/>
      <c r="P953" s="9">
        <v>9.944459534211917E-3</v>
      </c>
      <c r="Q953" s="9">
        <v>0.98991846484943724</v>
      </c>
      <c r="R953" s="9"/>
      <c r="S953" s="9"/>
      <c r="T953" s="9">
        <v>0.90163067201666003</v>
      </c>
      <c r="U953" s="9">
        <v>0.98987664359585381</v>
      </c>
      <c r="V953" s="9">
        <v>0.99005632107321706</v>
      </c>
      <c r="W953" s="9">
        <v>0.98907495294262349</v>
      </c>
      <c r="X953" s="9">
        <v>0.99082967386365839</v>
      </c>
      <c r="Y953" s="9">
        <v>0.96524999999999994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0.89860236832601748</v>
      </c>
      <c r="AN953" s="9">
        <v>0.90256864256134961</v>
      </c>
      <c r="AO953" s="9">
        <v>0.87814340811320091</v>
      </c>
      <c r="AP953" s="9">
        <v>0.91633052925908176</v>
      </c>
      <c r="AQ953" s="9">
        <v>0.87750000000000006</v>
      </c>
      <c r="AR953" s="9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0.83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0.99026375972076575</v>
      </c>
      <c r="J955" s="9"/>
      <c r="K955" s="9"/>
      <c r="L955" s="9"/>
      <c r="M955" s="9">
        <v>1.7898259211356509E-3</v>
      </c>
      <c r="N955" s="9"/>
      <c r="O955" s="9"/>
      <c r="P955" s="9"/>
      <c r="Q955" s="9">
        <v>0.99009682933706622</v>
      </c>
      <c r="R955" s="9"/>
      <c r="S955" s="9"/>
      <c r="T955" s="9"/>
      <c r="U955" s="9">
        <v>0.98990683029628035</v>
      </c>
      <c r="V955" s="9">
        <v>0.99062068914525114</v>
      </c>
      <c r="W955" s="9">
        <v>0.9868190623026234</v>
      </c>
      <c r="X955" s="9">
        <v>0.99369180431979864</v>
      </c>
      <c r="Y955" s="9">
        <v>0.96524999999999994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1</v>
      </c>
      <c r="AT955">
        <v>1</v>
      </c>
      <c r="AU955">
        <v>1</v>
      </c>
      <c r="AV955">
        <v>1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0.90050320519001859</v>
      </c>
      <c r="M956" s="9"/>
      <c r="N956" s="9"/>
      <c r="O956" s="9"/>
      <c r="P956" s="9">
        <v>3.9935976330435436E-3</v>
      </c>
      <c r="Q956" s="9"/>
      <c r="R956" s="9"/>
      <c r="S956" s="9"/>
      <c r="T956" s="9">
        <v>0.90038152804224314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0.89970679673042708</v>
      </c>
      <c r="AN956" s="9">
        <v>0.90129961364961009</v>
      </c>
      <c r="AO956" s="9">
        <v>0.89090071981879326</v>
      </c>
      <c r="AP956" s="9">
        <v>0.90834875039098728</v>
      </c>
      <c r="AQ956" s="9">
        <v>0.87750000000000006</v>
      </c>
      <c r="AR956" s="9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0.99047273518171086</v>
      </c>
      <c r="J957" s="9"/>
      <c r="K957" s="9"/>
      <c r="L957" s="9">
        <v>0.90063840308476006</v>
      </c>
      <c r="M957" s="9">
        <v>1.9361387610393639E-3</v>
      </c>
      <c r="N957" s="9"/>
      <c r="O957" s="9"/>
      <c r="P957" s="9">
        <v>3.9988246130219229E-3</v>
      </c>
      <c r="Q957" s="9">
        <v>0.990394959870458</v>
      </c>
      <c r="R957" s="9"/>
      <c r="S957" s="9"/>
      <c r="T957" s="9">
        <v>0.9006819208002883</v>
      </c>
      <c r="U957" s="9">
        <v>0.99008662785946178</v>
      </c>
      <c r="V957" s="9">
        <v>0.99085884250395995</v>
      </c>
      <c r="W957" s="9">
        <v>0.98651300030578148</v>
      </c>
      <c r="X957" s="9">
        <v>0.99430372418644763</v>
      </c>
      <c r="Y957" s="9">
        <v>0.96524999999999994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0.89984095225398963</v>
      </c>
      <c r="AN957" s="9">
        <v>0.90143585391553049</v>
      </c>
      <c r="AO957" s="9">
        <v>0.89107216737314543</v>
      </c>
      <c r="AP957" s="9">
        <v>0.90796908180784164</v>
      </c>
      <c r="AQ957" s="9">
        <v>0.87750000000000006</v>
      </c>
      <c r="AR957" s="9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0.83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0.98998784779277416</v>
      </c>
      <c r="K959" s="9">
        <v>0.89997556413443935</v>
      </c>
      <c r="L959" s="9"/>
      <c r="M959" s="9"/>
      <c r="N959" s="9">
        <v>8.9545219389947322E-4</v>
      </c>
      <c r="O959" s="9">
        <v>1.1457535985605191E-2</v>
      </c>
      <c r="P959" s="9"/>
      <c r="Q959" s="9"/>
      <c r="R959" s="9">
        <v>0.99007894620777515</v>
      </c>
      <c r="S959" s="9">
        <v>0.90104438090548178</v>
      </c>
      <c r="T959" s="9"/>
      <c r="U959" s="9"/>
      <c r="V959" s="9"/>
      <c r="W959" s="9"/>
      <c r="X959" s="9"/>
      <c r="Y959" s="9"/>
      <c r="Z959" s="9"/>
      <c r="AA959" s="9">
        <v>0.98980927554591569</v>
      </c>
      <c r="AB959" s="9">
        <v>0.99016642003963262</v>
      </c>
      <c r="AC959" s="9">
        <v>0.98769256034829389</v>
      </c>
      <c r="AD959" s="9">
        <v>0.99153179518878543</v>
      </c>
      <c r="AE959" s="9">
        <v>0.96524999999999994</v>
      </c>
      <c r="AF959" s="9">
        <v>1</v>
      </c>
      <c r="AG959" s="9">
        <v>0.89769068733325397</v>
      </c>
      <c r="AH959" s="9">
        <v>0.90226044093562474</v>
      </c>
      <c r="AI959" s="9">
        <v>0.8713749032454996</v>
      </c>
      <c r="AJ959" s="9">
        <v>0.92122455369877354</v>
      </c>
      <c r="AK959" s="9">
        <v>0.87750000000000006</v>
      </c>
      <c r="AL959" s="9">
        <v>0.92249999999999999</v>
      </c>
      <c r="AM959" s="9"/>
      <c r="AN959" s="9"/>
      <c r="AO959" s="9"/>
      <c r="AP959" s="9"/>
      <c r="AQ959" s="9"/>
      <c r="AR959" s="9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0.90000921981771642</v>
      </c>
      <c r="M960" s="9"/>
      <c r="N960" s="9"/>
      <c r="O960" s="9"/>
      <c r="P960" s="9">
        <v>8.7382614024926614E-3</v>
      </c>
      <c r="Q960" s="9"/>
      <c r="R960" s="9"/>
      <c r="S960" s="9"/>
      <c r="T960" s="9">
        <v>0.90021469683404765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0.89826662430797211</v>
      </c>
      <c r="AN960" s="9">
        <v>0.90175181532746074</v>
      </c>
      <c r="AO960" s="9">
        <v>0.88179978231422096</v>
      </c>
      <c r="AP960" s="9">
        <v>0.91663713750606179</v>
      </c>
      <c r="AQ960" s="9">
        <v>0.87750000000000006</v>
      </c>
      <c r="AR960" s="9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0.98998136286913563</v>
      </c>
      <c r="K961" s="9">
        <v>0.89992723898033677</v>
      </c>
      <c r="L961" s="9">
        <v>0.90007332543108121</v>
      </c>
      <c r="M961" s="9"/>
      <c r="N961" s="9">
        <v>1.079956932279265E-3</v>
      </c>
      <c r="O961" s="9">
        <v>1.244481967892795E-2</v>
      </c>
      <c r="P961" s="9">
        <v>1.200971367872403E-2</v>
      </c>
      <c r="Q961" s="9"/>
      <c r="R961" s="9">
        <v>0.98999338614929555</v>
      </c>
      <c r="S961" s="9">
        <v>0.89973648155466246</v>
      </c>
      <c r="T961" s="9">
        <v>0.90163200876765892</v>
      </c>
      <c r="U961" s="9"/>
      <c r="V961" s="9"/>
      <c r="W961" s="9"/>
      <c r="X961" s="9"/>
      <c r="Y961" s="9"/>
      <c r="Z961" s="9"/>
      <c r="AA961" s="9">
        <v>0.98976599644620278</v>
      </c>
      <c r="AB961" s="9">
        <v>0.99019672929206848</v>
      </c>
      <c r="AC961" s="9">
        <v>0.98751961911097097</v>
      </c>
      <c r="AD961" s="9">
        <v>0.99186645719962607</v>
      </c>
      <c r="AE961" s="9">
        <v>0.96524999999999994</v>
      </c>
      <c r="AF961" s="9">
        <v>1</v>
      </c>
      <c r="AG961" s="9">
        <v>0.89744547677465458</v>
      </c>
      <c r="AH961" s="9">
        <v>0.90240900118601897</v>
      </c>
      <c r="AI961" s="9">
        <v>0.86952687136530493</v>
      </c>
      <c r="AJ961" s="9">
        <v>0.92155798714315451</v>
      </c>
      <c r="AK961" s="9">
        <v>0.87750000000000006</v>
      </c>
      <c r="AL961" s="9">
        <v>0.92249999999999999</v>
      </c>
      <c r="AM961" s="9">
        <v>0.89767833263264085</v>
      </c>
      <c r="AN961" s="9">
        <v>0.90246831822952156</v>
      </c>
      <c r="AO961" s="9">
        <v>0.87342397573242647</v>
      </c>
      <c r="AP961" s="9">
        <v>0.92153188746179771</v>
      </c>
      <c r="AQ961" s="9">
        <v>0.87750000000000006</v>
      </c>
      <c r="AR961" s="9">
        <v>0.92249999999999999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1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0.99107152231657702</v>
      </c>
      <c r="K963" s="9">
        <v>0.90040042411884669</v>
      </c>
      <c r="L963" s="9"/>
      <c r="M963" s="9"/>
      <c r="N963" s="9">
        <v>5.4487665487972306E-3</v>
      </c>
      <c r="O963" s="9">
        <v>7.3658108000560591E-3</v>
      </c>
      <c r="P963" s="9"/>
      <c r="Q963" s="9"/>
      <c r="R963" s="9">
        <v>0.99166776785082456</v>
      </c>
      <c r="S963" s="9">
        <v>0.9012488261171403</v>
      </c>
      <c r="T963" s="9"/>
      <c r="U963" s="9"/>
      <c r="V963" s="9"/>
      <c r="W963" s="9"/>
      <c r="X963" s="9"/>
      <c r="Y963" s="9"/>
      <c r="Z963" s="9"/>
      <c r="AA963" s="9">
        <v>0.98998492216990819</v>
      </c>
      <c r="AB963" s="9">
        <v>0.99215812246324586</v>
      </c>
      <c r="AC963" s="9">
        <v>0.97734533233178844</v>
      </c>
      <c r="AD963" s="9">
        <v>0.99999975894633275</v>
      </c>
      <c r="AE963" s="9">
        <v>0.96524999999999994</v>
      </c>
      <c r="AF963" s="9">
        <v>1</v>
      </c>
      <c r="AG963" s="9">
        <v>0.89893152450202563</v>
      </c>
      <c r="AH963" s="9">
        <v>0.90186932373566775</v>
      </c>
      <c r="AI963" s="9">
        <v>0.88097406130504707</v>
      </c>
      <c r="AJ963" s="9">
        <v>0.91293318185343331</v>
      </c>
      <c r="AK963" s="9">
        <v>0.87750000000000006</v>
      </c>
      <c r="AL963" s="9">
        <v>0.92249999999999999</v>
      </c>
      <c r="AM963" s="9"/>
      <c r="AN963" s="9"/>
      <c r="AO963" s="9"/>
      <c r="AP963" s="9"/>
      <c r="AQ963" s="9"/>
      <c r="AR963" s="9"/>
      <c r="AW963">
        <v>1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0.90074830945457141</v>
      </c>
      <c r="M964" s="9"/>
      <c r="N964" s="9"/>
      <c r="O964" s="9"/>
      <c r="P964" s="9">
        <v>9.3750864373273717E-3</v>
      </c>
      <c r="Q964" s="9"/>
      <c r="R964" s="9"/>
      <c r="S964" s="9"/>
      <c r="T964" s="9">
        <v>0.90183870566167035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0.89887871746405357</v>
      </c>
      <c r="AN964" s="9">
        <v>0.90261790144508924</v>
      </c>
      <c r="AO964" s="9">
        <v>0.88119967588314796</v>
      </c>
      <c r="AP964" s="9">
        <v>0.9180352935686118</v>
      </c>
      <c r="AQ964" s="9">
        <v>0.87750000000000006</v>
      </c>
      <c r="AR964" s="9">
        <v>0.92249999999999999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0.9911928490639349</v>
      </c>
      <c r="K965" s="9">
        <v>0.90106250538220545</v>
      </c>
      <c r="L965" s="9">
        <v>0.90083561422046943</v>
      </c>
      <c r="M965" s="9"/>
      <c r="N965" s="9">
        <v>5.4799141710958352E-3</v>
      </c>
      <c r="O965" s="9">
        <v>9.5521969298788447E-3</v>
      </c>
      <c r="P965" s="9">
        <v>1.323198508199438E-2</v>
      </c>
      <c r="Q965" s="9"/>
      <c r="R965" s="9">
        <v>0.9918153427510279</v>
      </c>
      <c r="S965" s="9">
        <v>0.90201382062268465</v>
      </c>
      <c r="T965" s="9">
        <v>0.90088565260125564</v>
      </c>
      <c r="U965" s="9"/>
      <c r="V965" s="9"/>
      <c r="W965" s="9"/>
      <c r="X965" s="9"/>
      <c r="Y965" s="9"/>
      <c r="Z965" s="9"/>
      <c r="AA965" s="9">
        <v>0.99010003741771757</v>
      </c>
      <c r="AB965" s="9">
        <v>0.99228566071015223</v>
      </c>
      <c r="AC965" s="9">
        <v>0.97728880138769791</v>
      </c>
      <c r="AD965" s="9">
        <v>0.99999939056029086</v>
      </c>
      <c r="AE965" s="9">
        <v>0.96524999999999994</v>
      </c>
      <c r="AF965" s="9">
        <v>1</v>
      </c>
      <c r="AG965" s="9">
        <v>0.89915759378578053</v>
      </c>
      <c r="AH965" s="9">
        <v>0.90296741697863037</v>
      </c>
      <c r="AI965" s="9">
        <v>0.87813206814889155</v>
      </c>
      <c r="AJ965" s="9">
        <v>0.91783384310168148</v>
      </c>
      <c r="AK965" s="9">
        <v>0.87750000000000006</v>
      </c>
      <c r="AL965" s="9">
        <v>0.92249999999999999</v>
      </c>
      <c r="AM965" s="9">
        <v>0.89819687446128693</v>
      </c>
      <c r="AN965" s="9">
        <v>0.90347435397965192</v>
      </c>
      <c r="AO965" s="9">
        <v>0.87303530492284098</v>
      </c>
      <c r="AP965" s="9">
        <v>0.92159917649337553</v>
      </c>
      <c r="AQ965" s="9">
        <v>0.87750000000000006</v>
      </c>
      <c r="AR965" s="9">
        <v>0.92249999999999999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0.98967695240733078</v>
      </c>
      <c r="J967" s="9"/>
      <c r="K967" s="9"/>
      <c r="L967" s="9"/>
      <c r="M967" s="9">
        <v>3.896010781170934E-3</v>
      </c>
      <c r="N967" s="9"/>
      <c r="O967" s="9"/>
      <c r="P967" s="9"/>
      <c r="Q967" s="9">
        <v>0.98946912447225022</v>
      </c>
      <c r="R967" s="9"/>
      <c r="S967" s="9"/>
      <c r="T967" s="9"/>
      <c r="U967" s="9">
        <v>0.98890000484528517</v>
      </c>
      <c r="V967" s="9">
        <v>0.99045389996937638</v>
      </c>
      <c r="W967" s="9">
        <v>0.98027415334661472</v>
      </c>
      <c r="X967" s="9">
        <v>0.99569416319207549</v>
      </c>
      <c r="Y967" s="9">
        <v>0.96524999999999994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0.98903808993487774</v>
      </c>
      <c r="M968" s="9"/>
      <c r="N968" s="9"/>
      <c r="O968" s="9"/>
      <c r="P968" s="9">
        <v>6.6338063732816338E-3</v>
      </c>
      <c r="Q968" s="9"/>
      <c r="R968" s="9"/>
      <c r="S968" s="9"/>
      <c r="T968" s="9">
        <v>0.98930099209598354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0.98771516759756972</v>
      </c>
      <c r="AN968" s="9">
        <v>0.99036101227218576</v>
      </c>
      <c r="AO968" s="9">
        <v>0.97387461937445008</v>
      </c>
      <c r="AP968" s="9">
        <v>0.99999403913901341</v>
      </c>
      <c r="AQ968" s="9">
        <v>0.96524999999999994</v>
      </c>
      <c r="AR968" s="9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0.99001722983423135</v>
      </c>
      <c r="J969" s="9"/>
      <c r="K969" s="9"/>
      <c r="L969" s="9">
        <v>0.98913091307298684</v>
      </c>
      <c r="M969" s="9">
        <v>5.1698149105226989E-3</v>
      </c>
      <c r="N969" s="9"/>
      <c r="O969" s="9"/>
      <c r="P969" s="9">
        <v>8.5142997466393974E-3</v>
      </c>
      <c r="Q969" s="9">
        <v>0.99038628792247707</v>
      </c>
      <c r="R969" s="9"/>
      <c r="S969" s="9"/>
      <c r="T969" s="9">
        <v>0.98866157930696652</v>
      </c>
      <c r="U969" s="9">
        <v>0.98898625858785549</v>
      </c>
      <c r="V969" s="9">
        <v>0.99104820108060721</v>
      </c>
      <c r="W969" s="9">
        <v>0.9769387161089309</v>
      </c>
      <c r="X969" s="9">
        <v>0.99881441770617885</v>
      </c>
      <c r="Y969" s="9">
        <v>0.96524999999999994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0.98743298028936943</v>
      </c>
      <c r="AN969" s="9">
        <v>0.99082884585660425</v>
      </c>
      <c r="AO969" s="9">
        <v>0.9723392445635699</v>
      </c>
      <c r="AP969" s="9">
        <v>0.99999996857107143</v>
      </c>
      <c r="AQ969" s="9">
        <v>0.96524999999999994</v>
      </c>
      <c r="AR969" s="9">
        <v>1</v>
      </c>
      <c r="AS969">
        <v>1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0.98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0.95091306427374289</v>
      </c>
      <c r="J971" s="9"/>
      <c r="K971" s="9"/>
      <c r="L971" s="9"/>
      <c r="M971" s="9">
        <v>0.1397873479570107</v>
      </c>
      <c r="N971" s="9"/>
      <c r="O971" s="9"/>
      <c r="P971" s="9"/>
      <c r="Q971" s="9">
        <v>0.99999403913901341</v>
      </c>
      <c r="R971" s="9"/>
      <c r="S971" s="9"/>
      <c r="T971" s="9"/>
      <c r="U971" s="9">
        <v>0.9230364886428668</v>
      </c>
      <c r="V971" s="9">
        <v>0.97878963990461898</v>
      </c>
      <c r="W971" s="9">
        <v>0.34750621132768528</v>
      </c>
      <c r="X971" s="9">
        <v>0.99999403913901341</v>
      </c>
      <c r="Y971" s="9">
        <v>0.96524999999999994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0</v>
      </c>
      <c r="AV971">
        <v>1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0.98996018239554939</v>
      </c>
      <c r="M972" s="9"/>
      <c r="N972" s="9"/>
      <c r="O972" s="9"/>
      <c r="P972" s="9">
        <v>5.0086922579942973E-3</v>
      </c>
      <c r="Q972" s="9"/>
      <c r="R972" s="9"/>
      <c r="S972" s="9"/>
      <c r="T972" s="9">
        <v>0.99033347590933141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0.98896134243912714</v>
      </c>
      <c r="AN972" s="9">
        <v>0.99095902235197164</v>
      </c>
      <c r="AO972" s="9">
        <v>0.97788568528172792</v>
      </c>
      <c r="AP972" s="9">
        <v>0.99673947519474637</v>
      </c>
      <c r="AQ972" s="9">
        <v>0.96524999999999994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0.96272533490347267</v>
      </c>
      <c r="J973" s="9"/>
      <c r="K973" s="9"/>
      <c r="L973" s="9">
        <v>0.98990394981922947</v>
      </c>
      <c r="M973" s="9">
        <v>0.1288142870685309</v>
      </c>
      <c r="N973" s="9"/>
      <c r="O973" s="9"/>
      <c r="P973" s="9">
        <v>4.9224783558547138E-3</v>
      </c>
      <c r="Q973" s="9">
        <v>0.99999212718230401</v>
      </c>
      <c r="R973" s="9"/>
      <c r="S973" s="9"/>
      <c r="T973" s="9">
        <v>0.99002939293838987</v>
      </c>
      <c r="U973" s="9">
        <v>0.93703702141670697</v>
      </c>
      <c r="V973" s="9">
        <v>0.98841364839023838</v>
      </c>
      <c r="W973" s="9">
        <v>0.42742557024967098</v>
      </c>
      <c r="X973" s="9">
        <v>0.99999979878194567</v>
      </c>
      <c r="Y973" s="9">
        <v>0.96524999999999994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0.988922302751853</v>
      </c>
      <c r="AN973" s="9">
        <v>0.99088559688660593</v>
      </c>
      <c r="AO973" s="9">
        <v>0.97799080964885876</v>
      </c>
      <c r="AP973" s="9">
        <v>0.99605425524304581</v>
      </c>
      <c r="AQ973" s="9">
        <v>0.96524999999999994</v>
      </c>
      <c r="AR973" s="9">
        <v>1</v>
      </c>
      <c r="AS973">
        <v>0</v>
      </c>
      <c r="AT973">
        <v>1</v>
      </c>
      <c r="AU973">
        <v>0</v>
      </c>
      <c r="AV973">
        <v>1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0.24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0.98962398338550872</v>
      </c>
      <c r="K975" s="9">
        <v>0.34680327533643729</v>
      </c>
      <c r="L975" s="9"/>
      <c r="M975" s="9"/>
      <c r="N975" s="9">
        <v>4.261721812179352E-3</v>
      </c>
      <c r="O975" s="9">
        <v>0.4593953551310786</v>
      </c>
      <c r="P975" s="9"/>
      <c r="Q975" s="9"/>
      <c r="R975" s="9">
        <v>0.98992667506258636</v>
      </c>
      <c r="S975" s="9">
        <v>7.773456740290809E-5</v>
      </c>
      <c r="T975" s="9"/>
      <c r="U975" s="9"/>
      <c r="V975" s="9"/>
      <c r="W975" s="9"/>
      <c r="X975" s="9"/>
      <c r="Y975" s="9"/>
      <c r="Z975" s="9"/>
      <c r="AA975" s="9">
        <v>0.98877410525167708</v>
      </c>
      <c r="AB975" s="9">
        <v>0.99047386151934036</v>
      </c>
      <c r="AC975" s="9">
        <v>0.97796797697031257</v>
      </c>
      <c r="AD975" s="9">
        <v>0.99585067718852183</v>
      </c>
      <c r="AE975" s="9">
        <v>0.96524999999999994</v>
      </c>
      <c r="AF975" s="9">
        <v>1</v>
      </c>
      <c r="AG975" s="9">
        <v>0.25519005318901439</v>
      </c>
      <c r="AH975" s="9">
        <v>0.43841649748386019</v>
      </c>
      <c r="AI975" s="9">
        <v>1.826247169737334E-6</v>
      </c>
      <c r="AJ975" s="9">
        <v>0.99999731636639655</v>
      </c>
      <c r="AK975" s="9">
        <v>0.87750000000000006</v>
      </c>
      <c r="AL975" s="9">
        <v>0.92249999999999999</v>
      </c>
      <c r="AM975" s="9"/>
      <c r="AN975" s="9"/>
      <c r="AO975" s="9"/>
      <c r="AP975" s="9"/>
      <c r="AQ975" s="9"/>
      <c r="AR975" s="9"/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0.9903263539325774</v>
      </c>
      <c r="M976" s="9"/>
      <c r="N976" s="9"/>
      <c r="O976" s="9"/>
      <c r="P976" s="9">
        <v>6.9203734743810636E-3</v>
      </c>
      <c r="Q976" s="9"/>
      <c r="R976" s="9"/>
      <c r="S976" s="9"/>
      <c r="T976" s="9">
        <v>0.99133983930220881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0.98894628400942652</v>
      </c>
      <c r="AN976" s="9">
        <v>0.99170642385572827</v>
      </c>
      <c r="AO976" s="9">
        <v>0.97254286321215733</v>
      </c>
      <c r="AP976" s="9">
        <v>0.99999403913901341</v>
      </c>
      <c r="AQ976" s="9">
        <v>0.96524999999999994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0.98904391071198094</v>
      </c>
      <c r="K977" s="9">
        <v>0.18240992608987869</v>
      </c>
      <c r="L977" s="9">
        <v>0.98820340737867529</v>
      </c>
      <c r="M977" s="9"/>
      <c r="N977" s="9">
        <v>6.0551045527676792E-3</v>
      </c>
      <c r="O977" s="9">
        <v>8.4997190134047634E-2</v>
      </c>
      <c r="P977" s="9">
        <v>3.390912419325879E-2</v>
      </c>
      <c r="Q977" s="9"/>
      <c r="R977" s="9">
        <v>0.98942819475556509</v>
      </c>
      <c r="S977" s="9">
        <v>0.17212905615157351</v>
      </c>
      <c r="T977" s="9">
        <v>0.99260231009778743</v>
      </c>
      <c r="U977" s="9"/>
      <c r="V977" s="9"/>
      <c r="W977" s="9"/>
      <c r="X977" s="9"/>
      <c r="Y977" s="9"/>
      <c r="Z977" s="9"/>
      <c r="AA977" s="9">
        <v>0.98783639384807997</v>
      </c>
      <c r="AB977" s="9">
        <v>0.99025142757588192</v>
      </c>
      <c r="AC977" s="9">
        <v>0.97545712395843487</v>
      </c>
      <c r="AD977" s="9">
        <v>0.99990037554226197</v>
      </c>
      <c r="AE977" s="9">
        <v>0.96524999999999994</v>
      </c>
      <c r="AF977" s="9">
        <v>1</v>
      </c>
      <c r="AG977" s="9">
        <v>0.16545967534249051</v>
      </c>
      <c r="AH977" s="9">
        <v>0.19936017683726701</v>
      </c>
      <c r="AI977" s="9">
        <v>0.15632830027858019</v>
      </c>
      <c r="AJ977" s="9">
        <v>0.2040213709368697</v>
      </c>
      <c r="AK977" s="9">
        <v>0.87750000000000006</v>
      </c>
      <c r="AL977" s="9">
        <v>0.92249999999999999</v>
      </c>
      <c r="AM977" s="9">
        <v>0.98144120551301828</v>
      </c>
      <c r="AN977" s="9">
        <v>0.99496560924433231</v>
      </c>
      <c r="AO977" s="9">
        <v>0.96248006325086299</v>
      </c>
      <c r="AP977" s="9">
        <v>0.9999999708333025</v>
      </c>
      <c r="AQ977" s="9">
        <v>0.96524999999999994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0.03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0.9724603780938067</v>
      </c>
      <c r="K979" s="9">
        <v>0.83428846626531039</v>
      </c>
      <c r="L979" s="9"/>
      <c r="M979" s="9"/>
      <c r="N979" s="9">
        <v>7.7187665867818736E-2</v>
      </c>
      <c r="O979" s="9">
        <v>0.20670309686935109</v>
      </c>
      <c r="P979" s="9"/>
      <c r="Q979" s="9"/>
      <c r="R979" s="9">
        <v>0.9999992058939553</v>
      </c>
      <c r="S979" s="9">
        <v>0.88900553306158747</v>
      </c>
      <c r="T979" s="9"/>
      <c r="U979" s="9"/>
      <c r="V979" s="9"/>
      <c r="W979" s="9"/>
      <c r="X979" s="9"/>
      <c r="Y979" s="9"/>
      <c r="Z979" s="9"/>
      <c r="AA979" s="9">
        <v>0.95706751288259473</v>
      </c>
      <c r="AB979" s="9">
        <v>0.98785324330501867</v>
      </c>
      <c r="AC979" s="9">
        <v>0.80103514903439754</v>
      </c>
      <c r="AD979" s="9">
        <v>0.99999999725236</v>
      </c>
      <c r="AE979" s="9">
        <v>0.96524999999999994</v>
      </c>
      <c r="AF979" s="9">
        <v>1</v>
      </c>
      <c r="AG979" s="9">
        <v>0.79306746452782229</v>
      </c>
      <c r="AH979" s="9">
        <v>0.8755094680027985</v>
      </c>
      <c r="AI979" s="9">
        <v>0.1985997618669999</v>
      </c>
      <c r="AJ979" s="9">
        <v>0.9999995459002835</v>
      </c>
      <c r="AK979" s="9">
        <v>0.87750000000000006</v>
      </c>
      <c r="AL979" s="9">
        <v>0.92249999999999999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1</v>
      </c>
      <c r="AZ979">
        <v>1</v>
      </c>
      <c r="BA979">
        <v>0</v>
      </c>
      <c r="BB979">
        <v>1</v>
      </c>
      <c r="BC979">
        <v>0</v>
      </c>
      <c r="BD979">
        <v>1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0.98889699216766302</v>
      </c>
      <c r="M980" s="9"/>
      <c r="N980" s="9"/>
      <c r="O980" s="9"/>
      <c r="P980" s="9">
        <v>5.1278384721015974E-3</v>
      </c>
      <c r="Q980" s="9"/>
      <c r="R980" s="9"/>
      <c r="S980" s="9"/>
      <c r="T980" s="9">
        <v>0.99025053249806194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0.98787439191750004</v>
      </c>
      <c r="AN980" s="9">
        <v>0.98991959241782601</v>
      </c>
      <c r="AO980" s="9">
        <v>0.97771262848765361</v>
      </c>
      <c r="AP980" s="9">
        <v>0.9975593871216879</v>
      </c>
      <c r="AQ980" s="9">
        <v>0.96524999999999994</v>
      </c>
      <c r="AR980" s="9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0.96858477051334535</v>
      </c>
      <c r="K981" s="9">
        <v>0.82363769950635624</v>
      </c>
      <c r="L981" s="9">
        <v>0.98688247239365989</v>
      </c>
      <c r="M981" s="9"/>
      <c r="N981" s="9">
        <v>0.10255405753453201</v>
      </c>
      <c r="O981" s="9">
        <v>0.22358437087882471</v>
      </c>
      <c r="P981" s="9">
        <v>8.4155449335275492E-3</v>
      </c>
      <c r="Q981" s="9"/>
      <c r="R981" s="9">
        <v>0.99999941168163886</v>
      </c>
      <c r="S981" s="9">
        <v>0.91902272816891695</v>
      </c>
      <c r="T981" s="9">
        <v>0.98814330256628913</v>
      </c>
      <c r="U981" s="9"/>
      <c r="V981" s="9"/>
      <c r="W981" s="9"/>
      <c r="X981" s="9"/>
      <c r="Y981" s="9"/>
      <c r="Z981" s="9"/>
      <c r="AA981" s="9">
        <v>0.94813330632222415</v>
      </c>
      <c r="AB981" s="9">
        <v>0.98903623470446655</v>
      </c>
      <c r="AC981" s="9">
        <v>0.80051273683832069</v>
      </c>
      <c r="AD981" s="9">
        <v>0.9999999973731053</v>
      </c>
      <c r="AE981" s="9">
        <v>0.96524999999999994</v>
      </c>
      <c r="AF981" s="9">
        <v>1</v>
      </c>
      <c r="AG981" s="9">
        <v>0.7790502120421674</v>
      </c>
      <c r="AH981" s="9">
        <v>0.86822518697054507</v>
      </c>
      <c r="AI981" s="9">
        <v>4.5186928072304823E-2</v>
      </c>
      <c r="AJ981" s="9">
        <v>0.99999989083902274</v>
      </c>
      <c r="AK981" s="9">
        <v>0.87750000000000006</v>
      </c>
      <c r="AL981" s="9">
        <v>0.92249999999999999</v>
      </c>
      <c r="AM981" s="9">
        <v>0.98520423342394525</v>
      </c>
      <c r="AN981" s="9">
        <v>0.98856071136337453</v>
      </c>
      <c r="AO981" s="9">
        <v>0.96356646076884056</v>
      </c>
      <c r="AP981" s="9">
        <v>0.99729011227033082</v>
      </c>
      <c r="AQ981" s="9">
        <v>0.96524999999999994</v>
      </c>
      <c r="AR981" s="9">
        <v>1</v>
      </c>
      <c r="AW981">
        <v>0</v>
      </c>
      <c r="AX981">
        <v>1</v>
      </c>
      <c r="AY981">
        <v>1</v>
      </c>
      <c r="AZ981">
        <v>1</v>
      </c>
      <c r="BA981">
        <v>0</v>
      </c>
      <c r="BB981">
        <v>1</v>
      </c>
      <c r="BC981">
        <v>0</v>
      </c>
      <c r="BD981">
        <v>1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0.14000000000000001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0.98978646934937908</v>
      </c>
      <c r="J983" s="9"/>
      <c r="K983" s="9"/>
      <c r="L983" s="9"/>
      <c r="M983" s="9">
        <v>1.5894565293115919E-3</v>
      </c>
      <c r="N983" s="9"/>
      <c r="O983" s="9"/>
      <c r="P983" s="9"/>
      <c r="Q983" s="9">
        <v>0.9898619241395985</v>
      </c>
      <c r="R983" s="9"/>
      <c r="S983" s="9"/>
      <c r="T983" s="9"/>
      <c r="U983" s="9">
        <v>0.98946949785089289</v>
      </c>
      <c r="V983" s="9">
        <v>0.99010344084786528</v>
      </c>
      <c r="W983" s="9">
        <v>0.98619446612941442</v>
      </c>
      <c r="X983" s="9">
        <v>0.99250697145549693</v>
      </c>
      <c r="Y983" s="9">
        <v>0.96524999999999994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0.98970838254346005</v>
      </c>
      <c r="M984" s="9"/>
      <c r="N984" s="9"/>
      <c r="O984" s="9"/>
      <c r="P984" s="9">
        <v>5.5288237424108511E-3</v>
      </c>
      <c r="Q984" s="9"/>
      <c r="R984" s="9"/>
      <c r="S984" s="9"/>
      <c r="T984" s="9">
        <v>0.9902513617377745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0.98860581728660646</v>
      </c>
      <c r="AN984" s="9">
        <v>0.99081094780031365</v>
      </c>
      <c r="AO984" s="9">
        <v>0.97752797787824053</v>
      </c>
      <c r="AP984" s="9">
        <v>0.99999403913901341</v>
      </c>
      <c r="AQ984" s="9">
        <v>0.96524999999999994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0.98117025922310874</v>
      </c>
      <c r="J985" s="9"/>
      <c r="K985" s="9"/>
      <c r="L985" s="9">
        <v>0.99172045111049867</v>
      </c>
      <c r="M985" s="9">
        <v>1.158867352129306E-2</v>
      </c>
      <c r="N985" s="9"/>
      <c r="O985" s="9"/>
      <c r="P985" s="9">
        <v>8.5306263884297601E-3</v>
      </c>
      <c r="Q985" s="9">
        <v>0.98856870402095942</v>
      </c>
      <c r="R985" s="9"/>
      <c r="S985" s="9"/>
      <c r="T985" s="9">
        <v>0.99236597503880719</v>
      </c>
      <c r="U985" s="9">
        <v>0.9788592308031604</v>
      </c>
      <c r="V985" s="9">
        <v>0.98348128764305709</v>
      </c>
      <c r="W985" s="9">
        <v>0.9670947380501812</v>
      </c>
      <c r="X985" s="9">
        <v>0.99403635176111071</v>
      </c>
      <c r="Y985" s="9">
        <v>0.96524999999999994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0.99001926244663663</v>
      </c>
      <c r="AN985" s="9">
        <v>0.99342163977436071</v>
      </c>
      <c r="AO985" s="9">
        <v>0.97163798488735187</v>
      </c>
      <c r="AP985" s="9">
        <v>0.99999996750807107</v>
      </c>
      <c r="AQ985" s="9">
        <v>0.96524999999999994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0.52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0.98387713145456146</v>
      </c>
      <c r="J987" s="9"/>
      <c r="K987" s="9"/>
      <c r="L987" s="9"/>
      <c r="M987" s="9">
        <v>2.4997917509974661E-2</v>
      </c>
      <c r="N987" s="9"/>
      <c r="O987" s="9"/>
      <c r="P987" s="9"/>
      <c r="Q987" s="9">
        <v>0.9994296835636165</v>
      </c>
      <c r="R987" s="9"/>
      <c r="S987" s="9"/>
      <c r="T987" s="9"/>
      <c r="U987" s="9">
        <v>0.97889201407258264</v>
      </c>
      <c r="V987" s="9">
        <v>0.98886224883654028</v>
      </c>
      <c r="W987" s="9">
        <v>0.8929876755816919</v>
      </c>
      <c r="X987" s="9">
        <v>0.99999403913901341</v>
      </c>
      <c r="Y987" s="9">
        <v>0.96524999999999994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1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0.9896184493227661</v>
      </c>
      <c r="M988" s="9"/>
      <c r="N988" s="9"/>
      <c r="O988" s="9"/>
      <c r="P988" s="9">
        <v>3.3868365007197641E-3</v>
      </c>
      <c r="Q988" s="9"/>
      <c r="R988" s="9"/>
      <c r="S988" s="9"/>
      <c r="T988" s="9">
        <v>0.98963958717000788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0.98894304196121607</v>
      </c>
      <c r="AN988" s="9">
        <v>0.99029385668431613</v>
      </c>
      <c r="AO988" s="9">
        <v>0.98250621923392956</v>
      </c>
      <c r="AP988" s="9">
        <v>0.99565598859812043</v>
      </c>
      <c r="AQ988" s="9">
        <v>0.96524999999999994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0.98747291495513712</v>
      </c>
      <c r="J989" s="9"/>
      <c r="K989" s="9"/>
      <c r="L989" s="9">
        <v>0.98963784132689436</v>
      </c>
      <c r="M989" s="9">
        <v>1.6875394934542431E-2</v>
      </c>
      <c r="N989" s="9"/>
      <c r="O989" s="9"/>
      <c r="P989" s="9">
        <v>3.417055924485463E-3</v>
      </c>
      <c r="Q989" s="9">
        <v>0.99999392034078749</v>
      </c>
      <c r="R989" s="9"/>
      <c r="S989" s="9"/>
      <c r="T989" s="9">
        <v>0.98982077783140487</v>
      </c>
      <c r="U989" s="9">
        <v>0.984107601641243</v>
      </c>
      <c r="V989" s="9">
        <v>0.99083822826903123</v>
      </c>
      <c r="W989" s="9">
        <v>0.94234670525661368</v>
      </c>
      <c r="X989" s="9">
        <v>0.99999990901415869</v>
      </c>
      <c r="Y989" s="9">
        <v>0.96524999999999994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0.98895640756836034</v>
      </c>
      <c r="AN989" s="9">
        <v>0.99031927508542839</v>
      </c>
      <c r="AO989" s="9">
        <v>0.98206446383646129</v>
      </c>
      <c r="AP989" s="9">
        <v>0.99555266648703089</v>
      </c>
      <c r="AQ989" s="9">
        <v>0.96524999999999994</v>
      </c>
      <c r="AR989" s="9">
        <v>1</v>
      </c>
      <c r="AS989">
        <v>1</v>
      </c>
      <c r="AT989">
        <v>1</v>
      </c>
      <c r="AU989">
        <v>1</v>
      </c>
      <c r="AV989">
        <v>1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0.59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0.98927693244462978</v>
      </c>
      <c r="K991" s="9">
        <v>0.74565023821119281</v>
      </c>
      <c r="L991" s="9"/>
      <c r="M991" s="9"/>
      <c r="N991" s="9">
        <v>1.985416421566921E-3</v>
      </c>
      <c r="O991" s="9">
        <v>0.24989107426244561</v>
      </c>
      <c r="P991" s="9"/>
      <c r="Q991" s="9"/>
      <c r="R991" s="9">
        <v>0.98938257166096355</v>
      </c>
      <c r="S991" s="9">
        <v>0.79833117294610423</v>
      </c>
      <c r="T991" s="9"/>
      <c r="U991" s="9"/>
      <c r="V991" s="9"/>
      <c r="W991" s="9"/>
      <c r="X991" s="9"/>
      <c r="Y991" s="9"/>
      <c r="Z991" s="9"/>
      <c r="AA991" s="9">
        <v>0.98888099810691266</v>
      </c>
      <c r="AB991" s="9">
        <v>0.98967286678234689</v>
      </c>
      <c r="AC991" s="9">
        <v>0.98474116769382491</v>
      </c>
      <c r="AD991" s="9">
        <v>0.99281915752422534</v>
      </c>
      <c r="AE991" s="9">
        <v>0.96524999999999994</v>
      </c>
      <c r="AF991" s="9">
        <v>1</v>
      </c>
      <c r="AG991" s="9">
        <v>0.6958166335755267</v>
      </c>
      <c r="AH991" s="9">
        <v>0.79548384284685891</v>
      </c>
      <c r="AI991" s="9">
        <v>0.14731738701731459</v>
      </c>
      <c r="AJ991" s="9">
        <v>0.99999857774739787</v>
      </c>
      <c r="AK991" s="9">
        <v>0.87750000000000006</v>
      </c>
      <c r="AL991" s="9">
        <v>0.92249999999999999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0.98906491642853667</v>
      </c>
      <c r="M992" s="9"/>
      <c r="N992" s="9"/>
      <c r="O992" s="9"/>
      <c r="P992" s="9">
        <v>6.3140763588576832E-3</v>
      </c>
      <c r="Q992" s="9"/>
      <c r="R992" s="9"/>
      <c r="S992" s="9"/>
      <c r="T992" s="9">
        <v>0.98959985767757042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0.98780575506859047</v>
      </c>
      <c r="AN992" s="9">
        <v>0.99032407778848286</v>
      </c>
      <c r="AO992" s="9">
        <v>0.97470205834123935</v>
      </c>
      <c r="AP992" s="9">
        <v>0.99972413826500173</v>
      </c>
      <c r="AQ992" s="9">
        <v>0.96524999999999994</v>
      </c>
      <c r="AR992" s="9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0.98917789690276636</v>
      </c>
      <c r="K993" s="9">
        <v>0.69331812599974851</v>
      </c>
      <c r="L993" s="9">
        <v>0.99003897083442083</v>
      </c>
      <c r="M993" s="9"/>
      <c r="N993" s="9">
        <v>2.541488901722243E-3</v>
      </c>
      <c r="O993" s="9">
        <v>0.29310232876678122</v>
      </c>
      <c r="P993" s="9">
        <v>7.5394896683168991E-3</v>
      </c>
      <c r="Q993" s="9"/>
      <c r="R993" s="9">
        <v>0.98931850506352914</v>
      </c>
      <c r="S993" s="9">
        <v>0.76368552693512393</v>
      </c>
      <c r="T993" s="9">
        <v>0.98989672010098451</v>
      </c>
      <c r="U993" s="9"/>
      <c r="V993" s="9"/>
      <c r="W993" s="9"/>
      <c r="X993" s="9"/>
      <c r="Y993" s="9"/>
      <c r="Z993" s="9"/>
      <c r="AA993" s="9">
        <v>0.988671069864273</v>
      </c>
      <c r="AB993" s="9">
        <v>0.98968472394125973</v>
      </c>
      <c r="AC993" s="9">
        <v>0.98306857227078726</v>
      </c>
      <c r="AD993" s="9">
        <v>0.99357681824503319</v>
      </c>
      <c r="AE993" s="9">
        <v>0.96524999999999994</v>
      </c>
      <c r="AF993" s="9">
        <v>1</v>
      </c>
      <c r="AG993" s="9">
        <v>0.63486727651395769</v>
      </c>
      <c r="AH993" s="9">
        <v>0.75176897548553934</v>
      </c>
      <c r="AI993" s="9">
        <v>0.24167660832579099</v>
      </c>
      <c r="AJ993" s="9">
        <v>0.99999690981596323</v>
      </c>
      <c r="AK993" s="9">
        <v>0.87750000000000006</v>
      </c>
      <c r="AL993" s="9">
        <v>0.92249999999999999</v>
      </c>
      <c r="AM993" s="9">
        <v>0.98853543595069382</v>
      </c>
      <c r="AN993" s="9">
        <v>0.99154250571814784</v>
      </c>
      <c r="AO993" s="9">
        <v>0.97216304399404918</v>
      </c>
      <c r="AP993" s="9">
        <v>0.99999999128265604</v>
      </c>
      <c r="AQ993" s="9">
        <v>0.96524999999999994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0.47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0.98520407682642064</v>
      </c>
      <c r="K995" s="9">
        <v>0.86752770992158057</v>
      </c>
      <c r="L995" s="9"/>
      <c r="M995" s="9"/>
      <c r="N995" s="9">
        <v>2.5106391113598851E-2</v>
      </c>
      <c r="O995" s="9">
        <v>9.4198093707042282E-2</v>
      </c>
      <c r="P995" s="9"/>
      <c r="Q995" s="9"/>
      <c r="R995" s="9">
        <v>0.99999969751241924</v>
      </c>
      <c r="S995" s="9">
        <v>0.88807902903336422</v>
      </c>
      <c r="T995" s="9"/>
      <c r="U995" s="9"/>
      <c r="V995" s="9"/>
      <c r="W995" s="9"/>
      <c r="X995" s="9"/>
      <c r="Y995" s="9"/>
      <c r="Z995" s="9"/>
      <c r="AA995" s="9">
        <v>0.98019732749663269</v>
      </c>
      <c r="AB995" s="9">
        <v>0.99021082615620859</v>
      </c>
      <c r="AC995" s="9">
        <v>0.90346690963437748</v>
      </c>
      <c r="AD995" s="9">
        <v>0.99999999780269722</v>
      </c>
      <c r="AE995" s="9">
        <v>0.96524999999999994</v>
      </c>
      <c r="AF995" s="9">
        <v>1</v>
      </c>
      <c r="AG995" s="9">
        <v>0.84874260295813575</v>
      </c>
      <c r="AH995" s="9">
        <v>0.88631281688502539</v>
      </c>
      <c r="AI995" s="9">
        <v>0.60209267257929355</v>
      </c>
      <c r="AJ995" s="9">
        <v>0.99997276259681089</v>
      </c>
      <c r="AK995" s="9">
        <v>0.87750000000000006</v>
      </c>
      <c r="AL995" s="9">
        <v>0.92249999999999999</v>
      </c>
      <c r="AM995" s="9"/>
      <c r="AN995" s="9"/>
      <c r="AO995" s="9"/>
      <c r="AP995" s="9"/>
      <c r="AQ995" s="9"/>
      <c r="AR995" s="9"/>
      <c r="AW995">
        <v>1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0</v>
      </c>
      <c r="BD995">
        <v>1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0.99001169253577548</v>
      </c>
      <c r="M996" s="9"/>
      <c r="N996" s="9"/>
      <c r="O996" s="9"/>
      <c r="P996" s="9">
        <v>3.8951347449007589E-3</v>
      </c>
      <c r="Q996" s="9"/>
      <c r="R996" s="9"/>
      <c r="S996" s="9"/>
      <c r="T996" s="9">
        <v>0.99013518169847381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0.98923491967402788</v>
      </c>
      <c r="AN996" s="9">
        <v>0.99078846539752308</v>
      </c>
      <c r="AO996" s="9">
        <v>0.97970550367305875</v>
      </c>
      <c r="AP996" s="9">
        <v>0.99540034924955301</v>
      </c>
      <c r="AQ996" s="9">
        <v>0.96524999999999994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0.98504447651394655</v>
      </c>
      <c r="K997" s="9">
        <v>0.85848381956013586</v>
      </c>
      <c r="L997" s="9">
        <v>0.98790101856758694</v>
      </c>
      <c r="M997" s="9"/>
      <c r="N997" s="9">
        <v>2.5317215837613202E-2</v>
      </c>
      <c r="O997" s="9">
        <v>0.12727799075070151</v>
      </c>
      <c r="P997" s="9">
        <v>6.9509402181487778E-3</v>
      </c>
      <c r="Q997" s="9"/>
      <c r="R997" s="9">
        <v>0.99999846861502517</v>
      </c>
      <c r="S997" s="9">
        <v>0.87245135477813451</v>
      </c>
      <c r="T997" s="9">
        <v>0.98892973743908286</v>
      </c>
      <c r="U997" s="9"/>
      <c r="V997" s="9"/>
      <c r="W997" s="9"/>
      <c r="X997" s="9"/>
      <c r="Y997" s="9"/>
      <c r="Z997" s="9"/>
      <c r="AA997" s="9">
        <v>0.97999568424214889</v>
      </c>
      <c r="AB997" s="9">
        <v>0.99009326878574422</v>
      </c>
      <c r="AC997" s="9">
        <v>0.89787073993317379</v>
      </c>
      <c r="AD997" s="9">
        <v>0.99999999892135261</v>
      </c>
      <c r="AE997" s="9">
        <v>0.96524999999999994</v>
      </c>
      <c r="AF997" s="9">
        <v>1</v>
      </c>
      <c r="AG997" s="9">
        <v>0.83310187629300247</v>
      </c>
      <c r="AH997" s="9">
        <v>0.88386576282726925</v>
      </c>
      <c r="AI997" s="9">
        <v>0.505889272279472</v>
      </c>
      <c r="AJ997" s="9">
        <v>0.99999950175110563</v>
      </c>
      <c r="AK997" s="9">
        <v>0.87750000000000006</v>
      </c>
      <c r="AL997" s="9">
        <v>0.92249999999999999</v>
      </c>
      <c r="AM997" s="9">
        <v>0.98651485298444341</v>
      </c>
      <c r="AN997" s="9">
        <v>0.98928718415073047</v>
      </c>
      <c r="AO997" s="9">
        <v>0.96894184675992756</v>
      </c>
      <c r="AP997" s="9">
        <v>0.99687283751449496</v>
      </c>
      <c r="AQ997" s="9">
        <v>0.96524999999999994</v>
      </c>
      <c r="AR997" s="9">
        <v>1</v>
      </c>
      <c r="AW997">
        <v>1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0.25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0.98996221321586719</v>
      </c>
      <c r="J999" s="9"/>
      <c r="K999" s="9"/>
      <c r="L999" s="9"/>
      <c r="M999" s="9">
        <v>3.4961141908216833E-4</v>
      </c>
      <c r="N999" s="9"/>
      <c r="O999" s="9"/>
      <c r="P999" s="9"/>
      <c r="Q999" s="9">
        <v>0.98993595160889014</v>
      </c>
      <c r="R999" s="9"/>
      <c r="S999" s="9"/>
      <c r="T999" s="9"/>
      <c r="U999" s="9">
        <v>0.98989249324973361</v>
      </c>
      <c r="V999" s="9">
        <v>0.99003193318200078</v>
      </c>
      <c r="W999" s="9">
        <v>0.98916154397058065</v>
      </c>
      <c r="X999" s="9">
        <v>0.99065255031117005</v>
      </c>
      <c r="Y999" s="9">
        <v>0.96524999999999994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0.98908816675507572</v>
      </c>
      <c r="M1000" s="9"/>
      <c r="N1000" s="9"/>
      <c r="O1000" s="9"/>
      <c r="P1000" s="9">
        <v>5.0404547338842821E-3</v>
      </c>
      <c r="Q1000" s="9"/>
      <c r="R1000" s="9"/>
      <c r="S1000" s="9"/>
      <c r="T1000" s="9">
        <v>0.98894407519619798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0.98808299268419808</v>
      </c>
      <c r="AN1000" s="9">
        <v>0.99009334082595335</v>
      </c>
      <c r="AO1000" s="9">
        <v>0.97671285680895248</v>
      </c>
      <c r="AP1000" s="9">
        <v>0.99808965161990559</v>
      </c>
      <c r="AQ1000" s="9">
        <v>0.96524999999999994</v>
      </c>
      <c r="AR1000" s="9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0.99001749621238755</v>
      </c>
      <c r="J1001" s="9"/>
      <c r="K1001" s="9"/>
      <c r="L1001" s="9">
        <v>0.98888606636815812</v>
      </c>
      <c r="M1001" s="9">
        <v>4.3683477024741157E-4</v>
      </c>
      <c r="N1001" s="9"/>
      <c r="O1001" s="9"/>
      <c r="P1001" s="9">
        <v>6.3701973436294523E-3</v>
      </c>
      <c r="Q1001" s="9">
        <v>0.98995976613651437</v>
      </c>
      <c r="R1001" s="9"/>
      <c r="S1001" s="9"/>
      <c r="T1001" s="9">
        <v>0.98906184791681162</v>
      </c>
      <c r="U1001" s="9">
        <v>0.98993038205156414</v>
      </c>
      <c r="V1001" s="9">
        <v>0.99010461037321096</v>
      </c>
      <c r="W1001" s="9">
        <v>0.98907743066610276</v>
      </c>
      <c r="X1001" s="9">
        <v>0.99080912668342225</v>
      </c>
      <c r="Y1001" s="9">
        <v>0.96524999999999994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0.98761571328807896</v>
      </c>
      <c r="AN1001" s="9">
        <v>0.99015641944823729</v>
      </c>
      <c r="AO1001" s="9">
        <v>0.97406231833723078</v>
      </c>
      <c r="AP1001" s="9">
        <v>0.99999969987472548</v>
      </c>
      <c r="AQ1001" s="9">
        <v>0.96524999999999994</v>
      </c>
      <c r="AR1001" s="9">
        <v>1</v>
      </c>
      <c r="AS1001">
        <v>1</v>
      </c>
      <c r="AT1001">
        <v>1</v>
      </c>
      <c r="AU1001">
        <v>1</v>
      </c>
      <c r="AV1001">
        <v>1</v>
      </c>
      <c r="BE1001">
        <v>1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0.85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0.99040455342145417</v>
      </c>
      <c r="J1003" s="9"/>
      <c r="K1003" s="9"/>
      <c r="L1003" s="9"/>
      <c r="M1003" s="9">
        <v>4.5764401812305863E-3</v>
      </c>
      <c r="N1003" s="9"/>
      <c r="O1003" s="9"/>
      <c r="P1003" s="9"/>
      <c r="Q1003" s="9">
        <v>0.99092049223979695</v>
      </c>
      <c r="R1003" s="9"/>
      <c r="S1003" s="9"/>
      <c r="T1003" s="9"/>
      <c r="U1003" s="9">
        <v>0.98949191373913126</v>
      </c>
      <c r="V1003" s="9">
        <v>0.99131719310377708</v>
      </c>
      <c r="W1003" s="9">
        <v>0.97863713440408451</v>
      </c>
      <c r="X1003" s="9">
        <v>0.99989157307567544</v>
      </c>
      <c r="Y1003" s="9">
        <v>0.96524999999999994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1</v>
      </c>
      <c r="AT1003">
        <v>1</v>
      </c>
      <c r="AU1003">
        <v>1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0.98994561314129259</v>
      </c>
      <c r="M1004" s="9"/>
      <c r="N1004" s="9"/>
      <c r="O1004" s="9"/>
      <c r="P1004" s="9">
        <v>1.402535441118254E-3</v>
      </c>
      <c r="Q1004" s="9"/>
      <c r="R1004" s="9"/>
      <c r="S1004" s="9"/>
      <c r="T1004" s="9">
        <v>0.98978842989442828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0.9896659176905187</v>
      </c>
      <c r="AN1004" s="9">
        <v>0.99022530859206648</v>
      </c>
      <c r="AO1004" s="9">
        <v>0.98721353823228375</v>
      </c>
      <c r="AP1004" s="9">
        <v>0.99233325823490648</v>
      </c>
      <c r="AQ1004" s="9">
        <v>0.96524999999999994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0.98974977676187426</v>
      </c>
      <c r="J1005" s="9"/>
      <c r="K1005" s="9"/>
      <c r="L1005" s="9">
        <v>0.9899079057700958</v>
      </c>
      <c r="M1005" s="9">
        <v>4.7085836594745918E-3</v>
      </c>
      <c r="N1005" s="9"/>
      <c r="O1005" s="9"/>
      <c r="P1005" s="9">
        <v>1.5262709776933409E-3</v>
      </c>
      <c r="Q1005" s="9">
        <v>0.99017691151375442</v>
      </c>
      <c r="R1005" s="9"/>
      <c r="S1005" s="9"/>
      <c r="T1005" s="9">
        <v>0.9899168568365424</v>
      </c>
      <c r="U1005" s="9">
        <v>0.9888107848544091</v>
      </c>
      <c r="V1005" s="9">
        <v>0.99068876866933941</v>
      </c>
      <c r="W1005" s="9">
        <v>0.98121800022855654</v>
      </c>
      <c r="X1005" s="9">
        <v>0.99948702083722585</v>
      </c>
      <c r="Y1005" s="9">
        <v>0.96524999999999994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0.98960353481689645</v>
      </c>
      <c r="AN1005" s="9">
        <v>0.99021227672329515</v>
      </c>
      <c r="AO1005" s="9">
        <v>0.98696442593972111</v>
      </c>
      <c r="AP1005" s="9">
        <v>0.99253028464578485</v>
      </c>
      <c r="AQ1005" s="9">
        <v>0.96524999999999994</v>
      </c>
      <c r="AR1005" s="9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0.86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0.98998271594859033</v>
      </c>
      <c r="K1007" s="9">
        <v>0.89854771815165924</v>
      </c>
      <c r="L1007" s="9"/>
      <c r="M1007" s="9"/>
      <c r="N1007" s="9">
        <v>5.9367437111544998E-4</v>
      </c>
      <c r="O1007" s="9">
        <v>1.7602404575290512E-2</v>
      </c>
      <c r="P1007" s="9"/>
      <c r="Q1007" s="9"/>
      <c r="R1007" s="9">
        <v>0.98997753028851654</v>
      </c>
      <c r="S1007" s="9">
        <v>0.89895230215640998</v>
      </c>
      <c r="T1007" s="9"/>
      <c r="U1007" s="9"/>
      <c r="V1007" s="9"/>
      <c r="W1007" s="9"/>
      <c r="X1007" s="9"/>
      <c r="Y1007" s="9"/>
      <c r="Z1007" s="9"/>
      <c r="AA1007" s="9">
        <v>0.98986432462957341</v>
      </c>
      <c r="AB1007" s="9">
        <v>0.99010110726760725</v>
      </c>
      <c r="AC1007" s="9">
        <v>0.9885531889081125</v>
      </c>
      <c r="AD1007" s="9">
        <v>0.99098645566025134</v>
      </c>
      <c r="AE1007" s="9">
        <v>0.96524999999999994</v>
      </c>
      <c r="AF1007" s="9">
        <v>1</v>
      </c>
      <c r="AG1007" s="9">
        <v>0.8950374236250096</v>
      </c>
      <c r="AH1007" s="9">
        <v>0.90205801267830887</v>
      </c>
      <c r="AI1007" s="9">
        <v>0.85253969867104185</v>
      </c>
      <c r="AJ1007" s="9">
        <v>0.92604414656597323</v>
      </c>
      <c r="AK1007" s="9">
        <v>0.87750000000000006</v>
      </c>
      <c r="AL1007" s="9">
        <v>0.92249999999999999</v>
      </c>
      <c r="AM1007" s="9"/>
      <c r="AN1007" s="9"/>
      <c r="AO1007" s="9"/>
      <c r="AP1007" s="9"/>
      <c r="AQ1007" s="9"/>
      <c r="AR1007" s="9"/>
      <c r="AW1007">
        <v>1</v>
      </c>
      <c r="AX1007">
        <v>1</v>
      </c>
      <c r="AY1007">
        <v>1</v>
      </c>
      <c r="AZ1007">
        <v>1</v>
      </c>
      <c r="BA1007">
        <v>1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0.99041276945458578</v>
      </c>
      <c r="M1008" s="9"/>
      <c r="N1008" s="9"/>
      <c r="O1008" s="9"/>
      <c r="P1008" s="9">
        <v>5.148750243359603E-3</v>
      </c>
      <c r="Q1008" s="9"/>
      <c r="R1008" s="9"/>
      <c r="S1008" s="9"/>
      <c r="T1008" s="9">
        <v>0.99105978828186203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0.98938599895166701</v>
      </c>
      <c r="AN1008" s="9">
        <v>0.99143953995750456</v>
      </c>
      <c r="AO1008" s="9">
        <v>0.97732713479615707</v>
      </c>
      <c r="AP1008" s="9">
        <v>0.99928683607532387</v>
      </c>
      <c r="AQ1008" s="9">
        <v>0.96524999999999994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0.98995309500903172</v>
      </c>
      <c r="K1009" s="9">
        <v>0.8978108072024733</v>
      </c>
      <c r="L1009" s="9">
        <v>0.99032093443177815</v>
      </c>
      <c r="M1009" s="9"/>
      <c r="N1009" s="9">
        <v>7.5660430529897113E-4</v>
      </c>
      <c r="O1009" s="9">
        <v>1.9565728477367001E-2</v>
      </c>
      <c r="P1009" s="9">
        <v>6.2177247843964696E-3</v>
      </c>
      <c r="Q1009" s="9"/>
      <c r="R1009" s="9">
        <v>0.98999736922266801</v>
      </c>
      <c r="S1009" s="9">
        <v>0.89613810605478672</v>
      </c>
      <c r="T1009" s="9">
        <v>0.99138095924506175</v>
      </c>
      <c r="U1009" s="9"/>
      <c r="V1009" s="9"/>
      <c r="W1009" s="9"/>
      <c r="X1009" s="9"/>
      <c r="Y1009" s="9"/>
      <c r="Z1009" s="9"/>
      <c r="AA1009" s="9">
        <v>0.9898022119895914</v>
      </c>
      <c r="AB1009" s="9">
        <v>0.99010397802847205</v>
      </c>
      <c r="AC1009" s="9">
        <v>0.98824446779309083</v>
      </c>
      <c r="AD1009" s="9">
        <v>0.99131804217200137</v>
      </c>
      <c r="AE1009" s="9">
        <v>0.96524999999999994</v>
      </c>
      <c r="AF1009" s="9">
        <v>1</v>
      </c>
      <c r="AG1009" s="9">
        <v>0.89390898405721808</v>
      </c>
      <c r="AH1009" s="9">
        <v>0.90171263034772853</v>
      </c>
      <c r="AI1009" s="9">
        <v>0.84876870287704165</v>
      </c>
      <c r="AJ1009" s="9">
        <v>0.93497806173144715</v>
      </c>
      <c r="AK1009" s="9">
        <v>0.87750000000000006</v>
      </c>
      <c r="AL1009" s="9">
        <v>0.92249999999999999</v>
      </c>
      <c r="AM1009" s="9">
        <v>0.98908098762874197</v>
      </c>
      <c r="AN1009" s="9">
        <v>0.99156088123481434</v>
      </c>
      <c r="AO1009" s="9">
        <v>0.97476524964464073</v>
      </c>
      <c r="AP1009" s="9">
        <v>0.99999992886624556</v>
      </c>
      <c r="AQ1009" s="9">
        <v>0.96524999999999994</v>
      </c>
      <c r="AR1009" s="9">
        <v>1</v>
      </c>
      <c r="AW1009">
        <v>1</v>
      </c>
      <c r="AX1009">
        <v>1</v>
      </c>
      <c r="AY1009">
        <v>1</v>
      </c>
      <c r="AZ1009">
        <v>1</v>
      </c>
      <c r="BA1009">
        <v>1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0.99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0.98817058719066031</v>
      </c>
      <c r="K1011" s="9">
        <v>0.89041330639939698</v>
      </c>
      <c r="L1011" s="9"/>
      <c r="M1011" s="9"/>
      <c r="N1011" s="9">
        <v>1.3025076888185411E-2</v>
      </c>
      <c r="O1011" s="9">
        <v>2.8998177426893E-2</v>
      </c>
      <c r="P1011" s="9"/>
      <c r="Q1011" s="9"/>
      <c r="R1011" s="9">
        <v>0.99081248804554178</v>
      </c>
      <c r="S1011" s="9">
        <v>0.89745730570759719</v>
      </c>
      <c r="T1011" s="9"/>
      <c r="U1011" s="9"/>
      <c r="V1011" s="9"/>
      <c r="W1011" s="9"/>
      <c r="X1011" s="9"/>
      <c r="Y1011" s="9"/>
      <c r="Z1011" s="9"/>
      <c r="AA1011" s="9">
        <v>0.98557310933391507</v>
      </c>
      <c r="AB1011" s="9">
        <v>0.99076806504740556</v>
      </c>
      <c r="AC1011" s="9">
        <v>0.95667735952561106</v>
      </c>
      <c r="AD1011" s="9">
        <v>0.99999998902953202</v>
      </c>
      <c r="AE1011" s="9">
        <v>0.96524999999999994</v>
      </c>
      <c r="AF1011" s="9">
        <v>1</v>
      </c>
      <c r="AG1011" s="9">
        <v>0.88463045195646883</v>
      </c>
      <c r="AH1011" s="9">
        <v>0.89619616084232512</v>
      </c>
      <c r="AI1011" s="9">
        <v>0.81589920603890387</v>
      </c>
      <c r="AJ1011" s="9">
        <v>0.92529694174791155</v>
      </c>
      <c r="AK1011" s="9">
        <v>0.87750000000000006</v>
      </c>
      <c r="AL1011" s="9">
        <v>0.92249999999999999</v>
      </c>
      <c r="AM1011" s="9"/>
      <c r="AN1011" s="9"/>
      <c r="AO1011" s="9"/>
      <c r="AP1011" s="9"/>
      <c r="AQ1011" s="9"/>
      <c r="AR1011" s="9"/>
      <c r="AW1011">
        <v>1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0.99027648793696288</v>
      </c>
      <c r="M1012" s="9"/>
      <c r="N1012" s="9"/>
      <c r="O1012" s="9"/>
      <c r="P1012" s="9">
        <v>3.1493727995545919E-3</v>
      </c>
      <c r="Q1012" s="9"/>
      <c r="R1012" s="9"/>
      <c r="S1012" s="9"/>
      <c r="T1012" s="9">
        <v>0.99071630940214084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0.98964843589706286</v>
      </c>
      <c r="AN1012" s="9">
        <v>0.9909045399768629</v>
      </c>
      <c r="AO1012" s="9">
        <v>0.98193279971257574</v>
      </c>
      <c r="AP1012" s="9">
        <v>0.99498747871265047</v>
      </c>
      <c r="AQ1012" s="9">
        <v>0.96524999999999994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0.98288559746067972</v>
      </c>
      <c r="K1013" s="9">
        <v>0.87887526060958909</v>
      </c>
      <c r="L1013" s="9">
        <v>0.98806073911611658</v>
      </c>
      <c r="M1013" s="9"/>
      <c r="N1013" s="9">
        <v>5.4777701151963461E-2</v>
      </c>
      <c r="O1013" s="9">
        <v>7.0131234569997217E-2</v>
      </c>
      <c r="P1013" s="9">
        <v>8.7455873306377663E-3</v>
      </c>
      <c r="Q1013" s="9"/>
      <c r="R1013" s="9">
        <v>0.99145502121771067</v>
      </c>
      <c r="S1013" s="9">
        <v>0.89175470070738894</v>
      </c>
      <c r="T1013" s="9">
        <v>0.98964183574669695</v>
      </c>
      <c r="U1013" s="9"/>
      <c r="V1013" s="9"/>
      <c r="W1013" s="9"/>
      <c r="X1013" s="9"/>
      <c r="Y1013" s="9"/>
      <c r="Z1013" s="9"/>
      <c r="AA1013" s="9">
        <v>0.97196175670280338</v>
      </c>
      <c r="AB1013" s="9">
        <v>0.99380943821855605</v>
      </c>
      <c r="AC1013" s="9">
        <v>0.9393172241834894</v>
      </c>
      <c r="AD1013" s="9">
        <v>0.99999998021030612</v>
      </c>
      <c r="AE1013" s="9">
        <v>0.96524999999999994</v>
      </c>
      <c r="AF1013" s="9">
        <v>1</v>
      </c>
      <c r="AG1013" s="9">
        <v>0.86488959815050537</v>
      </c>
      <c r="AH1013" s="9">
        <v>0.89286092306867282</v>
      </c>
      <c r="AI1013" s="9">
        <v>0.59785728043481168</v>
      </c>
      <c r="AJ1013" s="9">
        <v>0.95139212432081166</v>
      </c>
      <c r="AK1013" s="9">
        <v>0.87750000000000006</v>
      </c>
      <c r="AL1013" s="9">
        <v>0.92249999999999999</v>
      </c>
      <c r="AM1013" s="9">
        <v>0.98631668266020667</v>
      </c>
      <c r="AN1013" s="9">
        <v>0.9898047955720265</v>
      </c>
      <c r="AO1013" s="9">
        <v>0.95633820052662677</v>
      </c>
      <c r="AP1013" s="9">
        <v>0.99663960759053483</v>
      </c>
      <c r="AQ1013" s="9">
        <v>0.96524999999999994</v>
      </c>
      <c r="AR1013" s="9">
        <v>1</v>
      </c>
      <c r="AW1013">
        <v>1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0.93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0.99002395549835898</v>
      </c>
      <c r="J1015" s="9"/>
      <c r="K1015" s="9"/>
      <c r="L1015" s="9"/>
      <c r="M1015" s="9">
        <v>2.2437795270286831E-4</v>
      </c>
      <c r="N1015" s="9"/>
      <c r="O1015" s="9"/>
      <c r="P1015" s="9"/>
      <c r="Q1015" s="9">
        <v>0.99002602843125687</v>
      </c>
      <c r="R1015" s="9"/>
      <c r="S1015" s="9"/>
      <c r="T1015" s="9"/>
      <c r="U1015" s="9">
        <v>0.98997920975377018</v>
      </c>
      <c r="V1015" s="9">
        <v>0.99006870124294777</v>
      </c>
      <c r="W1015" s="9">
        <v>0.98958033709565085</v>
      </c>
      <c r="X1015" s="9">
        <v>0.99041644709897203</v>
      </c>
      <c r="Y1015" s="9">
        <v>0.96524999999999994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0.99036471675255711</v>
      </c>
      <c r="M1016" s="9"/>
      <c r="N1016" s="9"/>
      <c r="O1016" s="9"/>
      <c r="P1016" s="9">
        <v>4.7028816894796746E-3</v>
      </c>
      <c r="Q1016" s="9"/>
      <c r="R1016" s="9"/>
      <c r="S1016" s="9"/>
      <c r="T1016" s="9">
        <v>0.99064419762470513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0.98942686193940077</v>
      </c>
      <c r="AN1016" s="9">
        <v>0.99130257156571344</v>
      </c>
      <c r="AO1016" s="9">
        <v>0.98114737752117975</v>
      </c>
      <c r="AP1016" s="9">
        <v>0.99965314264228355</v>
      </c>
      <c r="AQ1016" s="9">
        <v>0.96524999999999994</v>
      </c>
      <c r="AR1016" s="9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0.9900188246686854</v>
      </c>
      <c r="J1017" s="9"/>
      <c r="K1017" s="9"/>
      <c r="L1017" s="9">
        <v>0.99017822438667313</v>
      </c>
      <c r="M1017" s="9">
        <v>2.8587467510808449E-4</v>
      </c>
      <c r="N1017" s="9"/>
      <c r="O1017" s="9"/>
      <c r="P1017" s="9">
        <v>5.9381278314823531E-3</v>
      </c>
      <c r="Q1017" s="9">
        <v>0.99003187244476032</v>
      </c>
      <c r="R1017" s="9"/>
      <c r="S1017" s="9"/>
      <c r="T1017" s="9">
        <v>0.99042850417453376</v>
      </c>
      <c r="U1017" s="9">
        <v>0.98996181516733872</v>
      </c>
      <c r="V1017" s="9">
        <v>0.99007583417003209</v>
      </c>
      <c r="W1017" s="9">
        <v>0.98942238841467178</v>
      </c>
      <c r="X1017" s="9">
        <v>0.99058926936450398</v>
      </c>
      <c r="Y1017" s="9">
        <v>0.96524999999999994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0.98899403517341877</v>
      </c>
      <c r="AN1017" s="9">
        <v>0.99136241359992749</v>
      </c>
      <c r="AO1017" s="9">
        <v>0.97744271678625605</v>
      </c>
      <c r="AP1017" s="9">
        <v>0.99999295424017709</v>
      </c>
      <c r="AQ1017" s="9">
        <v>0.96524999999999994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0.85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0.98977278836565441</v>
      </c>
      <c r="J1019" s="9"/>
      <c r="K1019" s="9"/>
      <c r="L1019" s="9"/>
      <c r="M1019" s="9">
        <v>2.5071238807084298E-3</v>
      </c>
      <c r="N1019" s="9"/>
      <c r="O1019" s="9"/>
      <c r="P1019" s="9"/>
      <c r="Q1019" s="9">
        <v>0.98962910883784638</v>
      </c>
      <c r="R1019" s="9"/>
      <c r="S1019" s="9"/>
      <c r="T1019" s="9"/>
      <c r="U1019" s="9">
        <v>0.9892728144445665</v>
      </c>
      <c r="V1019" s="9">
        <v>0.99027276228674233</v>
      </c>
      <c r="W1019" s="9">
        <v>0.98416593796577256</v>
      </c>
      <c r="X1019" s="9">
        <v>0.99442638064460964</v>
      </c>
      <c r="Y1019" s="9">
        <v>0.96524999999999994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0.99009933695055263</v>
      </c>
      <c r="M1020" s="9"/>
      <c r="N1020" s="9"/>
      <c r="O1020" s="9"/>
      <c r="P1020" s="9">
        <v>1.314776507393714E-3</v>
      </c>
      <c r="Q1020" s="9"/>
      <c r="R1020" s="9"/>
      <c r="S1020" s="9"/>
      <c r="T1020" s="9">
        <v>0.99003948727650859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0.9898371425010426</v>
      </c>
      <c r="AN1020" s="9">
        <v>0.99036153140006267</v>
      </c>
      <c r="AO1020" s="9">
        <v>0.98736121565872126</v>
      </c>
      <c r="AP1020" s="9">
        <v>0.99239056197219044</v>
      </c>
      <c r="AQ1020" s="9">
        <v>0.96524999999999994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0.99034168471335127</v>
      </c>
      <c r="J1021" s="9"/>
      <c r="K1021" s="9"/>
      <c r="L1021" s="9">
        <v>0.99015886688631449</v>
      </c>
      <c r="M1021" s="9">
        <v>2.6675245911186619E-3</v>
      </c>
      <c r="N1021" s="9"/>
      <c r="O1021" s="9"/>
      <c r="P1021" s="9">
        <v>1.5431832138609811E-3</v>
      </c>
      <c r="Q1021" s="9">
        <v>0.99019186873370901</v>
      </c>
      <c r="R1021" s="9"/>
      <c r="S1021" s="9"/>
      <c r="T1021" s="9">
        <v>0.99026002699656535</v>
      </c>
      <c r="U1021" s="9">
        <v>0.98980972347295049</v>
      </c>
      <c r="V1021" s="9">
        <v>0.99087364595375205</v>
      </c>
      <c r="W1021" s="9">
        <v>0.98522037894864178</v>
      </c>
      <c r="X1021" s="9">
        <v>0.9953336309438805</v>
      </c>
      <c r="Y1021" s="9">
        <v>0.96524999999999994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0.98985112327287439</v>
      </c>
      <c r="AN1021" s="9">
        <v>0.9904666104997546</v>
      </c>
      <c r="AO1021" s="9">
        <v>0.98642726260321423</v>
      </c>
      <c r="AP1021" s="9">
        <v>0.99286768713099827</v>
      </c>
      <c r="AQ1021" s="9">
        <v>0.96524999999999994</v>
      </c>
      <c r="AR1021" s="9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0.8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0.98995009507845222</v>
      </c>
      <c r="K1023" s="9">
        <v>0.89964695919270044</v>
      </c>
      <c r="L1023" s="9"/>
      <c r="M1023" s="9"/>
      <c r="N1023" s="9">
        <v>5.4352453435834781E-4</v>
      </c>
      <c r="O1023" s="9">
        <v>8.6968528551816353E-3</v>
      </c>
      <c r="P1023" s="9"/>
      <c r="Q1023" s="9"/>
      <c r="R1023" s="9">
        <v>0.98992822856255114</v>
      </c>
      <c r="S1023" s="9">
        <v>0.89934461942036736</v>
      </c>
      <c r="T1023" s="9"/>
      <c r="U1023" s="9"/>
      <c r="V1023" s="9"/>
      <c r="W1023" s="9"/>
      <c r="X1023" s="9"/>
      <c r="Y1023" s="9"/>
      <c r="Z1023" s="9"/>
      <c r="AA1023" s="9">
        <v>0.98984170470542687</v>
      </c>
      <c r="AB1023" s="9">
        <v>0.99005848545147757</v>
      </c>
      <c r="AC1023" s="9">
        <v>0.98852054322627181</v>
      </c>
      <c r="AD1023" s="9">
        <v>0.99090370000886152</v>
      </c>
      <c r="AE1023" s="9">
        <v>0.96524999999999994</v>
      </c>
      <c r="AF1023" s="9">
        <v>1</v>
      </c>
      <c r="AG1023" s="9">
        <v>0.89791262142958161</v>
      </c>
      <c r="AH1023" s="9">
        <v>0.90138129695581926</v>
      </c>
      <c r="AI1023" s="9">
        <v>0.88243381857675474</v>
      </c>
      <c r="AJ1023" s="9">
        <v>0.91604750575905058</v>
      </c>
      <c r="AK1023" s="9">
        <v>0.87750000000000006</v>
      </c>
      <c r="AL1023" s="9">
        <v>0.92249999999999999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0.99045375823612558</v>
      </c>
      <c r="M1024" s="9"/>
      <c r="N1024" s="9"/>
      <c r="O1024" s="9"/>
      <c r="P1024" s="9">
        <v>5.9834571939346142E-3</v>
      </c>
      <c r="Q1024" s="9"/>
      <c r="R1024" s="9"/>
      <c r="S1024" s="9"/>
      <c r="T1024" s="9">
        <v>0.99078925443231847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0.9892605293821658</v>
      </c>
      <c r="AN1024" s="9">
        <v>0.99164698709008536</v>
      </c>
      <c r="AO1024" s="9">
        <v>0.97582280673440858</v>
      </c>
      <c r="AP1024" s="9">
        <v>0.99999403913901341</v>
      </c>
      <c r="AQ1024" s="9">
        <v>0.96524999999999994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0.98988800219650874</v>
      </c>
      <c r="K1025" s="9">
        <v>0.89889112979625341</v>
      </c>
      <c r="L1025" s="9">
        <v>0.99117753745078152</v>
      </c>
      <c r="M1025" s="9"/>
      <c r="N1025" s="9">
        <v>5.7949919094058553E-4</v>
      </c>
      <c r="O1025" s="9">
        <v>9.1489183974879876E-3</v>
      </c>
      <c r="P1025" s="9">
        <v>6.3465474039981319E-3</v>
      </c>
      <c r="Q1025" s="9"/>
      <c r="R1025" s="9">
        <v>0.9899041604097083</v>
      </c>
      <c r="S1025" s="9">
        <v>0.89889670845485958</v>
      </c>
      <c r="T1025" s="9">
        <v>0.99193870385076077</v>
      </c>
      <c r="U1025" s="9"/>
      <c r="V1025" s="9"/>
      <c r="W1025" s="9"/>
      <c r="X1025" s="9"/>
      <c r="Y1025" s="9"/>
      <c r="Z1025" s="9"/>
      <c r="AA1025" s="9">
        <v>0.98977243771044909</v>
      </c>
      <c r="AB1025" s="9">
        <v>0.99000356668256839</v>
      </c>
      <c r="AC1025" s="9">
        <v>0.98852812990198347</v>
      </c>
      <c r="AD1025" s="9">
        <v>0.99082078575886923</v>
      </c>
      <c r="AE1025" s="9">
        <v>0.96524999999999994</v>
      </c>
      <c r="AF1025" s="9">
        <v>1</v>
      </c>
      <c r="AG1025" s="9">
        <v>0.89706664053184071</v>
      </c>
      <c r="AH1025" s="9">
        <v>0.90071561906066611</v>
      </c>
      <c r="AI1025" s="9">
        <v>0.87882814851421465</v>
      </c>
      <c r="AJ1025" s="9">
        <v>0.91559350988608856</v>
      </c>
      <c r="AK1025" s="9">
        <v>0.87750000000000006</v>
      </c>
      <c r="AL1025" s="9">
        <v>0.92249999999999999</v>
      </c>
      <c r="AM1025" s="9">
        <v>0.98991190067257395</v>
      </c>
      <c r="AN1025" s="9">
        <v>0.99244317422898909</v>
      </c>
      <c r="AO1025" s="9">
        <v>0.97749514471045051</v>
      </c>
      <c r="AP1025" s="9">
        <v>0.99999996709650119</v>
      </c>
      <c r="AQ1025" s="9">
        <v>0.96524999999999994</v>
      </c>
      <c r="AR1025" s="9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1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0.98914050515930441</v>
      </c>
      <c r="K1027" s="9">
        <v>0.88763932578258975</v>
      </c>
      <c r="L1027" s="9"/>
      <c r="M1027" s="9"/>
      <c r="N1027" s="9">
        <v>1.279678456077268E-2</v>
      </c>
      <c r="O1027" s="9">
        <v>2.9738868067934129E-2</v>
      </c>
      <c r="P1027" s="9"/>
      <c r="Q1027" s="9"/>
      <c r="R1027" s="9">
        <v>0.99180066204598072</v>
      </c>
      <c r="S1027" s="9">
        <v>0.89346075091825039</v>
      </c>
      <c r="T1027" s="9"/>
      <c r="U1027" s="9"/>
      <c r="V1027" s="9"/>
      <c r="W1027" s="9"/>
      <c r="X1027" s="9"/>
      <c r="Y1027" s="9"/>
      <c r="Z1027" s="9"/>
      <c r="AA1027" s="9">
        <v>0.98658855365686859</v>
      </c>
      <c r="AB1027" s="9">
        <v>0.99169245666174022</v>
      </c>
      <c r="AC1027" s="9">
        <v>0.95250228522226577</v>
      </c>
      <c r="AD1027" s="9">
        <v>0.99999997624215342</v>
      </c>
      <c r="AE1027" s="9">
        <v>0.96524999999999994</v>
      </c>
      <c r="AF1027" s="9">
        <v>1</v>
      </c>
      <c r="AG1027" s="9">
        <v>0.88170876184394653</v>
      </c>
      <c r="AH1027" s="9">
        <v>0.89356988972123297</v>
      </c>
      <c r="AI1027" s="9">
        <v>0.80774788523464991</v>
      </c>
      <c r="AJ1027" s="9">
        <v>0.93169451289938521</v>
      </c>
      <c r="AK1027" s="9">
        <v>0.87750000000000006</v>
      </c>
      <c r="AL1027" s="9">
        <v>0.92249999999999999</v>
      </c>
      <c r="AM1027" s="9"/>
      <c r="AN1027" s="9"/>
      <c r="AO1027" s="9"/>
      <c r="AP1027" s="9"/>
      <c r="AQ1027" s="9"/>
      <c r="AR1027" s="9"/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0.99020515819903965</v>
      </c>
      <c r="M1028" s="9"/>
      <c r="N1028" s="9"/>
      <c r="O1028" s="9"/>
      <c r="P1028" s="9">
        <v>3.561050892890146E-3</v>
      </c>
      <c r="Q1028" s="9"/>
      <c r="R1028" s="9"/>
      <c r="S1028" s="9"/>
      <c r="T1028" s="9">
        <v>0.99052512039702134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0.98949500877570573</v>
      </c>
      <c r="AN1028" s="9">
        <v>0.99091530762237356</v>
      </c>
      <c r="AO1028" s="9">
        <v>0.98120188535823294</v>
      </c>
      <c r="AP1028" s="9">
        <v>0.99626264270655818</v>
      </c>
      <c r="AQ1028" s="9">
        <v>0.96524999999999994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0.9896355386598753</v>
      </c>
      <c r="K1029" s="9">
        <v>0.85626926295543471</v>
      </c>
      <c r="L1029" s="9">
        <v>0.98717141128266805</v>
      </c>
      <c r="M1029" s="9"/>
      <c r="N1029" s="9">
        <v>1.0916546601751041E-2</v>
      </c>
      <c r="O1029" s="9">
        <v>9.5020545829609782E-2</v>
      </c>
      <c r="P1029" s="9">
        <v>6.8557462647682961E-3</v>
      </c>
      <c r="Q1029" s="9"/>
      <c r="R1029" s="9">
        <v>0.99225693357895195</v>
      </c>
      <c r="S1029" s="9">
        <v>0.88453812248646591</v>
      </c>
      <c r="T1029" s="9">
        <v>0.98858056729553534</v>
      </c>
      <c r="U1029" s="9"/>
      <c r="V1029" s="9"/>
      <c r="W1029" s="9"/>
      <c r="X1029" s="9"/>
      <c r="Y1029" s="9"/>
      <c r="Z1029" s="9"/>
      <c r="AA1029" s="9">
        <v>0.98745854666868815</v>
      </c>
      <c r="AB1029" s="9">
        <v>0.99181253065106245</v>
      </c>
      <c r="AC1029" s="9">
        <v>0.95905077851114107</v>
      </c>
      <c r="AD1029" s="9">
        <v>0.99999999616382129</v>
      </c>
      <c r="AE1029" s="9">
        <v>0.96524999999999994</v>
      </c>
      <c r="AF1029" s="9">
        <v>1</v>
      </c>
      <c r="AG1029" s="9">
        <v>0.83732014151476708</v>
      </c>
      <c r="AH1029" s="9">
        <v>0.87521838439610233</v>
      </c>
      <c r="AI1029" s="9">
        <v>0.60218864838961339</v>
      </c>
      <c r="AJ1029" s="9">
        <v>0.94114840228385244</v>
      </c>
      <c r="AK1029" s="9">
        <v>0.87750000000000006</v>
      </c>
      <c r="AL1029" s="9">
        <v>0.92249999999999999</v>
      </c>
      <c r="AM1029" s="9">
        <v>0.98580422940212564</v>
      </c>
      <c r="AN1029" s="9">
        <v>0.98853859316321047</v>
      </c>
      <c r="AO1029" s="9">
        <v>0.96736738298078406</v>
      </c>
      <c r="AP1029" s="9">
        <v>0.99625177473526816</v>
      </c>
      <c r="AQ1029" s="9">
        <v>0.96524999999999994</v>
      </c>
      <c r="AR1029" s="9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0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0.9</v>
      </c>
      <c r="BN1030">
        <v>0</v>
      </c>
    </row>
  </sheetData>
  <autoFilter ref="B6:BN6" xr:uid="{A8B59F08-AB3D-4C38-B35C-10A78B2AC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2020-03-19T09:19:50Z</dcterms:created>
  <dcterms:modified xsi:type="dcterms:W3CDTF">2020-03-19T09:55:25Z</dcterms:modified>
</cp:coreProperties>
</file>