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F2C255F8-ED82-415F-8984-3393041671AB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<sst xmlns="http://schemas.openxmlformats.org/spreadsheetml/2006/main" count="2121" uniqueCount="81">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</sst>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0.91660156250000002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0.85019531250000036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0.75</v>
      </c>
      <c r="AT5" s="2">
        <f t="shared" ref="AT5:BI5" si="0">IFERROR(SUBTOTAL(1,AT7:AT1030),"")</f>
        <v>0.98046875</v>
      </c>
      <c r="AU5" s="2">
        <f t="shared" si="0"/>
        <v>0.96484375</v>
      </c>
      <c r="AV5" s="2">
        <f t="shared" si="0"/>
        <v>0.9765625</v>
      </c>
      <c r="AW5" s="2">
        <f t="shared" si="0"/>
        <v>0.7265625</v>
      </c>
      <c r="AX5" s="2">
        <f t="shared" si="0"/>
        <v>1</v>
      </c>
      <c r="AY5" s="2">
        <f t="shared" si="0"/>
        <v>0.9140625</v>
      </c>
      <c r="AZ5" s="2">
        <f t="shared" si="0"/>
        <v>0.91796875</v>
      </c>
      <c r="BA5" s="2">
        <f t="shared" si="0"/>
        <v>0.5703125</v>
      </c>
      <c r="BB5" s="2">
        <f t="shared" si="0"/>
        <v>0.95703125</v>
      </c>
      <c r="BC5" s="2">
        <f t="shared" si="0"/>
        <v>0.90625</v>
      </c>
      <c r="BD5" s="2">
        <f t="shared" si="0"/>
        <v>0.95703125</v>
      </c>
      <c r="BE5" s="2">
        <f t="shared" si="0"/>
        <v>0.85546875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2">
        <f t="shared" si="0"/>
        <v>0.85019531250000036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0.50546066264205392</v>
      </c>
      <c r="J7" s="9"/>
      <c r="K7" s="9"/>
      <c r="L7" s="9"/>
      <c r="M7" s="9">
        <v>4.346454538615166E-2</v>
      </c>
      <c r="N7" s="9"/>
      <c r="O7" s="9"/>
      <c r="P7" s="9"/>
      <c r="Q7" s="9">
        <v>0.5036998069321259</v>
      </c>
      <c r="R7" s="9"/>
      <c r="S7" s="9"/>
      <c r="T7" s="9"/>
      <c r="U7" s="9">
        <v>0.49820749098709999</v>
      </c>
      <c r="V7" s="9">
        <v>0.5127138342970079</v>
      </c>
      <c r="W7" s="9">
        <v>0.43941351307470822</v>
      </c>
      <c r="X7" s="9">
        <v>0.57585246727008887</v>
      </c>
      <c r="Y7" s="9">
        <v>0.47499999999999998</v>
      </c>
      <c r="Z7" s="9">
        <v>0.52500000000000002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0.50465688847487744</v>
      </c>
      <c r="M8" s="9"/>
      <c r="N8" s="9"/>
      <c r="O8" s="9"/>
      <c r="P8" s="9">
        <v>4.1047228813265953E-2</v>
      </c>
      <c r="Q8" s="9"/>
      <c r="R8" s="9"/>
      <c r="S8" s="9"/>
      <c r="T8" s="9">
        <v>0.50594370390169097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0.49780710794921601</v>
      </c>
      <c r="AN8" s="9">
        <v>0.51150666900053887</v>
      </c>
      <c r="AO8" s="9">
        <v>0.43910649615291047</v>
      </c>
      <c r="AP8" s="9">
        <v>0.56623407485573529</v>
      </c>
      <c r="AQ8" s="9">
        <v>0.47499999999999998</v>
      </c>
      <c r="AR8" s="9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0.50410863810525297</v>
      </c>
      <c r="J9" s="9"/>
      <c r="K9" s="9"/>
      <c r="L9" s="9">
        <v>0.50479409021166444</v>
      </c>
      <c r="M9" s="9">
        <v>4.3434351324522787E-2</v>
      </c>
      <c r="N9" s="9"/>
      <c r="O9" s="9"/>
      <c r="P9" s="9">
        <v>4.0946952351810353E-2</v>
      </c>
      <c r="Q9" s="9">
        <v>0.5034025454893708</v>
      </c>
      <c r="R9" s="9"/>
      <c r="S9" s="9"/>
      <c r="T9" s="9">
        <v>0.50505963579071267</v>
      </c>
      <c r="U9" s="9">
        <v>0.49686050510214752</v>
      </c>
      <c r="V9" s="9">
        <v>0.51135677110835842</v>
      </c>
      <c r="W9" s="9">
        <v>0.43484553596490477</v>
      </c>
      <c r="X9" s="9">
        <v>0.57480066953130504</v>
      </c>
      <c r="Y9" s="9">
        <v>0.47499999999999998</v>
      </c>
      <c r="Z9" s="9">
        <v>0.52500000000000002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0.49796104337967051</v>
      </c>
      <c r="AN9" s="9">
        <v>0.51162713704365836</v>
      </c>
      <c r="AO9" s="9">
        <v>0.43896246412086809</v>
      </c>
      <c r="AP9" s="9">
        <v>0.56776746883697338</v>
      </c>
      <c r="AQ9" s="9">
        <v>0.47499999999999998</v>
      </c>
      <c r="AR9" s="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 s="3">
        <v>0.83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0.50244333861380985</v>
      </c>
      <c r="J11" s="9"/>
      <c r="K11" s="9"/>
      <c r="L11" s="9"/>
      <c r="M11" s="9">
        <v>3.2681575117810537E-2</v>
      </c>
      <c r="N11" s="9"/>
      <c r="O11" s="9"/>
      <c r="P11" s="9"/>
      <c r="Q11" s="9">
        <v>0.50339743807196302</v>
      </c>
      <c r="R11" s="9"/>
      <c r="S11" s="9"/>
      <c r="T11" s="9"/>
      <c r="U11" s="9">
        <v>0.49698958148422823</v>
      </c>
      <c r="V11" s="9">
        <v>0.50789709574339148</v>
      </c>
      <c r="W11" s="9">
        <v>0.45086094129714932</v>
      </c>
      <c r="X11" s="9">
        <v>0.54928282647154525</v>
      </c>
      <c r="Y11" s="9">
        <v>0.47499999999999998</v>
      </c>
      <c r="Z11" s="9">
        <v>0.52500000000000002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0.49424472276403092</v>
      </c>
      <c r="M12" s="9"/>
      <c r="N12" s="9"/>
      <c r="O12" s="9"/>
      <c r="P12" s="9">
        <v>3.9870217687307891E-2</v>
      </c>
      <c r="Q12" s="9"/>
      <c r="R12" s="9"/>
      <c r="S12" s="9"/>
      <c r="T12" s="9">
        <v>0.4932254647521172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0.48759135666443842</v>
      </c>
      <c r="AN12" s="9">
        <v>0.50089808886362353</v>
      </c>
      <c r="AO12" s="9">
        <v>0.42985126229931908</v>
      </c>
      <c r="AP12" s="9">
        <v>0.56288462714396159</v>
      </c>
      <c r="AQ12" s="9">
        <v>0.47499999999999998</v>
      </c>
      <c r="AR12" s="9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0.50411032237870712</v>
      </c>
      <c r="J13" s="9"/>
      <c r="K13" s="9"/>
      <c r="L13" s="9">
        <v>0.4943221361052092</v>
      </c>
      <c r="M13" s="9">
        <v>3.2841960934162133E-2</v>
      </c>
      <c r="N13" s="9"/>
      <c r="O13" s="9"/>
      <c r="P13" s="9">
        <v>4.0134316784056948E-2</v>
      </c>
      <c r="Q13" s="9">
        <v>0.50470948045549435</v>
      </c>
      <c r="R13" s="9"/>
      <c r="S13" s="9"/>
      <c r="T13" s="9">
        <v>0.49340263488847991</v>
      </c>
      <c r="U13" s="9">
        <v>0.49862980077139579</v>
      </c>
      <c r="V13" s="9">
        <v>0.5095908439860185</v>
      </c>
      <c r="W13" s="9">
        <v>0.45317378213203469</v>
      </c>
      <c r="X13" s="9">
        <v>0.55057533959479754</v>
      </c>
      <c r="Y13" s="9">
        <v>0.47499999999999998</v>
      </c>
      <c r="Z13" s="9">
        <v>0.52500000000000002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0.48762469831303079</v>
      </c>
      <c r="AN13" s="9">
        <v>0.5010195738973876</v>
      </c>
      <c r="AO13" s="9">
        <v>0.42998078697855802</v>
      </c>
      <c r="AP13" s="9">
        <v>0.56427167844085457</v>
      </c>
      <c r="AQ13" s="9">
        <v>0.47499999999999998</v>
      </c>
      <c r="AR13" s="9">
        <v>0.52500000000000002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 s="3">
        <v>0.8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0.50451135724860297</v>
      </c>
      <c r="K15" s="9">
        <v>0.80313081045193468</v>
      </c>
      <c r="L15" s="9"/>
      <c r="M15" s="9"/>
      <c r="N15" s="9">
        <v>6.0481322064117299E-2</v>
      </c>
      <c r="O15" s="9">
        <v>4.1202802627264272E-2</v>
      </c>
      <c r="P15" s="9"/>
      <c r="Q15" s="9"/>
      <c r="R15" s="9">
        <v>0.50057465400852585</v>
      </c>
      <c r="S15" s="9">
        <v>0.79934132294857596</v>
      </c>
      <c r="T15" s="9"/>
      <c r="U15" s="9"/>
      <c r="V15" s="9"/>
      <c r="W15" s="9"/>
      <c r="X15" s="9"/>
      <c r="Y15" s="9"/>
      <c r="Z15" s="9"/>
      <c r="AA15" s="9">
        <v>0.49441850094578832</v>
      </c>
      <c r="AB15" s="9">
        <v>0.51460421355141761</v>
      </c>
      <c r="AC15" s="9">
        <v>0.39928699433712539</v>
      </c>
      <c r="AD15" s="9">
        <v>0.6056884087158585</v>
      </c>
      <c r="AE15" s="9">
        <v>0.47499999999999998</v>
      </c>
      <c r="AF15" s="9">
        <v>0.52500000000000002</v>
      </c>
      <c r="AG15" s="9">
        <v>0.79625506845427529</v>
      </c>
      <c r="AH15" s="9">
        <v>0.81000655244959407</v>
      </c>
      <c r="AI15" s="9">
        <v>0.73331994332547401</v>
      </c>
      <c r="AJ15" s="9">
        <v>0.87148199483612154</v>
      </c>
      <c r="AK15" s="9">
        <v>0.76</v>
      </c>
      <c r="AL15" s="9">
        <v>0.84000000000000008</v>
      </c>
      <c r="AM15" s="9"/>
      <c r="AN15" s="9"/>
      <c r="AO15" s="9"/>
      <c r="AP15" s="9"/>
      <c r="AQ15" s="9"/>
      <c r="AR15" s="9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0.50149379349269152</v>
      </c>
      <c r="M16" s="9"/>
      <c r="N16" s="9"/>
      <c r="O16" s="9"/>
      <c r="P16" s="9">
        <v>3.1643097978082249E-2</v>
      </c>
      <c r="Q16" s="9"/>
      <c r="R16" s="9"/>
      <c r="S16" s="9"/>
      <c r="T16" s="9">
        <v>0.50154772591376018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0.49621333284849289</v>
      </c>
      <c r="AN16" s="9">
        <v>0.50677425413689003</v>
      </c>
      <c r="AO16" s="9">
        <v>0.44922089720127162</v>
      </c>
      <c r="AP16" s="9">
        <v>0.55385718645015825</v>
      </c>
      <c r="AQ16" s="9">
        <v>0.47499999999999998</v>
      </c>
      <c r="AR16" s="9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0.50309043724413027</v>
      </c>
      <c r="K17" s="9">
        <v>0.80266442621353151</v>
      </c>
      <c r="L17" s="9">
        <v>0.50241973638619752</v>
      </c>
      <c r="M17" s="9"/>
      <c r="N17" s="9">
        <v>6.2818760395492806E-2</v>
      </c>
      <c r="O17" s="9">
        <v>4.1996904863809567E-2</v>
      </c>
      <c r="P17" s="9">
        <v>3.6106103570426602E-2</v>
      </c>
      <c r="Q17" s="9"/>
      <c r="R17" s="9">
        <v>0.50181307735608294</v>
      </c>
      <c r="S17" s="9">
        <v>0.80209592614436898</v>
      </c>
      <c r="T17" s="9">
        <v>0.50334846095367936</v>
      </c>
      <c r="U17" s="9"/>
      <c r="V17" s="9"/>
      <c r="W17" s="9"/>
      <c r="X17" s="9"/>
      <c r="Y17" s="9"/>
      <c r="Z17" s="9"/>
      <c r="AA17" s="9">
        <v>0.49260751954070248</v>
      </c>
      <c r="AB17" s="9">
        <v>0.51357335494755807</v>
      </c>
      <c r="AC17" s="9">
        <v>0.39694600268865049</v>
      </c>
      <c r="AD17" s="9">
        <v>0.60802749403392953</v>
      </c>
      <c r="AE17" s="9">
        <v>0.47499999999999998</v>
      </c>
      <c r="AF17" s="9">
        <v>0.52500000000000002</v>
      </c>
      <c r="AG17" s="9">
        <v>0.7956561679366364</v>
      </c>
      <c r="AH17" s="9">
        <v>0.80967268449042662</v>
      </c>
      <c r="AI17" s="9">
        <v>0.73216339441293854</v>
      </c>
      <c r="AJ17" s="9">
        <v>0.87021876840156875</v>
      </c>
      <c r="AK17" s="9">
        <v>0.76</v>
      </c>
      <c r="AL17" s="9">
        <v>0.84000000000000008</v>
      </c>
      <c r="AM17" s="9">
        <v>0.49639450905064858</v>
      </c>
      <c r="AN17" s="9">
        <v>0.50844496372174652</v>
      </c>
      <c r="AO17" s="9">
        <v>0.43531308126036139</v>
      </c>
      <c r="AP17" s="9">
        <v>0.55481600962788902</v>
      </c>
      <c r="AQ17" s="9">
        <v>0.47499999999999998</v>
      </c>
      <c r="AR17" s="9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 s="3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0.49067809592349743</v>
      </c>
      <c r="K19" s="9">
        <v>0.80485856878657003</v>
      </c>
      <c r="L19" s="9"/>
      <c r="M19" s="9"/>
      <c r="N19" s="9">
        <v>4.6585613718645558E-2</v>
      </c>
      <c r="O19" s="9">
        <v>4.174047978063905E-2</v>
      </c>
      <c r="P19" s="9"/>
      <c r="Q19" s="9"/>
      <c r="R19" s="9">
        <v>0.49007782809328487</v>
      </c>
      <c r="S19" s="9">
        <v>0.80422925951843105</v>
      </c>
      <c r="T19" s="9"/>
      <c r="U19" s="9"/>
      <c r="V19" s="9"/>
      <c r="W19" s="9"/>
      <c r="X19" s="9"/>
      <c r="Y19" s="9"/>
      <c r="Z19" s="9"/>
      <c r="AA19" s="9">
        <v>0.48290409414915991</v>
      </c>
      <c r="AB19" s="9">
        <v>0.49845209769783477</v>
      </c>
      <c r="AC19" s="9">
        <v>0.41459314423151411</v>
      </c>
      <c r="AD19" s="9">
        <v>0.56438674238266839</v>
      </c>
      <c r="AE19" s="9">
        <v>0.47499999999999998</v>
      </c>
      <c r="AF19" s="9">
        <v>0.52500000000000002</v>
      </c>
      <c r="AG19" s="9">
        <v>0.79789310159671722</v>
      </c>
      <c r="AH19" s="9">
        <v>0.81182403597642283</v>
      </c>
      <c r="AI19" s="9">
        <v>0.73936004838932656</v>
      </c>
      <c r="AJ19" s="9">
        <v>0.86865568549708705</v>
      </c>
      <c r="AK19" s="9">
        <v>0.76</v>
      </c>
      <c r="AL19" s="9">
        <v>0.84000000000000008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0.49775848316880378</v>
      </c>
      <c r="M20" s="9"/>
      <c r="N20" s="9"/>
      <c r="O20" s="9"/>
      <c r="P20" s="9">
        <v>3.4944297398927918E-2</v>
      </c>
      <c r="Q20" s="9"/>
      <c r="R20" s="9"/>
      <c r="S20" s="9"/>
      <c r="T20" s="9">
        <v>0.49871814511279638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0.49192713292357748</v>
      </c>
      <c r="AN20" s="9">
        <v>0.50358983341403007</v>
      </c>
      <c r="AO20" s="9">
        <v>0.44319105722300089</v>
      </c>
      <c r="AP20" s="9">
        <v>0.55407957180272471</v>
      </c>
      <c r="AQ20" s="9">
        <v>0.47499999999999998</v>
      </c>
      <c r="AR20" s="9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0.49142245569515242</v>
      </c>
      <c r="K21" s="9">
        <v>0.80887854207470244</v>
      </c>
      <c r="L21" s="9">
        <v>0.50348511119543082</v>
      </c>
      <c r="M21" s="9"/>
      <c r="N21" s="9">
        <v>5.0646554835815899E-2</v>
      </c>
      <c r="O21" s="9">
        <v>4.8442705487228732E-2</v>
      </c>
      <c r="P21" s="9">
        <v>4.5437381978168143E-2</v>
      </c>
      <c r="Q21" s="9"/>
      <c r="R21" s="9">
        <v>0.48902308987554588</v>
      </c>
      <c r="S21" s="9">
        <v>0.80841477640918968</v>
      </c>
      <c r="T21" s="9">
        <v>0.50395869289870765</v>
      </c>
      <c r="U21" s="9"/>
      <c r="V21" s="9"/>
      <c r="W21" s="9"/>
      <c r="X21" s="9"/>
      <c r="Y21" s="9"/>
      <c r="Z21" s="9"/>
      <c r="AA21" s="9">
        <v>0.48297078197597321</v>
      </c>
      <c r="AB21" s="9">
        <v>0.49987412941433162</v>
      </c>
      <c r="AC21" s="9">
        <v>0.41789371128669461</v>
      </c>
      <c r="AD21" s="9">
        <v>0.58288196202633191</v>
      </c>
      <c r="AE21" s="9">
        <v>0.47499999999999998</v>
      </c>
      <c r="AF21" s="9">
        <v>0.52500000000000002</v>
      </c>
      <c r="AG21" s="9">
        <v>0.80079463701581743</v>
      </c>
      <c r="AH21" s="9">
        <v>0.81696244713358745</v>
      </c>
      <c r="AI21" s="9">
        <v>0.72731695925373063</v>
      </c>
      <c r="AJ21" s="9">
        <v>0.88808049562374891</v>
      </c>
      <c r="AK21" s="9">
        <v>0.76</v>
      </c>
      <c r="AL21" s="9">
        <v>0.84000000000000008</v>
      </c>
      <c r="AM21" s="9">
        <v>0.49590272127023061</v>
      </c>
      <c r="AN21" s="9">
        <v>0.51106750112063104</v>
      </c>
      <c r="AO21" s="9">
        <v>0.43248268612028817</v>
      </c>
      <c r="AP21" s="9">
        <v>0.57216836393430959</v>
      </c>
      <c r="AQ21" s="9">
        <v>0.47499999999999998</v>
      </c>
      <c r="AR21" s="9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 s="3">
        <v>1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0.50362267599836108</v>
      </c>
      <c r="J23" s="9"/>
      <c r="K23" s="9"/>
      <c r="L23" s="9"/>
      <c r="M23" s="9">
        <v>2.78497392704329E-2</v>
      </c>
      <c r="N23" s="9"/>
      <c r="O23" s="9"/>
      <c r="P23" s="9"/>
      <c r="Q23" s="9">
        <v>0.50419054922938922</v>
      </c>
      <c r="R23" s="9"/>
      <c r="S23" s="9"/>
      <c r="T23" s="9"/>
      <c r="U23" s="9">
        <v>0.49897523432654461</v>
      </c>
      <c r="V23" s="9">
        <v>0.5082701176701776</v>
      </c>
      <c r="W23" s="9">
        <v>0.46003995023611022</v>
      </c>
      <c r="X23" s="9">
        <v>0.54812188159761177</v>
      </c>
      <c r="Y23" s="9">
        <v>0.47499999999999998</v>
      </c>
      <c r="Z23" s="9">
        <v>0.52500000000000002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0.49764805905813358</v>
      </c>
      <c r="M24" s="9"/>
      <c r="N24" s="9"/>
      <c r="O24" s="9"/>
      <c r="P24" s="9">
        <v>4.0621791446122893E-2</v>
      </c>
      <c r="Q24" s="9"/>
      <c r="R24" s="9"/>
      <c r="S24" s="9"/>
      <c r="T24" s="9">
        <v>0.49575703554561379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0.49086927364411792</v>
      </c>
      <c r="AN24" s="9">
        <v>0.50442684447214925</v>
      </c>
      <c r="AO24" s="9">
        <v>0.43507580212768743</v>
      </c>
      <c r="AP24" s="9">
        <v>0.56623610073261244</v>
      </c>
      <c r="AQ24" s="9">
        <v>0.47499999999999998</v>
      </c>
      <c r="AR24" s="9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0.50323632616037184</v>
      </c>
      <c r="J25" s="9"/>
      <c r="K25" s="9"/>
      <c r="L25" s="9">
        <v>0.49752231568011368</v>
      </c>
      <c r="M25" s="9">
        <v>2.7916762192656461E-2</v>
      </c>
      <c r="N25" s="9"/>
      <c r="O25" s="9"/>
      <c r="P25" s="9">
        <v>4.063490804319761E-2</v>
      </c>
      <c r="Q25" s="9">
        <v>0.5044353987992507</v>
      </c>
      <c r="R25" s="9"/>
      <c r="S25" s="9"/>
      <c r="T25" s="9">
        <v>0.49486142821260709</v>
      </c>
      <c r="U25" s="9">
        <v>0.49857769999886642</v>
      </c>
      <c r="V25" s="9">
        <v>0.5078949523218772</v>
      </c>
      <c r="W25" s="9">
        <v>0.45988467757179008</v>
      </c>
      <c r="X25" s="9">
        <v>0.54865426319665844</v>
      </c>
      <c r="Y25" s="9">
        <v>0.47499999999999998</v>
      </c>
      <c r="Z25" s="9">
        <v>0.52500000000000002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0.4907413414262225</v>
      </c>
      <c r="AN25" s="9">
        <v>0.50430328993400497</v>
      </c>
      <c r="AO25" s="9">
        <v>0.4343833446910137</v>
      </c>
      <c r="AP25" s="9">
        <v>0.56695871623378458</v>
      </c>
      <c r="AQ25" s="9">
        <v>0.47499999999999998</v>
      </c>
      <c r="AR25" s="9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0.83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0.49782850710777959</v>
      </c>
      <c r="J27" s="9"/>
      <c r="K27" s="9"/>
      <c r="L27" s="9"/>
      <c r="M27" s="9">
        <v>3.0274375426808348E-2</v>
      </c>
      <c r="N27" s="9"/>
      <c r="O27" s="9"/>
      <c r="P27" s="9"/>
      <c r="Q27" s="9">
        <v>0.49855594009452459</v>
      </c>
      <c r="R27" s="9"/>
      <c r="S27" s="9"/>
      <c r="T27" s="9"/>
      <c r="U27" s="9">
        <v>0.49277645284685728</v>
      </c>
      <c r="V27" s="9">
        <v>0.50288056136870196</v>
      </c>
      <c r="W27" s="9">
        <v>0.45083563025253548</v>
      </c>
      <c r="X27" s="9">
        <v>0.54451859877284436</v>
      </c>
      <c r="Y27" s="9">
        <v>0.47499999999999998</v>
      </c>
      <c r="Z27" s="9">
        <v>0.52500000000000002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0.50336377031072244</v>
      </c>
      <c r="M28" s="9"/>
      <c r="N28" s="9"/>
      <c r="O28" s="9"/>
      <c r="P28" s="9">
        <v>3.6293651885191777E-2</v>
      </c>
      <c r="Q28" s="9"/>
      <c r="R28" s="9"/>
      <c r="S28" s="9"/>
      <c r="T28" s="9">
        <v>0.49945191590298249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0.49730724573949542</v>
      </c>
      <c r="AN28" s="9">
        <v>0.5094202948819494</v>
      </c>
      <c r="AO28" s="9">
        <v>0.45104903801995039</v>
      </c>
      <c r="AP28" s="9">
        <v>0.57277689689281774</v>
      </c>
      <c r="AQ28" s="9">
        <v>0.47499999999999998</v>
      </c>
      <c r="AR28" s="9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0.49871668529443108</v>
      </c>
      <c r="J29" s="9"/>
      <c r="K29" s="9"/>
      <c r="L29" s="9">
        <v>0.50311435037533925</v>
      </c>
      <c r="M29" s="9">
        <v>3.0277513147928349E-2</v>
      </c>
      <c r="N29" s="9"/>
      <c r="O29" s="9"/>
      <c r="P29" s="9">
        <v>3.6244829648489629E-2</v>
      </c>
      <c r="Q29" s="9">
        <v>0.50026098138769148</v>
      </c>
      <c r="R29" s="9"/>
      <c r="S29" s="9"/>
      <c r="T29" s="9">
        <v>0.49963544781294322</v>
      </c>
      <c r="U29" s="9">
        <v>0.49366410742444572</v>
      </c>
      <c r="V29" s="9">
        <v>0.50376926316441661</v>
      </c>
      <c r="W29" s="9">
        <v>0.45105792506074049</v>
      </c>
      <c r="X29" s="9">
        <v>0.54540645575789304</v>
      </c>
      <c r="Y29" s="9">
        <v>0.47499999999999998</v>
      </c>
      <c r="Z29" s="9">
        <v>0.52500000000000002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0.49706597304366662</v>
      </c>
      <c r="AN29" s="9">
        <v>0.50916272770701199</v>
      </c>
      <c r="AO29" s="9">
        <v>0.45137527167050839</v>
      </c>
      <c r="AP29" s="9">
        <v>0.57114096313671314</v>
      </c>
      <c r="AQ29" s="9">
        <v>0.47499999999999998</v>
      </c>
      <c r="AR29" s="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0.84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0.49284769256994387</v>
      </c>
      <c r="K31" s="9">
        <v>0.79520754764902013</v>
      </c>
      <c r="L31" s="9"/>
      <c r="M31" s="9"/>
      <c r="N31" s="9">
        <v>4.115525254095545E-2</v>
      </c>
      <c r="O31" s="9">
        <v>2.350565577009894E-2</v>
      </c>
      <c r="P31" s="9"/>
      <c r="Q31" s="9"/>
      <c r="R31" s="9">
        <v>0.49163490967056789</v>
      </c>
      <c r="S31" s="9">
        <v>0.79390336068237244</v>
      </c>
      <c r="T31" s="9"/>
      <c r="U31" s="9"/>
      <c r="V31" s="9"/>
      <c r="W31" s="9"/>
      <c r="X31" s="9"/>
      <c r="Y31" s="9"/>
      <c r="Z31" s="9"/>
      <c r="AA31" s="9">
        <v>0.48597988552099142</v>
      </c>
      <c r="AB31" s="9">
        <v>0.49971549961889639</v>
      </c>
      <c r="AC31" s="9">
        <v>0.41756316867795201</v>
      </c>
      <c r="AD31" s="9">
        <v>0.55877089830931759</v>
      </c>
      <c r="AE31" s="9">
        <v>0.47499999999999998</v>
      </c>
      <c r="AF31" s="9">
        <v>0.52500000000000002</v>
      </c>
      <c r="AG31" s="9">
        <v>0.79128502747428697</v>
      </c>
      <c r="AH31" s="9">
        <v>0.79913006782375329</v>
      </c>
      <c r="AI31" s="9">
        <v>0.7525684839512341</v>
      </c>
      <c r="AJ31" s="9">
        <v>0.83595540319733841</v>
      </c>
      <c r="AK31" s="9">
        <v>0.76</v>
      </c>
      <c r="AL31" s="9">
        <v>0.84000000000000008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0.50737713776177151</v>
      </c>
      <c r="M32" s="9"/>
      <c r="N32" s="9"/>
      <c r="O32" s="9"/>
      <c r="P32" s="9">
        <v>3.6353599873532962E-2</v>
      </c>
      <c r="Q32" s="9"/>
      <c r="R32" s="9"/>
      <c r="S32" s="9"/>
      <c r="T32" s="9">
        <v>0.51356767530930703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0.50131060933462135</v>
      </c>
      <c r="AN32" s="9">
        <v>0.51344366618892168</v>
      </c>
      <c r="AO32" s="9">
        <v>0.44569438871897521</v>
      </c>
      <c r="AP32" s="9">
        <v>0.56040986748519728</v>
      </c>
      <c r="AQ32" s="9">
        <v>0.47499999999999998</v>
      </c>
      <c r="AR32" s="9">
        <v>0.52500000000000002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0.49072740244016061</v>
      </c>
      <c r="K33" s="9">
        <v>0.79527989163033552</v>
      </c>
      <c r="L33" s="9">
        <v>0.50834259767394319</v>
      </c>
      <c r="M33" s="9"/>
      <c r="N33" s="9">
        <v>4.1402694637024298E-2</v>
      </c>
      <c r="O33" s="9">
        <v>2.3778731905892261E-2</v>
      </c>
      <c r="P33" s="9">
        <v>3.916654922886139E-2</v>
      </c>
      <c r="Q33" s="9"/>
      <c r="R33" s="9">
        <v>0.4890214144129541</v>
      </c>
      <c r="S33" s="9">
        <v>0.79425522760062206</v>
      </c>
      <c r="T33" s="9">
        <v>0.51174740829312415</v>
      </c>
      <c r="U33" s="9"/>
      <c r="V33" s="9"/>
      <c r="W33" s="9"/>
      <c r="X33" s="9"/>
      <c r="Y33" s="9"/>
      <c r="Z33" s="9"/>
      <c r="AA33" s="9">
        <v>0.48381830334543829</v>
      </c>
      <c r="AB33" s="9">
        <v>0.49763650153488292</v>
      </c>
      <c r="AC33" s="9">
        <v>0.42132469610317408</v>
      </c>
      <c r="AD33" s="9">
        <v>0.55771340280808557</v>
      </c>
      <c r="AE33" s="9">
        <v>0.47499999999999998</v>
      </c>
      <c r="AF33" s="9">
        <v>0.52500000000000002</v>
      </c>
      <c r="AG33" s="9">
        <v>0.79131180171432969</v>
      </c>
      <c r="AH33" s="9">
        <v>0.79924798154634136</v>
      </c>
      <c r="AI33" s="9">
        <v>0.74992479784780053</v>
      </c>
      <c r="AJ33" s="9">
        <v>0.83586630350187874</v>
      </c>
      <c r="AK33" s="9">
        <v>0.76</v>
      </c>
      <c r="AL33" s="9">
        <v>0.84000000000000008</v>
      </c>
      <c r="AM33" s="9">
        <v>0.5018066566635111</v>
      </c>
      <c r="AN33" s="9">
        <v>0.51487853868437528</v>
      </c>
      <c r="AO33" s="9">
        <v>0.43992782627689098</v>
      </c>
      <c r="AP33" s="9">
        <v>0.56633012546024952</v>
      </c>
      <c r="AQ33" s="9">
        <v>0.47499999999999998</v>
      </c>
      <c r="AR33" s="9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1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0.50017903178223166</v>
      </c>
      <c r="K35" s="9">
        <v>0.80162957887275144</v>
      </c>
      <c r="L35" s="9"/>
      <c r="M35" s="9"/>
      <c r="N35" s="9">
        <v>3.149867365818302E-2</v>
      </c>
      <c r="O35" s="9">
        <v>2.3861866467574849E-2</v>
      </c>
      <c r="P35" s="9"/>
      <c r="Q35" s="9"/>
      <c r="R35" s="9">
        <v>0.4988826367187239</v>
      </c>
      <c r="S35" s="9">
        <v>0.80094212902024808</v>
      </c>
      <c r="T35" s="9"/>
      <c r="U35" s="9"/>
      <c r="V35" s="9"/>
      <c r="W35" s="9"/>
      <c r="X35" s="9"/>
      <c r="Y35" s="9"/>
      <c r="Z35" s="9"/>
      <c r="AA35" s="9">
        <v>0.49492267203162521</v>
      </c>
      <c r="AB35" s="9">
        <v>0.50543539153283812</v>
      </c>
      <c r="AC35" s="9">
        <v>0.44406680027776579</v>
      </c>
      <c r="AD35" s="9">
        <v>0.55907110937039239</v>
      </c>
      <c r="AE35" s="9">
        <v>0.47499999999999998</v>
      </c>
      <c r="AF35" s="9">
        <v>0.52500000000000002</v>
      </c>
      <c r="AG35" s="9">
        <v>0.79764761582771626</v>
      </c>
      <c r="AH35" s="9">
        <v>0.80561154191778661</v>
      </c>
      <c r="AI35" s="9">
        <v>0.76372274198799361</v>
      </c>
      <c r="AJ35" s="9">
        <v>0.84442922210673244</v>
      </c>
      <c r="AK35" s="9">
        <v>0.76</v>
      </c>
      <c r="AL35" s="9">
        <v>0.84000000000000008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0.49497543461702059</v>
      </c>
      <c r="M36" s="9"/>
      <c r="N36" s="9"/>
      <c r="O36" s="9"/>
      <c r="P36" s="9">
        <v>3.5107756232771799E-2</v>
      </c>
      <c r="Q36" s="9"/>
      <c r="R36" s="9"/>
      <c r="S36" s="9"/>
      <c r="T36" s="9">
        <v>0.49235731614329581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0.48911680708245758</v>
      </c>
      <c r="AN36" s="9">
        <v>0.50083406215158366</v>
      </c>
      <c r="AO36" s="9">
        <v>0.44050833920331972</v>
      </c>
      <c r="AP36" s="9">
        <v>0.55466309364646804</v>
      </c>
      <c r="AQ36" s="9">
        <v>0.47499999999999998</v>
      </c>
      <c r="AR36" s="9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0.50207877337787643</v>
      </c>
      <c r="K37" s="9">
        <v>0.80123892111757722</v>
      </c>
      <c r="L37" s="9">
        <v>0.49422458029544902</v>
      </c>
      <c r="M37" s="9"/>
      <c r="N37" s="9">
        <v>3.2606507441246373E-2</v>
      </c>
      <c r="O37" s="9">
        <v>2.3809717128119311E-2</v>
      </c>
      <c r="P37" s="9">
        <v>3.7947343851157979E-2</v>
      </c>
      <c r="Q37" s="9"/>
      <c r="R37" s="9">
        <v>0.49959213018908838</v>
      </c>
      <c r="S37" s="9">
        <v>0.79975472070038289</v>
      </c>
      <c r="T37" s="9">
        <v>0.4931869293824741</v>
      </c>
      <c r="U37" s="9"/>
      <c r="V37" s="9"/>
      <c r="W37" s="9"/>
      <c r="X37" s="9"/>
      <c r="Y37" s="9"/>
      <c r="Z37" s="9"/>
      <c r="AA37" s="9">
        <v>0.49663754321111059</v>
      </c>
      <c r="AB37" s="9">
        <v>0.50752000354464233</v>
      </c>
      <c r="AC37" s="9">
        <v>0.44823552528283789</v>
      </c>
      <c r="AD37" s="9">
        <v>0.55891806849915127</v>
      </c>
      <c r="AE37" s="9">
        <v>0.47499999999999998</v>
      </c>
      <c r="AF37" s="9">
        <v>0.52500000000000002</v>
      </c>
      <c r="AG37" s="9">
        <v>0.79726566052433123</v>
      </c>
      <c r="AH37" s="9">
        <v>0.8052121817108232</v>
      </c>
      <c r="AI37" s="9">
        <v>0.76065295716466674</v>
      </c>
      <c r="AJ37" s="9">
        <v>0.84217581483239567</v>
      </c>
      <c r="AK37" s="9">
        <v>0.76</v>
      </c>
      <c r="AL37" s="9">
        <v>0.84000000000000008</v>
      </c>
      <c r="AM37" s="9">
        <v>0.4878920949017399</v>
      </c>
      <c r="AN37" s="9">
        <v>0.50055706568915803</v>
      </c>
      <c r="AO37" s="9">
        <v>0.428642387091966</v>
      </c>
      <c r="AP37" s="9">
        <v>0.55705391353016698</v>
      </c>
      <c r="AQ37" s="9">
        <v>0.47499999999999998</v>
      </c>
      <c r="AR37" s="9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1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0.50064018702527746</v>
      </c>
      <c r="J39" s="9"/>
      <c r="K39" s="9"/>
      <c r="L39" s="9"/>
      <c r="M39" s="9">
        <v>1.103065359561157E-2</v>
      </c>
      <c r="N39" s="9"/>
      <c r="O39" s="9"/>
      <c r="P39" s="9"/>
      <c r="Q39" s="9">
        <v>0.49959532662459888</v>
      </c>
      <c r="R39" s="9"/>
      <c r="S39" s="9"/>
      <c r="T39" s="9"/>
      <c r="U39" s="9">
        <v>0.49879944019853628</v>
      </c>
      <c r="V39" s="9">
        <v>0.50248093385201864</v>
      </c>
      <c r="W39" s="9">
        <v>0.48075301680385207</v>
      </c>
      <c r="X39" s="9">
        <v>0.52127838890222411</v>
      </c>
      <c r="Y39" s="9">
        <v>0.47499999999999998</v>
      </c>
      <c r="Z39" s="9">
        <v>0.52500000000000002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0.49733699719602009</v>
      </c>
      <c r="M40" s="9"/>
      <c r="N40" s="9"/>
      <c r="O40" s="9"/>
      <c r="P40" s="9">
        <v>4.2700701809343163E-2</v>
      </c>
      <c r="Q40" s="9"/>
      <c r="R40" s="9"/>
      <c r="S40" s="9"/>
      <c r="T40" s="9">
        <v>0.49484642041522148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0.49021129238860611</v>
      </c>
      <c r="AN40" s="9">
        <v>0.50446270200343424</v>
      </c>
      <c r="AO40" s="9">
        <v>0.42580926315504281</v>
      </c>
      <c r="AP40" s="9">
        <v>0.56628973721043852</v>
      </c>
      <c r="AQ40" s="9">
        <v>0.47499999999999998</v>
      </c>
      <c r="AR40" s="9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0.50055151487713889</v>
      </c>
      <c r="J41" s="9"/>
      <c r="K41" s="9"/>
      <c r="L41" s="9">
        <v>0.49745222701349678</v>
      </c>
      <c r="M41" s="9">
        <v>1.1016155928371889E-2</v>
      </c>
      <c r="N41" s="9"/>
      <c r="O41" s="9"/>
      <c r="P41" s="9">
        <v>4.2613357894306633E-2</v>
      </c>
      <c r="Q41" s="9">
        <v>0.49925428394635668</v>
      </c>
      <c r="R41" s="9"/>
      <c r="S41" s="9"/>
      <c r="T41" s="9">
        <v>0.49533206956111819</v>
      </c>
      <c r="U41" s="9">
        <v>0.49871318735717179</v>
      </c>
      <c r="V41" s="9">
        <v>0.50238984239710593</v>
      </c>
      <c r="W41" s="9">
        <v>0.48061973914482209</v>
      </c>
      <c r="X41" s="9">
        <v>0.52094515338860936</v>
      </c>
      <c r="Y41" s="9">
        <v>0.47499999999999998</v>
      </c>
      <c r="Z41" s="9">
        <v>0.52500000000000002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0.49034109777343649</v>
      </c>
      <c r="AN41" s="9">
        <v>0.50456335625355719</v>
      </c>
      <c r="AO41" s="9">
        <v>0.42712856502985219</v>
      </c>
      <c r="AP41" s="9">
        <v>0.56687341575870931</v>
      </c>
      <c r="AQ41" s="9">
        <v>0.47499999999999998</v>
      </c>
      <c r="AR41" s="9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0.86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0.49542271522221848</v>
      </c>
      <c r="J43" s="9"/>
      <c r="K43" s="9"/>
      <c r="L43" s="9"/>
      <c r="M43" s="9">
        <v>2.7461445904508889E-2</v>
      </c>
      <c r="N43" s="9"/>
      <c r="O43" s="9"/>
      <c r="P43" s="9"/>
      <c r="Q43" s="9">
        <v>0.49655739248841069</v>
      </c>
      <c r="R43" s="9"/>
      <c r="S43" s="9"/>
      <c r="T43" s="9"/>
      <c r="U43" s="9">
        <v>0.4908400702349297</v>
      </c>
      <c r="V43" s="9">
        <v>0.50000536020950725</v>
      </c>
      <c r="W43" s="9">
        <v>0.44446402272238378</v>
      </c>
      <c r="X43" s="9">
        <v>0.53711667426631293</v>
      </c>
      <c r="Y43" s="9">
        <v>0.47499999999999998</v>
      </c>
      <c r="Z43" s="9">
        <v>0.52500000000000002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1</v>
      </c>
      <c r="AT43">
        <v>1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0.49926869694508091</v>
      </c>
      <c r="M44" s="9"/>
      <c r="N44" s="9"/>
      <c r="O44" s="9"/>
      <c r="P44" s="9">
        <v>3.8906209589752341E-2</v>
      </c>
      <c r="Q44" s="9"/>
      <c r="R44" s="9"/>
      <c r="S44" s="9"/>
      <c r="T44" s="9">
        <v>0.50261210758806907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0.49277620026552282</v>
      </c>
      <c r="AN44" s="9">
        <v>0.50576119362463889</v>
      </c>
      <c r="AO44" s="9">
        <v>0.44064974904589199</v>
      </c>
      <c r="AP44" s="9">
        <v>0.55982355569378051</v>
      </c>
      <c r="AQ44" s="9">
        <v>0.47499999999999998</v>
      </c>
      <c r="AR44" s="9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0.49875590332955633</v>
      </c>
      <c r="J45" s="9"/>
      <c r="K45" s="9"/>
      <c r="L45" s="9">
        <v>0.49861593034388119</v>
      </c>
      <c r="M45" s="9">
        <v>1.8211963641277761E-2</v>
      </c>
      <c r="N45" s="9"/>
      <c r="O45" s="9"/>
      <c r="P45" s="9">
        <v>3.8952508627145353E-2</v>
      </c>
      <c r="Q45" s="9">
        <v>0.49963880704017349</v>
      </c>
      <c r="R45" s="9"/>
      <c r="S45" s="9"/>
      <c r="T45" s="9">
        <v>0.49988393732710401</v>
      </c>
      <c r="U45" s="9">
        <v>0.49571677115204471</v>
      </c>
      <c r="V45" s="9">
        <v>0.50179503550706794</v>
      </c>
      <c r="W45" s="9">
        <v>0.47276620322127377</v>
      </c>
      <c r="X45" s="9">
        <v>0.52854001035084353</v>
      </c>
      <c r="Y45" s="9">
        <v>0.47499999999999998</v>
      </c>
      <c r="Z45" s="9">
        <v>0.52500000000000002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0.49211570748514227</v>
      </c>
      <c r="AN45" s="9">
        <v>0.50511615320262016</v>
      </c>
      <c r="AO45" s="9">
        <v>0.43954648774451921</v>
      </c>
      <c r="AP45" s="9">
        <v>0.5597426990789246</v>
      </c>
      <c r="AQ45" s="9">
        <v>0.47499999999999998</v>
      </c>
      <c r="AR45" s="9">
        <v>0.52500000000000002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0.85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0.49693558964905232</v>
      </c>
      <c r="K47" s="9">
        <v>0.79993245095145193</v>
      </c>
      <c r="L47" s="9"/>
      <c r="M47" s="9"/>
      <c r="N47" s="9">
        <v>1.8064290727336139E-2</v>
      </c>
      <c r="O47" s="9">
        <v>8.6332772194651908E-3</v>
      </c>
      <c r="P47" s="9"/>
      <c r="Q47" s="9"/>
      <c r="R47" s="9">
        <v>0.49586783191497058</v>
      </c>
      <c r="S47" s="9">
        <v>0.79869287804572009</v>
      </c>
      <c r="T47" s="9"/>
      <c r="U47" s="9"/>
      <c r="V47" s="9"/>
      <c r="W47" s="9"/>
      <c r="X47" s="9"/>
      <c r="Y47" s="9"/>
      <c r="Z47" s="9"/>
      <c r="AA47" s="9">
        <v>0.49392110047618021</v>
      </c>
      <c r="AB47" s="9">
        <v>0.49995007882192433</v>
      </c>
      <c r="AC47" s="9">
        <v>0.46993588696386951</v>
      </c>
      <c r="AD47" s="9">
        <v>0.52558127206966399</v>
      </c>
      <c r="AE47" s="9">
        <v>0.47499999999999998</v>
      </c>
      <c r="AF47" s="9">
        <v>0.52500000000000002</v>
      </c>
      <c r="AG47" s="9">
        <v>0.79849176772190789</v>
      </c>
      <c r="AH47" s="9">
        <v>0.80137313418099598</v>
      </c>
      <c r="AI47" s="9">
        <v>0.78780534798886381</v>
      </c>
      <c r="AJ47" s="9">
        <v>0.81502070968363505</v>
      </c>
      <c r="AK47" s="9">
        <v>0.76</v>
      </c>
      <c r="AL47" s="9">
        <v>0.84000000000000008</v>
      </c>
      <c r="AM47" s="9"/>
      <c r="AN47" s="9"/>
      <c r="AO47" s="9"/>
      <c r="AP47" s="9"/>
      <c r="AQ47" s="9"/>
      <c r="AR47" s="9"/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0.4990645673357138</v>
      </c>
      <c r="M48" s="9"/>
      <c r="N48" s="9"/>
      <c r="O48" s="9"/>
      <c r="P48" s="9">
        <v>3.2567291615317587E-2</v>
      </c>
      <c r="Q48" s="9"/>
      <c r="R48" s="9"/>
      <c r="S48" s="9"/>
      <c r="T48" s="9">
        <v>0.49723596800736553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0.49362988133303681</v>
      </c>
      <c r="AN48" s="9">
        <v>0.50449925333839085</v>
      </c>
      <c r="AO48" s="9">
        <v>0.44555808318391837</v>
      </c>
      <c r="AP48" s="9">
        <v>0.55858454349391462</v>
      </c>
      <c r="AQ48" s="9">
        <v>0.47499999999999998</v>
      </c>
      <c r="AR48" s="9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0.49677017709736959</v>
      </c>
      <c r="K49" s="9">
        <v>0.79986001141508678</v>
      </c>
      <c r="L49" s="9">
        <v>0.50058286444980293</v>
      </c>
      <c r="M49" s="9"/>
      <c r="N49" s="9">
        <v>1.8073275745532288E-2</v>
      </c>
      <c r="O49" s="9">
        <v>8.6564281897623923E-3</v>
      </c>
      <c r="P49" s="9">
        <v>3.2290475775221213E-2</v>
      </c>
      <c r="Q49" s="9"/>
      <c r="R49" s="9">
        <v>0.49666239198795842</v>
      </c>
      <c r="S49" s="9">
        <v>0.79877899250724615</v>
      </c>
      <c r="T49" s="9">
        <v>0.49734395165138268</v>
      </c>
      <c r="U49" s="9"/>
      <c r="V49" s="9"/>
      <c r="W49" s="9"/>
      <c r="X49" s="9"/>
      <c r="Y49" s="9"/>
      <c r="Z49" s="9"/>
      <c r="AA49" s="9">
        <v>0.49375418854428499</v>
      </c>
      <c r="AB49" s="9">
        <v>0.49978616565045431</v>
      </c>
      <c r="AC49" s="9">
        <v>0.46848147429332121</v>
      </c>
      <c r="AD49" s="9">
        <v>0.52536940123763309</v>
      </c>
      <c r="AE49" s="9">
        <v>0.47499999999999998</v>
      </c>
      <c r="AF49" s="9">
        <v>0.52500000000000002</v>
      </c>
      <c r="AG49" s="9">
        <v>0.79841546485371551</v>
      </c>
      <c r="AH49" s="9">
        <v>0.80130455797645805</v>
      </c>
      <c r="AI49" s="9">
        <v>0.78761583810997593</v>
      </c>
      <c r="AJ49" s="9">
        <v>0.81480830213074706</v>
      </c>
      <c r="AK49" s="9">
        <v>0.76</v>
      </c>
      <c r="AL49" s="9">
        <v>0.84000000000000008</v>
      </c>
      <c r="AM49" s="9">
        <v>0.49519437225376051</v>
      </c>
      <c r="AN49" s="9">
        <v>0.50597135664584536</v>
      </c>
      <c r="AO49" s="9">
        <v>0.44730568454702713</v>
      </c>
      <c r="AP49" s="9">
        <v>0.56293931031340538</v>
      </c>
      <c r="AQ49" s="9">
        <v>0.47499999999999998</v>
      </c>
      <c r="AR49" s="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0.49970090842429199</v>
      </c>
      <c r="K51" s="9">
        <v>0.80089422960447498</v>
      </c>
      <c r="L51" s="9"/>
      <c r="M51" s="9"/>
      <c r="N51" s="9">
        <v>2.3216805947002421E-2</v>
      </c>
      <c r="O51" s="9">
        <v>1.8774905594052711E-2</v>
      </c>
      <c r="P51" s="9"/>
      <c r="Q51" s="9"/>
      <c r="R51" s="9">
        <v>0.50370455035694239</v>
      </c>
      <c r="S51" s="9">
        <v>0.79941227369113277</v>
      </c>
      <c r="T51" s="9"/>
      <c r="U51" s="9"/>
      <c r="V51" s="9"/>
      <c r="W51" s="9"/>
      <c r="X51" s="9"/>
      <c r="Y51" s="9"/>
      <c r="Z51" s="9"/>
      <c r="AA51" s="9">
        <v>0.4958265902342065</v>
      </c>
      <c r="AB51" s="9">
        <v>0.50357522661437748</v>
      </c>
      <c r="AC51" s="9">
        <v>0.46193774798611781</v>
      </c>
      <c r="AD51" s="9">
        <v>0.53268521946602543</v>
      </c>
      <c r="AE51" s="9">
        <v>0.47499999999999998</v>
      </c>
      <c r="AF51" s="9">
        <v>0.52500000000000002</v>
      </c>
      <c r="AG51" s="9">
        <v>0.79776115615646404</v>
      </c>
      <c r="AH51" s="9">
        <v>0.80402730305248593</v>
      </c>
      <c r="AI51" s="9">
        <v>0.76937667270312127</v>
      </c>
      <c r="AJ51" s="9">
        <v>0.83170501989099133</v>
      </c>
      <c r="AK51" s="9">
        <v>0.76</v>
      </c>
      <c r="AL51" s="9">
        <v>0.84000000000000008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0.49875127205235109</v>
      </c>
      <c r="M52" s="9"/>
      <c r="N52" s="9"/>
      <c r="O52" s="9"/>
      <c r="P52" s="9">
        <v>3.4923125622489282E-2</v>
      </c>
      <c r="Q52" s="9"/>
      <c r="R52" s="9"/>
      <c r="S52" s="9"/>
      <c r="T52" s="9">
        <v>0.49603840228972762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0.49292345485980921</v>
      </c>
      <c r="AN52" s="9">
        <v>0.50457908924489303</v>
      </c>
      <c r="AO52" s="9">
        <v>0.44409172776238881</v>
      </c>
      <c r="AP52" s="9">
        <v>0.55856120817873467</v>
      </c>
      <c r="AQ52" s="9">
        <v>0.47499999999999998</v>
      </c>
      <c r="AR52" s="9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0.50044864597847416</v>
      </c>
      <c r="K53" s="9">
        <v>0.80121027914083587</v>
      </c>
      <c r="L53" s="9">
        <v>0.49922046921711921</v>
      </c>
      <c r="M53" s="9"/>
      <c r="N53" s="9">
        <v>2.2744881976040961E-2</v>
      </c>
      <c r="O53" s="9">
        <v>1.9700048268991969E-2</v>
      </c>
      <c r="P53" s="9">
        <v>3.6878848924339187E-2</v>
      </c>
      <c r="Q53" s="9"/>
      <c r="R53" s="9">
        <v>0.50454554229642723</v>
      </c>
      <c r="S53" s="9">
        <v>0.80171233647068973</v>
      </c>
      <c r="T53" s="9">
        <v>0.50143655509002782</v>
      </c>
      <c r="U53" s="9"/>
      <c r="V53" s="9"/>
      <c r="W53" s="9"/>
      <c r="X53" s="9"/>
      <c r="Y53" s="9"/>
      <c r="Z53" s="9"/>
      <c r="AA53" s="9">
        <v>0.4966530803794732</v>
      </c>
      <c r="AB53" s="9">
        <v>0.50424421157747512</v>
      </c>
      <c r="AC53" s="9">
        <v>0.4602694841798044</v>
      </c>
      <c r="AD53" s="9">
        <v>0.53652706059010957</v>
      </c>
      <c r="AE53" s="9">
        <v>0.47499999999999998</v>
      </c>
      <c r="AF53" s="9">
        <v>0.52500000000000002</v>
      </c>
      <c r="AG53" s="9">
        <v>0.7979228219631197</v>
      </c>
      <c r="AH53" s="9">
        <v>0.80449773631855204</v>
      </c>
      <c r="AI53" s="9">
        <v>0.76795692051649844</v>
      </c>
      <c r="AJ53" s="9">
        <v>0.83229936581855246</v>
      </c>
      <c r="AK53" s="9">
        <v>0.76</v>
      </c>
      <c r="AL53" s="9">
        <v>0.84000000000000008</v>
      </c>
      <c r="AM53" s="9">
        <v>0.49306628954472409</v>
      </c>
      <c r="AN53" s="9">
        <v>0.50537464888951422</v>
      </c>
      <c r="AO53" s="9">
        <v>0.43187994580845251</v>
      </c>
      <c r="AP53" s="9">
        <v>0.55843729580708557</v>
      </c>
      <c r="AQ53" s="9">
        <v>0.47499999999999998</v>
      </c>
      <c r="AR53" s="9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0.49881012320212409</v>
      </c>
      <c r="J55" s="9"/>
      <c r="K55" s="9"/>
      <c r="L55" s="9"/>
      <c r="M55" s="9">
        <v>8.0794460113323193E-3</v>
      </c>
      <c r="N55" s="9"/>
      <c r="O55" s="9"/>
      <c r="P55" s="9"/>
      <c r="Q55" s="9">
        <v>0.49902248016470119</v>
      </c>
      <c r="R55" s="9"/>
      <c r="S55" s="9"/>
      <c r="T55" s="9"/>
      <c r="U55" s="9">
        <v>0.49746186088219208</v>
      </c>
      <c r="V55" s="9">
        <v>0.50015838552205627</v>
      </c>
      <c r="W55" s="9">
        <v>0.48418140817958072</v>
      </c>
      <c r="X55" s="9">
        <v>0.51091581910999251</v>
      </c>
      <c r="Y55" s="9">
        <v>0.47499999999999998</v>
      </c>
      <c r="Z55" s="9">
        <v>0.52500000000000002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0.497399983972166</v>
      </c>
      <c r="M56" s="9"/>
      <c r="N56" s="9"/>
      <c r="O56" s="9"/>
      <c r="P56" s="9">
        <v>4.2838962457592528E-2</v>
      </c>
      <c r="Q56" s="9"/>
      <c r="R56" s="9"/>
      <c r="S56" s="9"/>
      <c r="T56" s="9">
        <v>0.49707858397087579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0.49025120683750301</v>
      </c>
      <c r="AN56" s="9">
        <v>0.50454876110682911</v>
      </c>
      <c r="AO56" s="9">
        <v>0.42622201871635512</v>
      </c>
      <c r="AP56" s="9">
        <v>0.56805777286815129</v>
      </c>
      <c r="AQ56" s="9">
        <v>0.47499999999999998</v>
      </c>
      <c r="AR56" s="9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0.49876733841124782</v>
      </c>
      <c r="J57" s="9"/>
      <c r="K57" s="9"/>
      <c r="L57" s="9">
        <v>0.49734017411209441</v>
      </c>
      <c r="M57" s="9">
        <v>8.0794717649520422E-3</v>
      </c>
      <c r="N57" s="9"/>
      <c r="O57" s="9"/>
      <c r="P57" s="9">
        <v>4.289497682128731E-2</v>
      </c>
      <c r="Q57" s="9">
        <v>0.49902083882188891</v>
      </c>
      <c r="R57" s="9"/>
      <c r="S57" s="9"/>
      <c r="T57" s="9">
        <v>0.49688526221289081</v>
      </c>
      <c r="U57" s="9">
        <v>0.49741907179366518</v>
      </c>
      <c r="V57" s="9">
        <v>0.50011560502883035</v>
      </c>
      <c r="W57" s="9">
        <v>0.48420062138793568</v>
      </c>
      <c r="X57" s="9">
        <v>0.5107468848285861</v>
      </c>
      <c r="Y57" s="9">
        <v>0.47499999999999998</v>
      </c>
      <c r="Z57" s="9">
        <v>0.52500000000000002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0.49018204954744188</v>
      </c>
      <c r="AN57" s="9">
        <v>0.50449829867674689</v>
      </c>
      <c r="AO57" s="9">
        <v>0.42566404505596422</v>
      </c>
      <c r="AP57" s="9">
        <v>0.56929556047762153</v>
      </c>
      <c r="AQ57" s="9">
        <v>0.47499999999999998</v>
      </c>
      <c r="AR57" s="9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 s="3">
        <v>0.86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0.50216158889013029</v>
      </c>
      <c r="J59" s="9"/>
      <c r="K59" s="9"/>
      <c r="L59" s="9"/>
      <c r="M59" s="9">
        <v>2.2207044468047131E-2</v>
      </c>
      <c r="N59" s="9"/>
      <c r="O59" s="9"/>
      <c r="P59" s="9"/>
      <c r="Q59" s="9">
        <v>0.50233472828194481</v>
      </c>
      <c r="R59" s="9"/>
      <c r="S59" s="9"/>
      <c r="T59" s="9"/>
      <c r="U59" s="9">
        <v>0.49845577524259449</v>
      </c>
      <c r="V59" s="9">
        <v>0.50586740253766616</v>
      </c>
      <c r="W59" s="9">
        <v>0.45975101024594511</v>
      </c>
      <c r="X59" s="9">
        <v>0.53493573039222997</v>
      </c>
      <c r="Y59" s="9">
        <v>0.47499999999999998</v>
      </c>
      <c r="Z59" s="9">
        <v>0.52500000000000002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0.50114485632089978</v>
      </c>
      <c r="M60" s="9"/>
      <c r="N60" s="9"/>
      <c r="O60" s="9"/>
      <c r="P60" s="9">
        <v>3.9639660718879102E-2</v>
      </c>
      <c r="Q60" s="9"/>
      <c r="R60" s="9"/>
      <c r="S60" s="9"/>
      <c r="T60" s="9">
        <v>0.50551659934010651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0.49452996455143999</v>
      </c>
      <c r="AN60" s="9">
        <v>0.50775974809035951</v>
      </c>
      <c r="AO60" s="9">
        <v>0.4386202341537685</v>
      </c>
      <c r="AP60" s="9">
        <v>0.56277221939499322</v>
      </c>
      <c r="AQ60" s="9">
        <v>0.47499999999999998</v>
      </c>
      <c r="AR60" s="9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0.50962566365155892</v>
      </c>
      <c r="J61" s="9"/>
      <c r="K61" s="9"/>
      <c r="L61" s="9">
        <v>0.49678117233809782</v>
      </c>
      <c r="M61" s="9">
        <v>1.303444962693575E-2</v>
      </c>
      <c r="N61" s="9"/>
      <c r="O61" s="9"/>
      <c r="P61" s="9">
        <v>4.0913827647902613E-2</v>
      </c>
      <c r="Q61" s="9">
        <v>0.50102190565885385</v>
      </c>
      <c r="R61" s="9"/>
      <c r="S61" s="9"/>
      <c r="T61" s="9">
        <v>0.49770220545296973</v>
      </c>
      <c r="U61" s="9">
        <v>0.50745053217987124</v>
      </c>
      <c r="V61" s="9">
        <v>0.51180079512324661</v>
      </c>
      <c r="W61" s="9">
        <v>0.50000001386139425</v>
      </c>
      <c r="X61" s="9">
        <v>0.53689367693150436</v>
      </c>
      <c r="Y61" s="9">
        <v>0.47499999999999998</v>
      </c>
      <c r="Z61" s="9">
        <v>0.52500000000000002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0.48995365321061168</v>
      </c>
      <c r="AN61" s="9">
        <v>0.50360869146558385</v>
      </c>
      <c r="AO61" s="9">
        <v>0.425154329436287</v>
      </c>
      <c r="AP61" s="9">
        <v>0.56264512582123771</v>
      </c>
      <c r="AQ61" s="9">
        <v>0.47499999999999998</v>
      </c>
      <c r="AR61" s="9">
        <v>0.52500000000000002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 s="3">
        <v>0.88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0.50172233528000576</v>
      </c>
      <c r="K63" s="9">
        <v>0.80068177847750388</v>
      </c>
      <c r="L63" s="9"/>
      <c r="M63" s="9"/>
      <c r="N63" s="9">
        <v>1.2423307151118579E-2</v>
      </c>
      <c r="O63" s="9">
        <v>6.1393943619889877E-3</v>
      </c>
      <c r="P63" s="9"/>
      <c r="Q63" s="9"/>
      <c r="R63" s="9">
        <v>0.50163104969082317</v>
      </c>
      <c r="S63" s="9">
        <v>0.80072299172713879</v>
      </c>
      <c r="T63" s="9"/>
      <c r="U63" s="9"/>
      <c r="V63" s="9"/>
      <c r="W63" s="9"/>
      <c r="X63" s="9"/>
      <c r="Y63" s="9"/>
      <c r="Z63" s="9"/>
      <c r="AA63" s="9">
        <v>0.49964918856953788</v>
      </c>
      <c r="AB63" s="9">
        <v>0.50379548199047364</v>
      </c>
      <c r="AC63" s="9">
        <v>0.47846293380617311</v>
      </c>
      <c r="AD63" s="9">
        <v>0.52138773080980538</v>
      </c>
      <c r="AE63" s="9">
        <v>0.47499999999999998</v>
      </c>
      <c r="AF63" s="9">
        <v>0.52500000000000002</v>
      </c>
      <c r="AG63" s="9">
        <v>0.79965726342116672</v>
      </c>
      <c r="AH63" s="9">
        <v>0.80170629353384104</v>
      </c>
      <c r="AI63" s="9">
        <v>0.79107336267591033</v>
      </c>
      <c r="AJ63" s="9">
        <v>0.80976269658128919</v>
      </c>
      <c r="AK63" s="9">
        <v>0.76</v>
      </c>
      <c r="AL63" s="9">
        <v>0.84000000000000008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0.50553825007476805</v>
      </c>
      <c r="M64" s="9"/>
      <c r="N64" s="9"/>
      <c r="O64" s="9"/>
      <c r="P64" s="9">
        <v>3.4762869127031512E-2</v>
      </c>
      <c r="Q64" s="9"/>
      <c r="R64" s="9"/>
      <c r="S64" s="9"/>
      <c r="T64" s="9">
        <v>0.50609208094969271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0.49973717577945531</v>
      </c>
      <c r="AN64" s="9">
        <v>0.51133932437008078</v>
      </c>
      <c r="AO64" s="9">
        <v>0.45365757665254808</v>
      </c>
      <c r="AP64" s="9">
        <v>0.56540169995129397</v>
      </c>
      <c r="AQ64" s="9">
        <v>0.47499999999999998</v>
      </c>
      <c r="AR64" s="9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0.50153199299328544</v>
      </c>
      <c r="K65" s="9">
        <v>0.80064250075546839</v>
      </c>
      <c r="L65" s="9">
        <v>0.50542609994985899</v>
      </c>
      <c r="M65" s="9"/>
      <c r="N65" s="9">
        <v>1.2523329453772981E-2</v>
      </c>
      <c r="O65" s="9">
        <v>6.143837863399837E-3</v>
      </c>
      <c r="P65" s="9">
        <v>3.5129744967203037E-2</v>
      </c>
      <c r="Q65" s="9"/>
      <c r="R65" s="9">
        <v>0.50231040593855325</v>
      </c>
      <c r="S65" s="9">
        <v>0.80066877623230837</v>
      </c>
      <c r="T65" s="9">
        <v>0.50501195314547287</v>
      </c>
      <c r="U65" s="9"/>
      <c r="V65" s="9"/>
      <c r="W65" s="9"/>
      <c r="X65" s="9"/>
      <c r="Y65" s="9"/>
      <c r="Z65" s="9"/>
      <c r="AA65" s="9">
        <v>0.49944215500205003</v>
      </c>
      <c r="AB65" s="9">
        <v>0.50362183098452085</v>
      </c>
      <c r="AC65" s="9">
        <v>0.47794182221926179</v>
      </c>
      <c r="AD65" s="9">
        <v>0.52214691024177196</v>
      </c>
      <c r="AE65" s="9">
        <v>0.47499999999999998</v>
      </c>
      <c r="AF65" s="9">
        <v>0.52500000000000002</v>
      </c>
      <c r="AG65" s="9">
        <v>0.7996172441872117</v>
      </c>
      <c r="AH65" s="9">
        <v>0.80166775732372508</v>
      </c>
      <c r="AI65" s="9">
        <v>0.79102501486294752</v>
      </c>
      <c r="AJ65" s="9">
        <v>0.80974634233042797</v>
      </c>
      <c r="AK65" s="9">
        <v>0.76</v>
      </c>
      <c r="AL65" s="9">
        <v>0.84000000000000008</v>
      </c>
      <c r="AM65" s="9">
        <v>0.49956380303226461</v>
      </c>
      <c r="AN65" s="9">
        <v>0.51128839686745331</v>
      </c>
      <c r="AO65" s="9">
        <v>0.45308061145974998</v>
      </c>
      <c r="AP65" s="9">
        <v>0.56534000152448127</v>
      </c>
      <c r="AQ65" s="9">
        <v>0.47499999999999998</v>
      </c>
      <c r="AR65" s="9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 s="3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0.49842871386172138</v>
      </c>
      <c r="K67" s="9">
        <v>0.8035153785963679</v>
      </c>
      <c r="L67" s="9"/>
      <c r="M67" s="9"/>
      <c r="N67" s="9">
        <v>2.5577891669112372E-2</v>
      </c>
      <c r="O67" s="9">
        <v>1.9205583714557939E-2</v>
      </c>
      <c r="P67" s="9"/>
      <c r="Q67" s="9"/>
      <c r="R67" s="9">
        <v>0.50120988800738309</v>
      </c>
      <c r="S67" s="9">
        <v>0.80156803766873408</v>
      </c>
      <c r="T67" s="9"/>
      <c r="U67" s="9"/>
      <c r="V67" s="9"/>
      <c r="W67" s="9"/>
      <c r="X67" s="9"/>
      <c r="Y67" s="9"/>
      <c r="Z67" s="9"/>
      <c r="AA67" s="9">
        <v>0.4941603880987423</v>
      </c>
      <c r="AB67" s="9">
        <v>0.50269703962470058</v>
      </c>
      <c r="AC67" s="9">
        <v>0.45205339445457959</v>
      </c>
      <c r="AD67" s="9">
        <v>0.53451677849284296</v>
      </c>
      <c r="AE67" s="9">
        <v>0.47499999999999998</v>
      </c>
      <c r="AF67" s="9">
        <v>0.52500000000000002</v>
      </c>
      <c r="AG67" s="9">
        <v>0.80031043548290193</v>
      </c>
      <c r="AH67" s="9">
        <v>0.80672032170983388</v>
      </c>
      <c r="AI67" s="9">
        <v>0.77444758893448784</v>
      </c>
      <c r="AJ67" s="9">
        <v>0.83560682450183643</v>
      </c>
      <c r="AK67" s="9">
        <v>0.76</v>
      </c>
      <c r="AL67" s="9">
        <v>0.84000000000000008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0.5009943032844586</v>
      </c>
      <c r="M68" s="9"/>
      <c r="N68" s="9"/>
      <c r="O68" s="9"/>
      <c r="P68" s="9">
        <v>3.5029621387891209E-2</v>
      </c>
      <c r="Q68" s="9"/>
      <c r="R68" s="9"/>
      <c r="S68" s="9"/>
      <c r="T68" s="9">
        <v>0.50313313891391287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0.49514871454823378</v>
      </c>
      <c r="AN68" s="9">
        <v>0.50683989202068336</v>
      </c>
      <c r="AO68" s="9">
        <v>0.43254258823120889</v>
      </c>
      <c r="AP68" s="9">
        <v>0.55643161942844144</v>
      </c>
      <c r="AQ68" s="9">
        <v>0.47499999999999998</v>
      </c>
      <c r="AR68" s="9">
        <v>0.52500000000000002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0.49852686394633289</v>
      </c>
      <c r="K69" s="9">
        <v>0.80493987863555072</v>
      </c>
      <c r="L69" s="9">
        <v>0.5044787683764046</v>
      </c>
      <c r="M69" s="9"/>
      <c r="N69" s="9">
        <v>2.6195320837280399E-2</v>
      </c>
      <c r="O69" s="9">
        <v>2.014781829101155E-2</v>
      </c>
      <c r="P69" s="9">
        <v>3.8725587229825428E-2</v>
      </c>
      <c r="Q69" s="9"/>
      <c r="R69" s="9">
        <v>0.50068207369331896</v>
      </c>
      <c r="S69" s="9">
        <v>0.80457645095283647</v>
      </c>
      <c r="T69" s="9">
        <v>0.50737347441978098</v>
      </c>
      <c r="U69" s="9"/>
      <c r="V69" s="9"/>
      <c r="W69" s="9"/>
      <c r="X69" s="9"/>
      <c r="Y69" s="9"/>
      <c r="Z69" s="9"/>
      <c r="AA69" s="9">
        <v>0.49415550432663879</v>
      </c>
      <c r="AB69" s="9">
        <v>0.50289822356602709</v>
      </c>
      <c r="AC69" s="9">
        <v>0.44752079878494821</v>
      </c>
      <c r="AD69" s="9">
        <v>0.53639167871738713</v>
      </c>
      <c r="AE69" s="9">
        <v>0.47499999999999998</v>
      </c>
      <c r="AF69" s="9">
        <v>0.52500000000000002</v>
      </c>
      <c r="AG69" s="9">
        <v>0.80157769957123026</v>
      </c>
      <c r="AH69" s="9">
        <v>0.80830205769987118</v>
      </c>
      <c r="AI69" s="9">
        <v>0.77523425640634125</v>
      </c>
      <c r="AJ69" s="9">
        <v>0.84085256834107924</v>
      </c>
      <c r="AK69" s="9">
        <v>0.76</v>
      </c>
      <c r="AL69" s="9">
        <v>0.84000000000000008</v>
      </c>
      <c r="AM69" s="9">
        <v>0.49801641315972472</v>
      </c>
      <c r="AN69" s="9">
        <v>0.51094112359308441</v>
      </c>
      <c r="AO69" s="9">
        <v>0.43088633793846992</v>
      </c>
      <c r="AP69" s="9">
        <v>0.56421364327619794</v>
      </c>
      <c r="AQ69" s="9">
        <v>0.47499999999999998</v>
      </c>
      <c r="AR69" s="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 s="3">
        <v>1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0.49971524682653701</v>
      </c>
      <c r="J71" s="9"/>
      <c r="K71" s="9"/>
      <c r="L71" s="9"/>
      <c r="M71" s="9">
        <v>3.7723772361392453E-2</v>
      </c>
      <c r="N71" s="9"/>
      <c r="O71" s="9"/>
      <c r="P71" s="9"/>
      <c r="Q71" s="9">
        <v>0.50223370262801725</v>
      </c>
      <c r="R71" s="9"/>
      <c r="S71" s="9"/>
      <c r="T71" s="9"/>
      <c r="U71" s="9">
        <v>0.49342007005708738</v>
      </c>
      <c r="V71" s="9">
        <v>0.50601042359598647</v>
      </c>
      <c r="W71" s="9">
        <v>0.43815674339199262</v>
      </c>
      <c r="X71" s="9">
        <v>0.55635654143005986</v>
      </c>
      <c r="Y71" s="9">
        <v>0.47499999999999998</v>
      </c>
      <c r="Z71" s="9">
        <v>0.52500000000000002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0.80216107685261817</v>
      </c>
      <c r="M72" s="9"/>
      <c r="N72" s="9"/>
      <c r="O72" s="9"/>
      <c r="P72" s="9">
        <v>3.4961977461160268E-2</v>
      </c>
      <c r="Q72" s="9"/>
      <c r="R72" s="9"/>
      <c r="S72" s="9"/>
      <c r="T72" s="9">
        <v>0.80249592095962075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0.79632677623657577</v>
      </c>
      <c r="AN72" s="9">
        <v>0.80799537746866057</v>
      </c>
      <c r="AO72" s="9">
        <v>0.74021386345268758</v>
      </c>
      <c r="AP72" s="9">
        <v>0.85440699615229176</v>
      </c>
      <c r="AQ72" s="9">
        <v>0.76</v>
      </c>
      <c r="AR72" s="9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0.49874186394853892</v>
      </c>
      <c r="J73" s="9"/>
      <c r="K73" s="9"/>
      <c r="L73" s="9">
        <v>0.80219476360808284</v>
      </c>
      <c r="M73" s="9">
        <v>3.7595633668894082E-2</v>
      </c>
      <c r="N73" s="9"/>
      <c r="O73" s="9"/>
      <c r="P73" s="9">
        <v>3.4812637782320327E-2</v>
      </c>
      <c r="Q73" s="9">
        <v>0.5066722692893042</v>
      </c>
      <c r="R73" s="9"/>
      <c r="S73" s="9"/>
      <c r="T73" s="9">
        <v>0.79837012008065367</v>
      </c>
      <c r="U73" s="9">
        <v>0.49246807039900059</v>
      </c>
      <c r="V73" s="9">
        <v>0.5050156574980772</v>
      </c>
      <c r="W73" s="9">
        <v>0.43757732832152613</v>
      </c>
      <c r="X73" s="9">
        <v>0.55776899561667459</v>
      </c>
      <c r="Y73" s="9">
        <v>0.47499999999999998</v>
      </c>
      <c r="Z73" s="9">
        <v>0.52500000000000002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0.7963853841390558</v>
      </c>
      <c r="AN73" s="9">
        <v>0.80800414307710988</v>
      </c>
      <c r="AO73" s="9">
        <v>0.7355407074506104</v>
      </c>
      <c r="AP73" s="9">
        <v>0.85559971829626347</v>
      </c>
      <c r="AQ73" s="9">
        <v>0.76</v>
      </c>
      <c r="AR73" s="9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0.88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0.49653762435184368</v>
      </c>
      <c r="J75" s="9"/>
      <c r="K75" s="9"/>
      <c r="L75" s="9"/>
      <c r="M75" s="9">
        <v>5.1282020515693853E-2</v>
      </c>
      <c r="N75" s="9"/>
      <c r="O75" s="9"/>
      <c r="P75" s="9"/>
      <c r="Q75" s="9">
        <v>0.4966099017112508</v>
      </c>
      <c r="R75" s="9"/>
      <c r="S75" s="9"/>
      <c r="T75" s="9"/>
      <c r="U75" s="9">
        <v>0.48797990692241661</v>
      </c>
      <c r="V75" s="9">
        <v>0.5050953417812708</v>
      </c>
      <c r="W75" s="9">
        <v>0.40414353666925978</v>
      </c>
      <c r="X75" s="9">
        <v>0.5721460110114579</v>
      </c>
      <c r="Y75" s="9">
        <v>0.47499999999999998</v>
      </c>
      <c r="Z75" s="9">
        <v>0.52500000000000002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1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0.80062284808014605</v>
      </c>
      <c r="M76" s="9"/>
      <c r="N76" s="9"/>
      <c r="O76" s="9"/>
      <c r="P76" s="9">
        <v>3.083043656318965E-2</v>
      </c>
      <c r="Q76" s="9"/>
      <c r="R76" s="9"/>
      <c r="S76" s="9"/>
      <c r="T76" s="9">
        <v>0.79921555138141021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0.79547800078901965</v>
      </c>
      <c r="AN76" s="9">
        <v>0.80576769537127246</v>
      </c>
      <c r="AO76" s="9">
        <v>0.74962234699517816</v>
      </c>
      <c r="AP76" s="9">
        <v>0.85234551141853898</v>
      </c>
      <c r="AQ76" s="9">
        <v>0.76</v>
      </c>
      <c r="AR76" s="9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0.49942571391734752</v>
      </c>
      <c r="J77" s="9"/>
      <c r="K77" s="9"/>
      <c r="L77" s="9">
        <v>0.80070718481152381</v>
      </c>
      <c r="M77" s="9">
        <v>5.211788652001588E-2</v>
      </c>
      <c r="N77" s="9"/>
      <c r="O77" s="9"/>
      <c r="P77" s="9">
        <v>3.1271442712715543E-2</v>
      </c>
      <c r="Q77" s="9">
        <v>0.49882513870485828</v>
      </c>
      <c r="R77" s="9"/>
      <c r="S77" s="9"/>
      <c r="T77" s="9">
        <v>0.80077413833269029</v>
      </c>
      <c r="U77" s="9">
        <v>0.49072851085529667</v>
      </c>
      <c r="V77" s="9">
        <v>0.50812291697939826</v>
      </c>
      <c r="W77" s="9">
        <v>0.4100378006070225</v>
      </c>
      <c r="X77" s="9">
        <v>0.57656172910807557</v>
      </c>
      <c r="Y77" s="9">
        <v>0.47499999999999998</v>
      </c>
      <c r="Z77" s="9">
        <v>0.52500000000000002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0.79548874435900618</v>
      </c>
      <c r="AN77" s="9">
        <v>0.80592562526404143</v>
      </c>
      <c r="AO77" s="9">
        <v>0.74768859098302642</v>
      </c>
      <c r="AP77" s="9">
        <v>0.85057890741056119</v>
      </c>
      <c r="AQ77" s="9">
        <v>0.76</v>
      </c>
      <c r="AR77" s="9">
        <v>0.84000000000000008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0.89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0.4951929371488053</v>
      </c>
      <c r="K79" s="9">
        <v>0.7926192120779999</v>
      </c>
      <c r="L79" s="9"/>
      <c r="M79" s="9"/>
      <c r="N79" s="9">
        <v>4.2305017862469568E-2</v>
      </c>
      <c r="O79" s="9">
        <v>5.5887441426166487E-2</v>
      </c>
      <c r="P79" s="9"/>
      <c r="Q79" s="9"/>
      <c r="R79" s="9">
        <v>0.49707060588680119</v>
      </c>
      <c r="S79" s="9">
        <v>0.7927499663562394</v>
      </c>
      <c r="T79" s="9"/>
      <c r="U79" s="9"/>
      <c r="V79" s="9"/>
      <c r="W79" s="9"/>
      <c r="X79" s="9"/>
      <c r="Y79" s="9"/>
      <c r="Z79" s="9"/>
      <c r="AA79" s="9">
        <v>0.48813326233347532</v>
      </c>
      <c r="AB79" s="9">
        <v>0.50225261196413529</v>
      </c>
      <c r="AC79" s="9">
        <v>0.42627132244302829</v>
      </c>
      <c r="AD79" s="9">
        <v>0.56470411969400169</v>
      </c>
      <c r="AE79" s="9">
        <v>0.47499999999999998</v>
      </c>
      <c r="AF79" s="9">
        <v>0.52500000000000002</v>
      </c>
      <c r="AG79" s="9">
        <v>0.78329296231698609</v>
      </c>
      <c r="AH79" s="9">
        <v>0.80194546183901361</v>
      </c>
      <c r="AI79" s="9">
        <v>0.69228874527782425</v>
      </c>
      <c r="AJ79" s="9">
        <v>0.87900074197873712</v>
      </c>
      <c r="AK79" s="9">
        <v>0.76</v>
      </c>
      <c r="AL79" s="9">
        <v>0.84000000000000008</v>
      </c>
      <c r="AM79" s="9"/>
      <c r="AN79" s="9"/>
      <c r="AO79" s="9"/>
      <c r="AP79" s="9"/>
      <c r="AQ79" s="9"/>
      <c r="AR79" s="9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0.80403189122771668</v>
      </c>
      <c r="M80" s="9"/>
      <c r="N80" s="9"/>
      <c r="O80" s="9"/>
      <c r="P80" s="9">
        <v>3.3149368123309292E-2</v>
      </c>
      <c r="Q80" s="9"/>
      <c r="R80" s="9"/>
      <c r="S80" s="9"/>
      <c r="T80" s="9">
        <v>0.80198506293435168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0.79850007086434927</v>
      </c>
      <c r="AN80" s="9">
        <v>0.80956371159108409</v>
      </c>
      <c r="AO80" s="9">
        <v>0.74954973712786432</v>
      </c>
      <c r="AP80" s="9">
        <v>0.85525667786448045</v>
      </c>
      <c r="AQ80" s="9">
        <v>0.76</v>
      </c>
      <c r="AR80" s="9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0.49343234972720368</v>
      </c>
      <c r="K81" s="9">
        <v>0.79218866219590067</v>
      </c>
      <c r="L81" s="9">
        <v>0.80515064091523803</v>
      </c>
      <c r="M81" s="9"/>
      <c r="N81" s="9">
        <v>4.4798178801489619E-2</v>
      </c>
      <c r="O81" s="9">
        <v>5.5803749389325717E-2</v>
      </c>
      <c r="P81" s="9">
        <v>3.564176668526247E-2</v>
      </c>
      <c r="Q81" s="9"/>
      <c r="R81" s="9">
        <v>0.49453282302001061</v>
      </c>
      <c r="S81" s="9">
        <v>0.79214046769076796</v>
      </c>
      <c r="T81" s="9">
        <v>0.80180079624701073</v>
      </c>
      <c r="U81" s="9"/>
      <c r="V81" s="9"/>
      <c r="W81" s="9"/>
      <c r="X81" s="9"/>
      <c r="Y81" s="9"/>
      <c r="Z81" s="9"/>
      <c r="AA81" s="9">
        <v>0.48595662720923499</v>
      </c>
      <c r="AB81" s="9">
        <v>0.50090807224517231</v>
      </c>
      <c r="AC81" s="9">
        <v>0.42187753470011369</v>
      </c>
      <c r="AD81" s="9">
        <v>0.57486247645980493</v>
      </c>
      <c r="AE81" s="9">
        <v>0.47499999999999998</v>
      </c>
      <c r="AF81" s="9">
        <v>0.52500000000000002</v>
      </c>
      <c r="AG81" s="9">
        <v>0.78287637859291215</v>
      </c>
      <c r="AH81" s="9">
        <v>0.8015009457988892</v>
      </c>
      <c r="AI81" s="9">
        <v>0.6938364866255724</v>
      </c>
      <c r="AJ81" s="9">
        <v>0.87968684626824833</v>
      </c>
      <c r="AK81" s="9">
        <v>0.76</v>
      </c>
      <c r="AL81" s="9">
        <v>0.84000000000000008</v>
      </c>
      <c r="AM81" s="9">
        <v>0.79920290007135486</v>
      </c>
      <c r="AN81" s="9">
        <v>0.81109838175912119</v>
      </c>
      <c r="AO81" s="9">
        <v>0.74643793666494207</v>
      </c>
      <c r="AP81" s="9">
        <v>0.86188402428405575</v>
      </c>
      <c r="AQ81" s="9">
        <v>0.76</v>
      </c>
      <c r="AR81" s="9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1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0.50433486165014219</v>
      </c>
      <c r="K83" s="9">
        <v>0.79731412400000468</v>
      </c>
      <c r="L83" s="9"/>
      <c r="M83" s="9"/>
      <c r="N83" s="9">
        <v>5.2698845817118457E-2</v>
      </c>
      <c r="O83" s="9">
        <v>4.8792440156406387E-2</v>
      </c>
      <c r="P83" s="9"/>
      <c r="Q83" s="9"/>
      <c r="R83" s="9">
        <v>0.50492512266906497</v>
      </c>
      <c r="S83" s="9">
        <v>0.7913955455244952</v>
      </c>
      <c r="T83" s="9"/>
      <c r="U83" s="9"/>
      <c r="V83" s="9"/>
      <c r="W83" s="9"/>
      <c r="X83" s="9"/>
      <c r="Y83" s="9"/>
      <c r="Z83" s="9"/>
      <c r="AA83" s="9">
        <v>0.49554071066262728</v>
      </c>
      <c r="AB83" s="9">
        <v>0.51312901263765709</v>
      </c>
      <c r="AC83" s="9">
        <v>0.41166982449227513</v>
      </c>
      <c r="AD83" s="9">
        <v>0.59022670743239591</v>
      </c>
      <c r="AE83" s="9">
        <v>0.47499999999999998</v>
      </c>
      <c r="AF83" s="9">
        <v>0.52500000000000002</v>
      </c>
      <c r="AG83" s="9">
        <v>0.78917185676186075</v>
      </c>
      <c r="AH83" s="9">
        <v>0.80545639123814861</v>
      </c>
      <c r="AI83" s="9">
        <v>0.72160866957253822</v>
      </c>
      <c r="AJ83" s="9">
        <v>0.87776436427498727</v>
      </c>
      <c r="AK83" s="9">
        <v>0.76</v>
      </c>
      <c r="AL83" s="9">
        <v>0.84000000000000008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0.79973204953533694</v>
      </c>
      <c r="M84" s="9"/>
      <c r="N84" s="9"/>
      <c r="O84" s="9"/>
      <c r="P84" s="9">
        <v>2.4728367416715139E-2</v>
      </c>
      <c r="Q84" s="9"/>
      <c r="R84" s="9"/>
      <c r="S84" s="9"/>
      <c r="T84" s="9">
        <v>0.7990621394922004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0.79560548863318725</v>
      </c>
      <c r="AN84" s="9">
        <v>0.80385861043748663</v>
      </c>
      <c r="AO84" s="9">
        <v>0.75477277504341511</v>
      </c>
      <c r="AP84" s="9">
        <v>0.83946037322150513</v>
      </c>
      <c r="AQ84" s="9">
        <v>0.76</v>
      </c>
      <c r="AR84" s="9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0.50558532607373829</v>
      </c>
      <c r="K85" s="9">
        <v>0.80074669690183531</v>
      </c>
      <c r="L85" s="9">
        <v>0.79879860303777617</v>
      </c>
      <c r="M85" s="9"/>
      <c r="N85" s="9">
        <v>5.2546257274905077E-2</v>
      </c>
      <c r="O85" s="9">
        <v>6.4831267082638047E-2</v>
      </c>
      <c r="P85" s="9">
        <v>3.1998283463352747E-2</v>
      </c>
      <c r="Q85" s="9"/>
      <c r="R85" s="9">
        <v>0.50421500338839342</v>
      </c>
      <c r="S85" s="9">
        <v>0.79656748596212767</v>
      </c>
      <c r="T85" s="9">
        <v>0.8003183353940031</v>
      </c>
      <c r="U85" s="9"/>
      <c r="V85" s="9"/>
      <c r="W85" s="9"/>
      <c r="X85" s="9"/>
      <c r="Y85" s="9"/>
      <c r="Z85" s="9"/>
      <c r="AA85" s="9">
        <v>0.49681663838923101</v>
      </c>
      <c r="AB85" s="9">
        <v>0.51435401375824563</v>
      </c>
      <c r="AC85" s="9">
        <v>0.41569766583601359</v>
      </c>
      <c r="AD85" s="9">
        <v>0.59048605093936102</v>
      </c>
      <c r="AE85" s="9">
        <v>0.47499999999999998</v>
      </c>
      <c r="AF85" s="9">
        <v>0.52500000000000002</v>
      </c>
      <c r="AG85" s="9">
        <v>0.78992794095763164</v>
      </c>
      <c r="AH85" s="9">
        <v>0.81156545284603898</v>
      </c>
      <c r="AI85" s="9">
        <v>0.69131706389415215</v>
      </c>
      <c r="AJ85" s="9">
        <v>0.92356668582893975</v>
      </c>
      <c r="AK85" s="9">
        <v>0.76</v>
      </c>
      <c r="AL85" s="9">
        <v>0.84000000000000008</v>
      </c>
      <c r="AM85" s="9">
        <v>0.79345887060616727</v>
      </c>
      <c r="AN85" s="9">
        <v>0.80413833546938507</v>
      </c>
      <c r="AO85" s="9">
        <v>0.74295703699973581</v>
      </c>
      <c r="AP85" s="9">
        <v>0.84984824785783386</v>
      </c>
      <c r="AQ85" s="9">
        <v>0.76</v>
      </c>
      <c r="AR85" s="9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1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0.50265017915655985</v>
      </c>
      <c r="J87" s="9"/>
      <c r="K87" s="9"/>
      <c r="L87" s="9"/>
      <c r="M87" s="9">
        <v>2.6864859005309109E-2</v>
      </c>
      <c r="N87" s="9"/>
      <c r="O87" s="9"/>
      <c r="P87" s="9"/>
      <c r="Q87" s="9">
        <v>0.50260691549771264</v>
      </c>
      <c r="R87" s="9"/>
      <c r="S87" s="9"/>
      <c r="T87" s="9"/>
      <c r="U87" s="9">
        <v>0.49816708996005521</v>
      </c>
      <c r="V87" s="9">
        <v>0.50713326835306449</v>
      </c>
      <c r="W87" s="9">
        <v>0.45991319306218242</v>
      </c>
      <c r="X87" s="9">
        <v>0.54645663178425141</v>
      </c>
      <c r="Y87" s="9">
        <v>0.47499999999999998</v>
      </c>
      <c r="Z87" s="9">
        <v>0.52500000000000002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0.8003022221656052</v>
      </c>
      <c r="M88" s="9"/>
      <c r="N88" s="9"/>
      <c r="O88" s="9"/>
      <c r="P88" s="9">
        <v>3.4273234863768813E-2</v>
      </c>
      <c r="Q88" s="9"/>
      <c r="R88" s="9"/>
      <c r="S88" s="9"/>
      <c r="T88" s="9">
        <v>0.80352756167321981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0.79458285587685362</v>
      </c>
      <c r="AN88" s="9">
        <v>0.80602158845435679</v>
      </c>
      <c r="AO88" s="9">
        <v>0.74195028566751486</v>
      </c>
      <c r="AP88" s="9">
        <v>0.85131542950058892</v>
      </c>
      <c r="AQ88" s="9">
        <v>0.76</v>
      </c>
      <c r="AR88" s="9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0.50234745046356399</v>
      </c>
      <c r="J89" s="9"/>
      <c r="K89" s="9"/>
      <c r="L89" s="9">
        <v>0.79962917112270648</v>
      </c>
      <c r="M89" s="9">
        <v>2.5879293051320269E-2</v>
      </c>
      <c r="N89" s="9"/>
      <c r="O89" s="9"/>
      <c r="P89" s="9">
        <v>3.2911237232016902E-2</v>
      </c>
      <c r="Q89" s="9">
        <v>0.50156287738909611</v>
      </c>
      <c r="R89" s="9"/>
      <c r="S89" s="9"/>
      <c r="T89" s="9">
        <v>0.80207498730487758</v>
      </c>
      <c r="U89" s="9">
        <v>0.49802882816710509</v>
      </c>
      <c r="V89" s="9">
        <v>0.50666607276002285</v>
      </c>
      <c r="W89" s="9">
        <v>0.45997337778894698</v>
      </c>
      <c r="X89" s="9">
        <v>0.54618995350476718</v>
      </c>
      <c r="Y89" s="9">
        <v>0.47499999999999998</v>
      </c>
      <c r="Z89" s="9">
        <v>0.52500000000000002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0.79413708899231827</v>
      </c>
      <c r="AN89" s="9">
        <v>0.80512125325309469</v>
      </c>
      <c r="AO89" s="9">
        <v>0.74596219658296714</v>
      </c>
      <c r="AP89" s="9">
        <v>0.85258160257309012</v>
      </c>
      <c r="AQ89" s="9">
        <v>0.76</v>
      </c>
      <c r="AR89" s="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0.84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0.49563330021873547</v>
      </c>
      <c r="J91" s="9"/>
      <c r="K91" s="9"/>
      <c r="L91" s="9"/>
      <c r="M91" s="9">
        <v>3.316721412238121E-2</v>
      </c>
      <c r="N91" s="9"/>
      <c r="O91" s="9"/>
      <c r="P91" s="9"/>
      <c r="Q91" s="9">
        <v>0.49783502200429208</v>
      </c>
      <c r="R91" s="9"/>
      <c r="S91" s="9"/>
      <c r="T91" s="9"/>
      <c r="U91" s="9">
        <v>0.49009850179374398</v>
      </c>
      <c r="V91" s="9">
        <v>0.50116809864372702</v>
      </c>
      <c r="W91" s="9">
        <v>0.44248944854392919</v>
      </c>
      <c r="X91" s="9">
        <v>0.54667466701301914</v>
      </c>
      <c r="Y91" s="9">
        <v>0.47499999999999998</v>
      </c>
      <c r="Z91" s="9">
        <v>0.52500000000000002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1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0.80152997897960565</v>
      </c>
      <c r="M92" s="9"/>
      <c r="N92" s="9"/>
      <c r="O92" s="9"/>
      <c r="P92" s="9">
        <v>3.0015786593637881E-2</v>
      </c>
      <c r="Q92" s="9"/>
      <c r="R92" s="9"/>
      <c r="S92" s="9"/>
      <c r="T92" s="9">
        <v>0.80386342707240488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0.7965210768827834</v>
      </c>
      <c r="AN92" s="9">
        <v>0.8065388810764279</v>
      </c>
      <c r="AO92" s="9">
        <v>0.74848877987238993</v>
      </c>
      <c r="AP92" s="9">
        <v>0.84692549110437787</v>
      </c>
      <c r="AQ92" s="9">
        <v>0.76</v>
      </c>
      <c r="AR92" s="9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0.49768991774405602</v>
      </c>
      <c r="J93" s="9"/>
      <c r="K93" s="9"/>
      <c r="L93" s="9">
        <v>0.80135130724068371</v>
      </c>
      <c r="M93" s="9">
        <v>3.4433854270834771E-2</v>
      </c>
      <c r="N93" s="9"/>
      <c r="O93" s="9"/>
      <c r="P93" s="9">
        <v>3.092784789451257E-2</v>
      </c>
      <c r="Q93" s="9">
        <v>0.5000507272888165</v>
      </c>
      <c r="R93" s="9"/>
      <c r="S93" s="9"/>
      <c r="T93" s="9">
        <v>0.80208843909964844</v>
      </c>
      <c r="U93" s="9">
        <v>0.49194374799698648</v>
      </c>
      <c r="V93" s="9">
        <v>0.50343608749112545</v>
      </c>
      <c r="W93" s="9">
        <v>0.44002572353652969</v>
      </c>
      <c r="X93" s="9">
        <v>0.55187819004637173</v>
      </c>
      <c r="Y93" s="9">
        <v>0.47499999999999998</v>
      </c>
      <c r="Z93" s="9">
        <v>0.52500000000000002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0.79619020437617116</v>
      </c>
      <c r="AN93" s="9">
        <v>0.80651241010519625</v>
      </c>
      <c r="AO93" s="9">
        <v>0.74096358164554166</v>
      </c>
      <c r="AP93" s="9">
        <v>0.84738888933199075</v>
      </c>
      <c r="AQ93" s="9">
        <v>0.76</v>
      </c>
      <c r="AR93" s="9">
        <v>0.84000000000000008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0.89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0.49904297660982511</v>
      </c>
      <c r="K95" s="9">
        <v>0.79641514952493964</v>
      </c>
      <c r="L95" s="9"/>
      <c r="M95" s="9"/>
      <c r="N95" s="9">
        <v>3.147676713408297E-2</v>
      </c>
      <c r="O95" s="9">
        <v>2.2987195336673649E-2</v>
      </c>
      <c r="P95" s="9"/>
      <c r="Q95" s="9"/>
      <c r="R95" s="9">
        <v>0.49565748705810198</v>
      </c>
      <c r="S95" s="9">
        <v>0.79571249222757556</v>
      </c>
      <c r="T95" s="9"/>
      <c r="U95" s="9"/>
      <c r="V95" s="9"/>
      <c r="W95" s="9"/>
      <c r="X95" s="9"/>
      <c r="Y95" s="9"/>
      <c r="Z95" s="9"/>
      <c r="AA95" s="9">
        <v>0.49379027252335239</v>
      </c>
      <c r="AB95" s="9">
        <v>0.50429568069629771</v>
      </c>
      <c r="AC95" s="9">
        <v>0.45162206672221511</v>
      </c>
      <c r="AD95" s="9">
        <v>0.55261362904041345</v>
      </c>
      <c r="AE95" s="9">
        <v>0.47499999999999998</v>
      </c>
      <c r="AF95" s="9">
        <v>0.52500000000000002</v>
      </c>
      <c r="AG95" s="9">
        <v>0.79257914774092064</v>
      </c>
      <c r="AH95" s="9">
        <v>0.80025115130895863</v>
      </c>
      <c r="AI95" s="9">
        <v>0.75660870684173975</v>
      </c>
      <c r="AJ95" s="9">
        <v>0.83273191729236484</v>
      </c>
      <c r="AK95" s="9">
        <v>0.76</v>
      </c>
      <c r="AL95" s="9">
        <v>0.84000000000000008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0.80432888635989319</v>
      </c>
      <c r="M96" s="9"/>
      <c r="N96" s="9"/>
      <c r="O96" s="9"/>
      <c r="P96" s="9">
        <v>3.4418502095929428E-2</v>
      </c>
      <c r="Q96" s="9"/>
      <c r="R96" s="9"/>
      <c r="S96" s="9"/>
      <c r="T96" s="9">
        <v>0.80546129693431046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0.79858527851606864</v>
      </c>
      <c r="AN96" s="9">
        <v>0.81007249420371774</v>
      </c>
      <c r="AO96" s="9">
        <v>0.74672053470090827</v>
      </c>
      <c r="AP96" s="9">
        <v>0.85620097009831708</v>
      </c>
      <c r="AQ96" s="9">
        <v>0.76</v>
      </c>
      <c r="AR96" s="9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0.4979647707925397</v>
      </c>
      <c r="K97" s="9">
        <v>0.79608152436233826</v>
      </c>
      <c r="L97" s="9">
        <v>0.80382348243351587</v>
      </c>
      <c r="M97" s="9"/>
      <c r="N97" s="9">
        <v>3.2643516810967492E-2</v>
      </c>
      <c r="O97" s="9">
        <v>2.2914255112873112E-2</v>
      </c>
      <c r="P97" s="9">
        <v>3.7392390815994853E-2</v>
      </c>
      <c r="Q97" s="9"/>
      <c r="R97" s="9">
        <v>0.49607423932881989</v>
      </c>
      <c r="S97" s="9">
        <v>0.79684676688865597</v>
      </c>
      <c r="T97" s="9">
        <v>0.80364025525359184</v>
      </c>
      <c r="U97" s="9"/>
      <c r="V97" s="9"/>
      <c r="W97" s="9"/>
      <c r="X97" s="9"/>
      <c r="Y97" s="9"/>
      <c r="Z97" s="9"/>
      <c r="AA97" s="9">
        <v>0.4925173646653665</v>
      </c>
      <c r="AB97" s="9">
        <v>0.50341217691971296</v>
      </c>
      <c r="AC97" s="9">
        <v>0.44849357029428749</v>
      </c>
      <c r="AD97" s="9">
        <v>0.55309525506590962</v>
      </c>
      <c r="AE97" s="9">
        <v>0.47499999999999998</v>
      </c>
      <c r="AF97" s="9">
        <v>0.52500000000000002</v>
      </c>
      <c r="AG97" s="9">
        <v>0.79225769452119998</v>
      </c>
      <c r="AH97" s="9">
        <v>0.79990535420347653</v>
      </c>
      <c r="AI97" s="9">
        <v>0.75718977174984614</v>
      </c>
      <c r="AJ97" s="9">
        <v>0.83385764461376777</v>
      </c>
      <c r="AK97" s="9">
        <v>0.76</v>
      </c>
      <c r="AL97" s="9">
        <v>0.84000000000000008</v>
      </c>
      <c r="AM97" s="9">
        <v>0.79758360515496629</v>
      </c>
      <c r="AN97" s="9">
        <v>0.81006335971206544</v>
      </c>
      <c r="AO97" s="9">
        <v>0.74096118201164074</v>
      </c>
      <c r="AP97" s="9">
        <v>0.86302783967505736</v>
      </c>
      <c r="AQ97" s="9">
        <v>0.76</v>
      </c>
      <c r="AR97" s="9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0.49560717156779499</v>
      </c>
      <c r="K99" s="9">
        <v>0.79611808396727635</v>
      </c>
      <c r="L99" s="9"/>
      <c r="M99" s="9"/>
      <c r="N99" s="9">
        <v>3.5087020779560052E-2</v>
      </c>
      <c r="O99" s="9">
        <v>2.558165255961321E-2</v>
      </c>
      <c r="P99" s="9"/>
      <c r="Q99" s="9"/>
      <c r="R99" s="9">
        <v>0.49430215796907029</v>
      </c>
      <c r="S99" s="9">
        <v>0.79663442692953956</v>
      </c>
      <c r="T99" s="9"/>
      <c r="U99" s="9"/>
      <c r="V99" s="9"/>
      <c r="W99" s="9"/>
      <c r="X99" s="9"/>
      <c r="Y99" s="9"/>
      <c r="Z99" s="9"/>
      <c r="AA99" s="9">
        <v>0.48975200427422039</v>
      </c>
      <c r="AB99" s="9">
        <v>0.50146233886136971</v>
      </c>
      <c r="AC99" s="9">
        <v>0.4337839052079342</v>
      </c>
      <c r="AD99" s="9">
        <v>0.5546572249698436</v>
      </c>
      <c r="AE99" s="9">
        <v>0.47499999999999998</v>
      </c>
      <c r="AF99" s="9">
        <v>0.52500000000000002</v>
      </c>
      <c r="AG99" s="9">
        <v>0.79184913060347595</v>
      </c>
      <c r="AH99" s="9">
        <v>0.80038703733107674</v>
      </c>
      <c r="AI99" s="9">
        <v>0.75536024864701901</v>
      </c>
      <c r="AJ99" s="9">
        <v>0.83686455808517124</v>
      </c>
      <c r="AK99" s="9">
        <v>0.76</v>
      </c>
      <c r="AL99" s="9">
        <v>0.84000000000000008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0.8008016821414512</v>
      </c>
      <c r="M100" s="9"/>
      <c r="N100" s="9"/>
      <c r="O100" s="9"/>
      <c r="P100" s="9">
        <v>2.287427302039256E-2</v>
      </c>
      <c r="Q100" s="9"/>
      <c r="R100" s="9"/>
      <c r="S100" s="9"/>
      <c r="T100" s="9">
        <v>0.80328284413779083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0.79698452433558464</v>
      </c>
      <c r="AN100" s="9">
        <v>0.80461883994731775</v>
      </c>
      <c r="AO100" s="9">
        <v>0.75603084224862949</v>
      </c>
      <c r="AP100" s="9">
        <v>0.83382089580641439</v>
      </c>
      <c r="AQ100" s="9">
        <v>0.76</v>
      </c>
      <c r="AR100" s="9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0.49619865187923362</v>
      </c>
      <c r="K101" s="9">
        <v>0.79773960189427973</v>
      </c>
      <c r="L101" s="9">
        <v>0.79975770526736512</v>
      </c>
      <c r="M101" s="9"/>
      <c r="N101" s="9">
        <v>3.5087379587533503E-2</v>
      </c>
      <c r="O101" s="9">
        <v>3.009618769374673E-2</v>
      </c>
      <c r="P101" s="9">
        <v>2.7421872136687411E-2</v>
      </c>
      <c r="Q101" s="9"/>
      <c r="R101" s="9">
        <v>0.49420151125490858</v>
      </c>
      <c r="S101" s="9">
        <v>0.79865933844715153</v>
      </c>
      <c r="T101" s="9">
        <v>0.80008477087028207</v>
      </c>
      <c r="U101" s="9"/>
      <c r="V101" s="9"/>
      <c r="W101" s="9"/>
      <c r="X101" s="9"/>
      <c r="Y101" s="9"/>
      <c r="Z101" s="9"/>
      <c r="AA101" s="9">
        <v>0.49034342470936682</v>
      </c>
      <c r="AB101" s="9">
        <v>0.50205387904910048</v>
      </c>
      <c r="AC101" s="9">
        <v>0.43419382055200051</v>
      </c>
      <c r="AD101" s="9">
        <v>0.55553251341743515</v>
      </c>
      <c r="AE101" s="9">
        <v>0.47499999999999998</v>
      </c>
      <c r="AF101" s="9">
        <v>0.52500000000000002</v>
      </c>
      <c r="AG101" s="9">
        <v>0.79271728281644094</v>
      </c>
      <c r="AH101" s="9">
        <v>0.80276192097211851</v>
      </c>
      <c r="AI101" s="9">
        <v>0.75467987798644409</v>
      </c>
      <c r="AJ101" s="9">
        <v>0.85106169314269442</v>
      </c>
      <c r="AK101" s="9">
        <v>0.76</v>
      </c>
      <c r="AL101" s="9">
        <v>0.84000000000000008</v>
      </c>
      <c r="AM101" s="9">
        <v>0.79518166417592961</v>
      </c>
      <c r="AN101" s="9">
        <v>0.80433374635880062</v>
      </c>
      <c r="AO101" s="9">
        <v>0.75365278627518517</v>
      </c>
      <c r="AP101" s="9">
        <v>0.83977378493031463</v>
      </c>
      <c r="AQ101" s="9">
        <v>0.76</v>
      </c>
      <c r="AR101" s="9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1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0.49954472707908182</v>
      </c>
      <c r="J103" s="9"/>
      <c r="K103" s="9"/>
      <c r="L103" s="9"/>
      <c r="M103" s="9">
        <v>1.3566705633554089E-2</v>
      </c>
      <c r="N103" s="9"/>
      <c r="O103" s="9"/>
      <c r="P103" s="9"/>
      <c r="Q103" s="9">
        <v>0.50012632948322966</v>
      </c>
      <c r="R103" s="9"/>
      <c r="S103" s="9"/>
      <c r="T103" s="9"/>
      <c r="U103" s="9">
        <v>0.49728077507226409</v>
      </c>
      <c r="V103" s="9">
        <v>0.50180867908589954</v>
      </c>
      <c r="W103" s="9">
        <v>0.47498599228798077</v>
      </c>
      <c r="X103" s="9">
        <v>0.52045730627273945</v>
      </c>
      <c r="Y103" s="9">
        <v>0.47499999999999998</v>
      </c>
      <c r="Z103" s="9">
        <v>0.52500000000000002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0.8008864488256997</v>
      </c>
      <c r="M104" s="9"/>
      <c r="N104" s="9"/>
      <c r="O104" s="9"/>
      <c r="P104" s="9">
        <v>3.7769613141336991E-2</v>
      </c>
      <c r="Q104" s="9"/>
      <c r="R104" s="9"/>
      <c r="S104" s="9"/>
      <c r="T104" s="9">
        <v>0.80386710496119285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0.79458362234905133</v>
      </c>
      <c r="AN104" s="9">
        <v>0.80718927530234807</v>
      </c>
      <c r="AO104" s="9">
        <v>0.74518021789062372</v>
      </c>
      <c r="AP104" s="9">
        <v>0.86095380439865199</v>
      </c>
      <c r="AQ104" s="9">
        <v>0.76</v>
      </c>
      <c r="AR104" s="9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0.49944744848252859</v>
      </c>
      <c r="J105" s="9"/>
      <c r="K105" s="9"/>
      <c r="L105" s="9">
        <v>0.8009429982897478</v>
      </c>
      <c r="M105" s="9">
        <v>1.359317642852005E-2</v>
      </c>
      <c r="N105" s="9"/>
      <c r="O105" s="9"/>
      <c r="P105" s="9">
        <v>3.7873069085587678E-2</v>
      </c>
      <c r="Q105" s="9">
        <v>0.50006297909080488</v>
      </c>
      <c r="R105" s="9"/>
      <c r="S105" s="9"/>
      <c r="T105" s="9">
        <v>0.80225525972022071</v>
      </c>
      <c r="U105" s="9">
        <v>0.49717907914618342</v>
      </c>
      <c r="V105" s="9">
        <v>0.50171581781887375</v>
      </c>
      <c r="W105" s="9">
        <v>0.47318232657065051</v>
      </c>
      <c r="X105" s="9">
        <v>0.52013075854211643</v>
      </c>
      <c r="Y105" s="9">
        <v>0.47499999999999998</v>
      </c>
      <c r="Z105" s="9">
        <v>0.52500000000000002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0.79462290754136466</v>
      </c>
      <c r="AN105" s="9">
        <v>0.80726308903813093</v>
      </c>
      <c r="AO105" s="9">
        <v>0.74313252829247289</v>
      </c>
      <c r="AP105" s="9">
        <v>0.8610265815262228</v>
      </c>
      <c r="AQ105" s="9">
        <v>0.76</v>
      </c>
      <c r="AR105" s="9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0.49582303880134382</v>
      </c>
      <c r="J107" s="9"/>
      <c r="K107" s="9"/>
      <c r="L107" s="9"/>
      <c r="M107" s="9">
        <v>3.3728240005975733E-2</v>
      </c>
      <c r="N107" s="9"/>
      <c r="O107" s="9"/>
      <c r="P107" s="9"/>
      <c r="Q107" s="9">
        <v>0.50065963301982008</v>
      </c>
      <c r="R107" s="9"/>
      <c r="S107" s="9"/>
      <c r="T107" s="9"/>
      <c r="U107" s="9">
        <v>0.49019461885102789</v>
      </c>
      <c r="V107" s="9">
        <v>0.50145145875165964</v>
      </c>
      <c r="W107" s="9">
        <v>0.43798703322370508</v>
      </c>
      <c r="X107" s="9">
        <v>0.55099741539714198</v>
      </c>
      <c r="Y107" s="9">
        <v>0.47499999999999998</v>
      </c>
      <c r="Z107" s="9">
        <v>0.52500000000000002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1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0.80474132182716018</v>
      </c>
      <c r="M108" s="9"/>
      <c r="N108" s="9"/>
      <c r="O108" s="9"/>
      <c r="P108" s="9">
        <v>2.9756640362441501E-2</v>
      </c>
      <c r="Q108" s="9"/>
      <c r="R108" s="9"/>
      <c r="S108" s="9"/>
      <c r="T108" s="9">
        <v>0.80573864209598844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0.79977566491056251</v>
      </c>
      <c r="AN108" s="9">
        <v>0.80970697874375785</v>
      </c>
      <c r="AO108" s="9">
        <v>0.75623110184568088</v>
      </c>
      <c r="AP108" s="9">
        <v>0.85401892817536895</v>
      </c>
      <c r="AQ108" s="9">
        <v>0.76</v>
      </c>
      <c r="AR108" s="9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0.50736059812442635</v>
      </c>
      <c r="J109" s="9"/>
      <c r="K109" s="9"/>
      <c r="L109" s="9">
        <v>0.80523134073436253</v>
      </c>
      <c r="M109" s="9">
        <v>2.1863255981474441E-2</v>
      </c>
      <c r="N109" s="9"/>
      <c r="O109" s="9"/>
      <c r="P109" s="9">
        <v>3.0098596110437359E-2</v>
      </c>
      <c r="Q109" s="9">
        <v>0.50438495898352942</v>
      </c>
      <c r="R109" s="9"/>
      <c r="S109" s="9"/>
      <c r="T109" s="9">
        <v>0.80550477134024678</v>
      </c>
      <c r="U109" s="9">
        <v>0.5037121543834191</v>
      </c>
      <c r="V109" s="9">
        <v>0.51100904186543361</v>
      </c>
      <c r="W109" s="9">
        <v>0.48214283057478008</v>
      </c>
      <c r="X109" s="9">
        <v>0.54384079671592622</v>
      </c>
      <c r="Y109" s="9">
        <v>0.47499999999999998</v>
      </c>
      <c r="Z109" s="9">
        <v>0.52500000000000002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0.80020861975056756</v>
      </c>
      <c r="AN109" s="9">
        <v>0.8102540617181575</v>
      </c>
      <c r="AO109" s="9">
        <v>0.7581883214940961</v>
      </c>
      <c r="AP109" s="9">
        <v>0.85206911974695898</v>
      </c>
      <c r="AQ109" s="9">
        <v>0.76</v>
      </c>
      <c r="AR109" s="9">
        <v>0.84000000000000008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0.65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0.50107583418122015</v>
      </c>
      <c r="K111" s="9">
        <v>0.8000240523054869</v>
      </c>
      <c r="L111" s="9"/>
      <c r="M111" s="9"/>
      <c r="N111" s="9">
        <v>1.805880435421444E-2</v>
      </c>
      <c r="O111" s="9">
        <v>9.126353831060266E-3</v>
      </c>
      <c r="P111" s="9"/>
      <c r="Q111" s="9"/>
      <c r="R111" s="9">
        <v>0.50194286074695404</v>
      </c>
      <c r="S111" s="9">
        <v>0.80044300724231354</v>
      </c>
      <c r="T111" s="9"/>
      <c r="U111" s="9"/>
      <c r="V111" s="9"/>
      <c r="W111" s="9"/>
      <c r="X111" s="9"/>
      <c r="Y111" s="9"/>
      <c r="Z111" s="9"/>
      <c r="AA111" s="9">
        <v>0.49806226055009972</v>
      </c>
      <c r="AB111" s="9">
        <v>0.50408940781234068</v>
      </c>
      <c r="AC111" s="9">
        <v>0.47171756568451922</v>
      </c>
      <c r="AD111" s="9">
        <v>0.53151479857633566</v>
      </c>
      <c r="AE111" s="9">
        <v>0.47499999999999998</v>
      </c>
      <c r="AF111" s="9">
        <v>0.52500000000000002</v>
      </c>
      <c r="AG111" s="9">
        <v>0.7985010866254727</v>
      </c>
      <c r="AH111" s="9">
        <v>0.8015470179855011</v>
      </c>
      <c r="AI111" s="9">
        <v>0.78650715518297476</v>
      </c>
      <c r="AJ111" s="9">
        <v>0.81598606346054359</v>
      </c>
      <c r="AK111" s="9">
        <v>0.76</v>
      </c>
      <c r="AL111" s="9">
        <v>0.84000000000000008</v>
      </c>
      <c r="AM111" s="9"/>
      <c r="AN111" s="9"/>
      <c r="AO111" s="9"/>
      <c r="AP111" s="9"/>
      <c r="AQ111" s="9"/>
      <c r="AR111" s="9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0.80040440761903819</v>
      </c>
      <c r="M112" s="9"/>
      <c r="N112" s="9"/>
      <c r="O112" s="9"/>
      <c r="P112" s="9">
        <v>3.3806714929776542E-2</v>
      </c>
      <c r="Q112" s="9"/>
      <c r="R112" s="9"/>
      <c r="S112" s="9"/>
      <c r="T112" s="9">
        <v>0.8003630244241684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0.79476289211951368</v>
      </c>
      <c r="AN112" s="9">
        <v>0.80604592311856271</v>
      </c>
      <c r="AO112" s="9">
        <v>0.74068061816719355</v>
      </c>
      <c r="AP112" s="9">
        <v>0.85308382303870045</v>
      </c>
      <c r="AQ112" s="9">
        <v>0.76</v>
      </c>
      <c r="AR112" s="9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0.50110902376714561</v>
      </c>
      <c r="K113" s="9">
        <v>0.80002416563659939</v>
      </c>
      <c r="L113" s="9">
        <v>0.79997389239924233</v>
      </c>
      <c r="M113" s="9"/>
      <c r="N113" s="9">
        <v>1.8506797013716991E-2</v>
      </c>
      <c r="O113" s="9">
        <v>9.2195076988650995E-3</v>
      </c>
      <c r="P113" s="9">
        <v>3.4636926352250248E-2</v>
      </c>
      <c r="Q113" s="9"/>
      <c r="R113" s="9">
        <v>0.5015455682557961</v>
      </c>
      <c r="S113" s="9">
        <v>0.80035898389454585</v>
      </c>
      <c r="T113" s="9">
        <v>0.80304316375978546</v>
      </c>
      <c r="U113" s="9"/>
      <c r="V113" s="9"/>
      <c r="W113" s="9"/>
      <c r="X113" s="9"/>
      <c r="Y113" s="9"/>
      <c r="Z113" s="9"/>
      <c r="AA113" s="9">
        <v>0.49802069109665947</v>
      </c>
      <c r="AB113" s="9">
        <v>0.50419735643763175</v>
      </c>
      <c r="AC113" s="9">
        <v>0.47115576534025422</v>
      </c>
      <c r="AD113" s="9">
        <v>0.53323084369451013</v>
      </c>
      <c r="AE113" s="9">
        <v>0.47499999999999998</v>
      </c>
      <c r="AF113" s="9">
        <v>0.52500000000000002</v>
      </c>
      <c r="AG113" s="9">
        <v>0.7984856548499355</v>
      </c>
      <c r="AH113" s="9">
        <v>0.80156267642326329</v>
      </c>
      <c r="AI113" s="9">
        <v>0.78633766886199763</v>
      </c>
      <c r="AJ113" s="9">
        <v>0.81590983559436125</v>
      </c>
      <c r="AK113" s="9">
        <v>0.76</v>
      </c>
      <c r="AL113" s="9">
        <v>0.84000000000000008</v>
      </c>
      <c r="AM113" s="9">
        <v>0.79419383487877615</v>
      </c>
      <c r="AN113" s="9">
        <v>0.8057539499197085</v>
      </c>
      <c r="AO113" s="9">
        <v>0.7424876927135553</v>
      </c>
      <c r="AP113" s="9">
        <v>0.85738006728164862</v>
      </c>
      <c r="AQ113" s="9">
        <v>0.76</v>
      </c>
      <c r="AR113" s="9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0.50074284336559882</v>
      </c>
      <c r="K115" s="9">
        <v>0.80111108397248532</v>
      </c>
      <c r="L115" s="9"/>
      <c r="M115" s="9"/>
      <c r="N115" s="9">
        <v>2.341677568222653E-2</v>
      </c>
      <c r="O115" s="9">
        <v>1.499658387719355E-2</v>
      </c>
      <c r="P115" s="9"/>
      <c r="Q115" s="9"/>
      <c r="R115" s="9">
        <v>0.50106573341035476</v>
      </c>
      <c r="S115" s="9">
        <v>0.80078733124781909</v>
      </c>
      <c r="T115" s="9"/>
      <c r="U115" s="9"/>
      <c r="V115" s="9"/>
      <c r="W115" s="9"/>
      <c r="X115" s="9"/>
      <c r="Y115" s="9"/>
      <c r="Z115" s="9"/>
      <c r="AA115" s="9">
        <v>0.49683515510796772</v>
      </c>
      <c r="AB115" s="9">
        <v>0.50465053162322993</v>
      </c>
      <c r="AC115" s="9">
        <v>0.46028652808889692</v>
      </c>
      <c r="AD115" s="9">
        <v>0.53748373658784143</v>
      </c>
      <c r="AE115" s="9">
        <v>0.47499999999999998</v>
      </c>
      <c r="AF115" s="9">
        <v>0.52500000000000002</v>
      </c>
      <c r="AG115" s="9">
        <v>0.79860852019014661</v>
      </c>
      <c r="AH115" s="9">
        <v>0.80361364775482402</v>
      </c>
      <c r="AI115" s="9">
        <v>0.77581933437515638</v>
      </c>
      <c r="AJ115" s="9">
        <v>0.82305614832475316</v>
      </c>
      <c r="AK115" s="9">
        <v>0.76</v>
      </c>
      <c r="AL115" s="9">
        <v>0.84000000000000008</v>
      </c>
      <c r="AM115" s="9"/>
      <c r="AN115" s="9"/>
      <c r="AO115" s="9"/>
      <c r="AP115" s="9"/>
      <c r="AQ115" s="9"/>
      <c r="AR115" s="9"/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0.80250590932369936</v>
      </c>
      <c r="M116" s="9"/>
      <c r="N116" s="9"/>
      <c r="O116" s="9"/>
      <c r="P116" s="9">
        <v>2.0964325891655321E-2</v>
      </c>
      <c r="Q116" s="9"/>
      <c r="R116" s="9"/>
      <c r="S116" s="9"/>
      <c r="T116" s="9">
        <v>0.80231901379573967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0.79900747507179026</v>
      </c>
      <c r="AN116" s="9">
        <v>0.80600434357560846</v>
      </c>
      <c r="AO116" s="9">
        <v>0.7688564766153867</v>
      </c>
      <c r="AP116" s="9">
        <v>0.83475929252830372</v>
      </c>
      <c r="AQ116" s="9">
        <v>0.76</v>
      </c>
      <c r="AR116" s="9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0.50131400811075777</v>
      </c>
      <c r="K117" s="9">
        <v>0.80338465961635652</v>
      </c>
      <c r="L117" s="9">
        <v>0.80465016442840409</v>
      </c>
      <c r="M117" s="9"/>
      <c r="N117" s="9">
        <v>2.342562918470014E-2</v>
      </c>
      <c r="O117" s="9">
        <v>1.7109583980635591E-2</v>
      </c>
      <c r="P117" s="9">
        <v>2.4194779759871009E-2</v>
      </c>
      <c r="Q117" s="9"/>
      <c r="R117" s="9">
        <v>0.50208998945412131</v>
      </c>
      <c r="S117" s="9">
        <v>0.80438512470544887</v>
      </c>
      <c r="T117" s="9">
        <v>0.80490921210486766</v>
      </c>
      <c r="U117" s="9"/>
      <c r="V117" s="9"/>
      <c r="W117" s="9"/>
      <c r="X117" s="9"/>
      <c r="Y117" s="9"/>
      <c r="Z117" s="9"/>
      <c r="AA117" s="9">
        <v>0.49740484241967792</v>
      </c>
      <c r="AB117" s="9">
        <v>0.50522317380183768</v>
      </c>
      <c r="AC117" s="9">
        <v>0.46154869145035182</v>
      </c>
      <c r="AD117" s="9">
        <v>0.54080371188175203</v>
      </c>
      <c r="AE117" s="9">
        <v>0.47499999999999998</v>
      </c>
      <c r="AF117" s="9">
        <v>0.52500000000000002</v>
      </c>
      <c r="AG117" s="9">
        <v>0.80052948769510734</v>
      </c>
      <c r="AH117" s="9">
        <v>0.8062398315376057</v>
      </c>
      <c r="AI117" s="9">
        <v>0.77566290112461989</v>
      </c>
      <c r="AJ117" s="9">
        <v>0.8332098086934866</v>
      </c>
      <c r="AK117" s="9">
        <v>0.76</v>
      </c>
      <c r="AL117" s="9">
        <v>0.84000000000000008</v>
      </c>
      <c r="AM117" s="9">
        <v>0.80061264628130158</v>
      </c>
      <c r="AN117" s="9">
        <v>0.80868768257550661</v>
      </c>
      <c r="AO117" s="9">
        <v>0.76536284494950824</v>
      </c>
      <c r="AP117" s="9">
        <v>0.84398093027463839</v>
      </c>
      <c r="AQ117" s="9">
        <v>0.76</v>
      </c>
      <c r="AR117" s="9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1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0.50008261870856707</v>
      </c>
      <c r="J119" s="9"/>
      <c r="K119" s="9"/>
      <c r="L119" s="9"/>
      <c r="M119" s="9">
        <v>8.8314461712442841E-3</v>
      </c>
      <c r="N119" s="9"/>
      <c r="O119" s="9"/>
      <c r="P119" s="9"/>
      <c r="Q119" s="9">
        <v>0.5000127935948302</v>
      </c>
      <c r="R119" s="9"/>
      <c r="S119" s="9"/>
      <c r="T119" s="9"/>
      <c r="U119" s="9">
        <v>0.49860886591827719</v>
      </c>
      <c r="V119" s="9">
        <v>0.5015563714988569</v>
      </c>
      <c r="W119" s="9">
        <v>0.48293429676991978</v>
      </c>
      <c r="X119" s="9">
        <v>0.51485431322618402</v>
      </c>
      <c r="Y119" s="9">
        <v>0.47499999999999998</v>
      </c>
      <c r="Z119" s="9">
        <v>0.52500000000000002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0.80449344439377579</v>
      </c>
      <c r="M120" s="9"/>
      <c r="N120" s="9"/>
      <c r="O120" s="9"/>
      <c r="P120" s="9">
        <v>3.3678494354188349E-2</v>
      </c>
      <c r="Q120" s="9"/>
      <c r="R120" s="9"/>
      <c r="S120" s="9"/>
      <c r="T120" s="9">
        <v>0.80144870140414237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0.79887332577845138</v>
      </c>
      <c r="AN120" s="9">
        <v>0.8101135630091002</v>
      </c>
      <c r="AO120" s="9">
        <v>0.75575981332703801</v>
      </c>
      <c r="AP120" s="9">
        <v>0.86890479513307128</v>
      </c>
      <c r="AQ120" s="9">
        <v>0.76</v>
      </c>
      <c r="AR120" s="9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0.50000089290272032</v>
      </c>
      <c r="J121" s="9"/>
      <c r="K121" s="9"/>
      <c r="L121" s="9">
        <v>0.80449697002115517</v>
      </c>
      <c r="M121" s="9">
        <v>8.8000392647158282E-3</v>
      </c>
      <c r="N121" s="9"/>
      <c r="O121" s="9"/>
      <c r="P121" s="9">
        <v>3.3570598154539763E-2</v>
      </c>
      <c r="Q121" s="9">
        <v>0.49989646418402001</v>
      </c>
      <c r="R121" s="9"/>
      <c r="S121" s="9"/>
      <c r="T121" s="9">
        <v>0.80233651000656903</v>
      </c>
      <c r="U121" s="9">
        <v>0.49853238115848719</v>
      </c>
      <c r="V121" s="9">
        <v>0.50146940464695344</v>
      </c>
      <c r="W121" s="9">
        <v>0.48304184259361233</v>
      </c>
      <c r="X121" s="9">
        <v>0.51478090329728721</v>
      </c>
      <c r="Y121" s="9">
        <v>0.47499999999999998</v>
      </c>
      <c r="Z121" s="9">
        <v>0.52500000000000002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0.7988948566478048</v>
      </c>
      <c r="AN121" s="9">
        <v>0.81009908339450554</v>
      </c>
      <c r="AO121" s="9">
        <v>0.75406082191749335</v>
      </c>
      <c r="AP121" s="9">
        <v>0.86999006852476102</v>
      </c>
      <c r="AQ121" s="9">
        <v>0.76</v>
      </c>
      <c r="AR121" s="9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0.85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0.4955602897325232</v>
      </c>
      <c r="J123" s="9"/>
      <c r="K123" s="9"/>
      <c r="L123" s="9"/>
      <c r="M123" s="9">
        <v>2.6023264292478018E-2</v>
      </c>
      <c r="N123" s="9"/>
      <c r="O123" s="9"/>
      <c r="P123" s="9"/>
      <c r="Q123" s="9">
        <v>0.49655990139610962</v>
      </c>
      <c r="R123" s="9"/>
      <c r="S123" s="9"/>
      <c r="T123" s="9"/>
      <c r="U123" s="9">
        <v>0.4912176421502546</v>
      </c>
      <c r="V123" s="9">
        <v>0.4999029373147918</v>
      </c>
      <c r="W123" s="9">
        <v>0.44968041176703749</v>
      </c>
      <c r="X123" s="9">
        <v>0.53838687789881545</v>
      </c>
      <c r="Y123" s="9">
        <v>0.47499999999999998</v>
      </c>
      <c r="Z123" s="9">
        <v>0.52500000000000002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0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0.80628267093847872</v>
      </c>
      <c r="M124" s="9"/>
      <c r="N124" s="9"/>
      <c r="O124" s="9"/>
      <c r="P124" s="9">
        <v>3.2519652361247563E-2</v>
      </c>
      <c r="Q124" s="9"/>
      <c r="R124" s="9"/>
      <c r="S124" s="9"/>
      <c r="T124" s="9">
        <v>0.80390868174746277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0.80085593476443129</v>
      </c>
      <c r="AN124" s="9">
        <v>0.81170940711252615</v>
      </c>
      <c r="AO124" s="9">
        <v>0.7539231668438755</v>
      </c>
      <c r="AP124" s="9">
        <v>0.86173865440326236</v>
      </c>
      <c r="AQ124" s="9">
        <v>0.76</v>
      </c>
      <c r="AR124" s="9">
        <v>0.84000000000000008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0.51249761360311286</v>
      </c>
      <c r="J125" s="9"/>
      <c r="K125" s="9"/>
      <c r="L125" s="9">
        <v>0.8030646262574288</v>
      </c>
      <c r="M125" s="9">
        <v>1.6079359970180729E-2</v>
      </c>
      <c r="N125" s="9"/>
      <c r="O125" s="9"/>
      <c r="P125" s="9">
        <v>3.41972346282505E-2</v>
      </c>
      <c r="Q125" s="9">
        <v>0.50519817553843294</v>
      </c>
      <c r="R125" s="9"/>
      <c r="S125" s="9"/>
      <c r="T125" s="9">
        <v>0.80263836271470645</v>
      </c>
      <c r="U125" s="9">
        <v>0.50981436092143007</v>
      </c>
      <c r="V125" s="9">
        <v>0.51518086628479565</v>
      </c>
      <c r="W125" s="9">
        <v>0.50000002631648655</v>
      </c>
      <c r="X125" s="9">
        <v>0.54190854648082465</v>
      </c>
      <c r="Y125" s="9">
        <v>0.47499999999999998</v>
      </c>
      <c r="Z125" s="9">
        <v>0.52500000000000002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0.79735794255281878</v>
      </c>
      <c r="AN125" s="9">
        <v>0.80877130996203883</v>
      </c>
      <c r="AO125" s="9">
        <v>0.74106943473004017</v>
      </c>
      <c r="AP125" s="9">
        <v>0.8587653608446606</v>
      </c>
      <c r="AQ125" s="9">
        <v>0.76</v>
      </c>
      <c r="AR125" s="9">
        <v>0.84000000000000008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0.84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0.50134782924820176</v>
      </c>
      <c r="K127" s="9">
        <v>0.80076372155103936</v>
      </c>
      <c r="L127" s="9"/>
      <c r="M127" s="9"/>
      <c r="N127" s="9">
        <v>1.257057497729255E-2</v>
      </c>
      <c r="O127" s="9">
        <v>5.8179538449961727E-3</v>
      </c>
      <c r="P127" s="9"/>
      <c r="Q127" s="9"/>
      <c r="R127" s="9">
        <v>0.50156551140895034</v>
      </c>
      <c r="S127" s="9">
        <v>0.80131734597611892</v>
      </c>
      <c r="T127" s="9"/>
      <c r="U127" s="9"/>
      <c r="V127" s="9"/>
      <c r="W127" s="9"/>
      <c r="X127" s="9"/>
      <c r="Y127" s="9"/>
      <c r="Z127" s="9"/>
      <c r="AA127" s="9">
        <v>0.49925010713235463</v>
      </c>
      <c r="AB127" s="9">
        <v>0.50344555136404889</v>
      </c>
      <c r="AC127" s="9">
        <v>0.48164195994560199</v>
      </c>
      <c r="AD127" s="9">
        <v>0.52384219648807373</v>
      </c>
      <c r="AE127" s="9">
        <v>0.47499999999999998</v>
      </c>
      <c r="AF127" s="9">
        <v>0.52500000000000002</v>
      </c>
      <c r="AG127" s="9">
        <v>0.79979284707062204</v>
      </c>
      <c r="AH127" s="9">
        <v>0.80173459603145669</v>
      </c>
      <c r="AI127" s="9">
        <v>0.79174460638192878</v>
      </c>
      <c r="AJ127" s="9">
        <v>0.80976088345694897</v>
      </c>
      <c r="AK127" s="9">
        <v>0.76</v>
      </c>
      <c r="AL127" s="9">
        <v>0.84000000000000008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0.79757470591473578</v>
      </c>
      <c r="M128" s="9"/>
      <c r="N128" s="9"/>
      <c r="O128" s="9"/>
      <c r="P128" s="9">
        <v>3.1759596673600003E-2</v>
      </c>
      <c r="Q128" s="9"/>
      <c r="R128" s="9"/>
      <c r="S128" s="9"/>
      <c r="T128" s="9">
        <v>0.79580829825564692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0.79227480448198961</v>
      </c>
      <c r="AN128" s="9">
        <v>0.80287460734748195</v>
      </c>
      <c r="AO128" s="9">
        <v>0.74881077349388425</v>
      </c>
      <c r="AP128" s="9">
        <v>0.85891435349195322</v>
      </c>
      <c r="AQ128" s="9">
        <v>0.76</v>
      </c>
      <c r="AR128" s="9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0.50149496507536784</v>
      </c>
      <c r="K129" s="9">
        <v>0.80079974078682792</v>
      </c>
      <c r="L129" s="9">
        <v>0.79710428674164713</v>
      </c>
      <c r="M129" s="9"/>
      <c r="N129" s="9">
        <v>1.2914434042181001E-2</v>
      </c>
      <c r="O129" s="9">
        <v>5.8925317539977179E-3</v>
      </c>
      <c r="P129" s="9">
        <v>3.2705701559981898E-2</v>
      </c>
      <c r="Q129" s="9"/>
      <c r="R129" s="9">
        <v>0.50176082281916112</v>
      </c>
      <c r="S129" s="9">
        <v>0.80132861360841234</v>
      </c>
      <c r="T129" s="9">
        <v>0.79462950005240174</v>
      </c>
      <c r="U129" s="9"/>
      <c r="V129" s="9"/>
      <c r="W129" s="9"/>
      <c r="X129" s="9"/>
      <c r="Y129" s="9"/>
      <c r="Z129" s="9"/>
      <c r="AA129" s="9">
        <v>0.49933986127519409</v>
      </c>
      <c r="AB129" s="9">
        <v>0.50365006887554153</v>
      </c>
      <c r="AC129" s="9">
        <v>0.48052427415585491</v>
      </c>
      <c r="AD129" s="9">
        <v>0.52374825076123266</v>
      </c>
      <c r="AE129" s="9">
        <v>0.47499999999999998</v>
      </c>
      <c r="AF129" s="9">
        <v>0.52500000000000002</v>
      </c>
      <c r="AG129" s="9">
        <v>0.79981642107384576</v>
      </c>
      <c r="AH129" s="9">
        <v>0.80178306049981007</v>
      </c>
      <c r="AI129" s="9">
        <v>0.79183166037452724</v>
      </c>
      <c r="AJ129" s="9">
        <v>0.8101889197875265</v>
      </c>
      <c r="AK129" s="9">
        <v>0.76</v>
      </c>
      <c r="AL129" s="9">
        <v>0.84000000000000008</v>
      </c>
      <c r="AM129" s="9">
        <v>0.79164650349779375</v>
      </c>
      <c r="AN129" s="9">
        <v>0.8025620699855005</v>
      </c>
      <c r="AO129" s="9">
        <v>0.74850163337707332</v>
      </c>
      <c r="AP129" s="9">
        <v>0.86215945821861073</v>
      </c>
      <c r="AQ129" s="9">
        <v>0.76</v>
      </c>
      <c r="AR129" s="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0.50046122271839077</v>
      </c>
      <c r="K131" s="9">
        <v>0.79948176709598884</v>
      </c>
      <c r="L131" s="9"/>
      <c r="M131" s="9"/>
      <c r="N131" s="9">
        <v>2.467766048194495E-2</v>
      </c>
      <c r="O131" s="9">
        <v>1.6018710374191579E-2</v>
      </c>
      <c r="P131" s="9"/>
      <c r="Q131" s="9"/>
      <c r="R131" s="9">
        <v>0.5004007494855236</v>
      </c>
      <c r="S131" s="9">
        <v>0.80040465424268314</v>
      </c>
      <c r="T131" s="9"/>
      <c r="U131" s="9"/>
      <c r="V131" s="9"/>
      <c r="W131" s="9"/>
      <c r="X131" s="9"/>
      <c r="Y131" s="9"/>
      <c r="Z131" s="9"/>
      <c r="AA131" s="9">
        <v>0.49634312356589738</v>
      </c>
      <c r="AB131" s="9">
        <v>0.50457932187088417</v>
      </c>
      <c r="AC131" s="9">
        <v>0.45909409111681249</v>
      </c>
      <c r="AD131" s="9">
        <v>0.54106386279413465</v>
      </c>
      <c r="AE131" s="9">
        <v>0.47499999999999998</v>
      </c>
      <c r="AF131" s="9">
        <v>0.52500000000000002</v>
      </c>
      <c r="AG131" s="9">
        <v>0.79680863535141933</v>
      </c>
      <c r="AH131" s="9">
        <v>0.80215489884055835</v>
      </c>
      <c r="AI131" s="9">
        <v>0.7710717164504346</v>
      </c>
      <c r="AJ131" s="9">
        <v>0.82177021041224296</v>
      </c>
      <c r="AK131" s="9">
        <v>0.76</v>
      </c>
      <c r="AL131" s="9">
        <v>0.84000000000000008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0.79837224222379688</v>
      </c>
      <c r="M132" s="9"/>
      <c r="N132" s="9"/>
      <c r="O132" s="9"/>
      <c r="P132" s="9">
        <v>2.208705395269378E-2</v>
      </c>
      <c r="Q132" s="9"/>
      <c r="R132" s="9"/>
      <c r="S132" s="9"/>
      <c r="T132" s="9">
        <v>0.79997870337399446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0.79468645206430388</v>
      </c>
      <c r="AN132" s="9">
        <v>0.80205803238328988</v>
      </c>
      <c r="AO132" s="9">
        <v>0.76299722742013576</v>
      </c>
      <c r="AP132" s="9">
        <v>0.83205923853895492</v>
      </c>
      <c r="AQ132" s="9">
        <v>0.76</v>
      </c>
      <c r="AR132" s="9">
        <v>0.84000000000000008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0.50076614298455058</v>
      </c>
      <c r="K133" s="9">
        <v>0.79942630757186195</v>
      </c>
      <c r="L133" s="9">
        <v>0.79800001667667564</v>
      </c>
      <c r="M133" s="9"/>
      <c r="N133" s="9">
        <v>2.4775619263838519E-2</v>
      </c>
      <c r="O133" s="9">
        <v>1.7987957708374622E-2</v>
      </c>
      <c r="P133" s="9">
        <v>2.512641348611171E-2</v>
      </c>
      <c r="Q133" s="9"/>
      <c r="R133" s="9">
        <v>0.50033935386831518</v>
      </c>
      <c r="S133" s="9">
        <v>0.80089797301267263</v>
      </c>
      <c r="T133" s="9">
        <v>0.79836756092668049</v>
      </c>
      <c r="U133" s="9"/>
      <c r="V133" s="9"/>
      <c r="W133" s="9"/>
      <c r="X133" s="9"/>
      <c r="Y133" s="9"/>
      <c r="Z133" s="9"/>
      <c r="AA133" s="9">
        <v>0.49663169690253411</v>
      </c>
      <c r="AB133" s="9">
        <v>0.5049005890665671</v>
      </c>
      <c r="AC133" s="9">
        <v>0.45911035948666068</v>
      </c>
      <c r="AD133" s="9">
        <v>0.54159824424271874</v>
      </c>
      <c r="AE133" s="9">
        <v>0.47499999999999998</v>
      </c>
      <c r="AF133" s="9">
        <v>0.52500000000000002</v>
      </c>
      <c r="AG133" s="9">
        <v>0.79642455651656474</v>
      </c>
      <c r="AH133" s="9">
        <v>0.80242805862715916</v>
      </c>
      <c r="AI133" s="9">
        <v>0.77072270051256642</v>
      </c>
      <c r="AJ133" s="9">
        <v>0.82663820235706065</v>
      </c>
      <c r="AK133" s="9">
        <v>0.76</v>
      </c>
      <c r="AL133" s="9">
        <v>0.84000000000000008</v>
      </c>
      <c r="AM133" s="9">
        <v>0.79380703160185229</v>
      </c>
      <c r="AN133" s="9">
        <v>0.80219300175149899</v>
      </c>
      <c r="AO133" s="9">
        <v>0.74997743100929137</v>
      </c>
      <c r="AP133" s="9">
        <v>0.83806006793201737</v>
      </c>
      <c r="AQ133" s="9">
        <v>0.76</v>
      </c>
      <c r="AR133" s="9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0.49720858011322</v>
      </c>
      <c r="J135" s="9"/>
      <c r="K135" s="9"/>
      <c r="L135" s="9"/>
      <c r="M135" s="9">
        <v>3.5075367618584187E-2</v>
      </c>
      <c r="N135" s="9"/>
      <c r="O135" s="9"/>
      <c r="P135" s="9"/>
      <c r="Q135" s="9">
        <v>0.50133325007293705</v>
      </c>
      <c r="R135" s="9"/>
      <c r="S135" s="9"/>
      <c r="T135" s="9"/>
      <c r="U135" s="9">
        <v>0.49135535744775849</v>
      </c>
      <c r="V135" s="9">
        <v>0.50306180277868151</v>
      </c>
      <c r="W135" s="9">
        <v>0.43019802468636881</v>
      </c>
      <c r="X135" s="9">
        <v>0.54385482437428023</v>
      </c>
      <c r="Y135" s="9">
        <v>0.47499999999999998</v>
      </c>
      <c r="Z135" s="9">
        <v>0.52500000000000002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0.8970924791654763</v>
      </c>
      <c r="M136" s="9"/>
      <c r="N136" s="9"/>
      <c r="O136" s="9"/>
      <c r="P136" s="9">
        <v>2.7669274801424011E-2</v>
      </c>
      <c r="Q136" s="9"/>
      <c r="R136" s="9"/>
      <c r="S136" s="9"/>
      <c r="T136" s="9">
        <v>0.89747367356267638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0.89247515260839783</v>
      </c>
      <c r="AN136" s="9">
        <v>0.90170980572255477</v>
      </c>
      <c r="AO136" s="9">
        <v>0.85170522444493302</v>
      </c>
      <c r="AP136" s="9">
        <v>0.94401561453179383</v>
      </c>
      <c r="AQ136" s="9">
        <v>0.85499999999999998</v>
      </c>
      <c r="AR136" s="9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0.49805949785706638</v>
      </c>
      <c r="J137" s="9"/>
      <c r="K137" s="9"/>
      <c r="L137" s="9">
        <v>0.89702053528301806</v>
      </c>
      <c r="M137" s="9">
        <v>3.7241298476506222E-2</v>
      </c>
      <c r="N137" s="9"/>
      <c r="O137" s="9"/>
      <c r="P137" s="9">
        <v>2.9334809947402781E-2</v>
      </c>
      <c r="Q137" s="9">
        <v>0.50396635333986883</v>
      </c>
      <c r="R137" s="9"/>
      <c r="S137" s="9"/>
      <c r="T137" s="9">
        <v>0.89607042038223894</v>
      </c>
      <c r="U137" s="9">
        <v>0.49184483420181202</v>
      </c>
      <c r="V137" s="9">
        <v>0.50427416151232085</v>
      </c>
      <c r="W137" s="9">
        <v>0.4256582095840632</v>
      </c>
      <c r="X137" s="9">
        <v>0.5527225191450349</v>
      </c>
      <c r="Y137" s="9">
        <v>0.47499999999999998</v>
      </c>
      <c r="Z137" s="9">
        <v>0.52500000000000002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0.89212527156580557</v>
      </c>
      <c r="AN137" s="9">
        <v>0.90191579900023056</v>
      </c>
      <c r="AO137" s="9">
        <v>0.84920757359776688</v>
      </c>
      <c r="AP137" s="9">
        <v>0.94665077653179908</v>
      </c>
      <c r="AQ137" s="9">
        <v>0.85499999999999998</v>
      </c>
      <c r="AR137" s="9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0.81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0.50771381665222004</v>
      </c>
      <c r="J139" s="9"/>
      <c r="K139" s="9"/>
      <c r="L139" s="9"/>
      <c r="M139" s="9">
        <v>6.4896939794151523E-2</v>
      </c>
      <c r="N139" s="9"/>
      <c r="O139" s="9"/>
      <c r="P139" s="9"/>
      <c r="Q139" s="9">
        <v>0.50564955419225077</v>
      </c>
      <c r="R139" s="9"/>
      <c r="S139" s="9"/>
      <c r="T139" s="9"/>
      <c r="U139" s="9">
        <v>0.49688410153553642</v>
      </c>
      <c r="V139" s="9">
        <v>0.51854353176890378</v>
      </c>
      <c r="W139" s="9">
        <v>0.40653803517445491</v>
      </c>
      <c r="X139" s="9">
        <v>0.60684031126550186</v>
      </c>
      <c r="Y139" s="9">
        <v>0.47499999999999998</v>
      </c>
      <c r="Z139" s="9">
        <v>0.52500000000000002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1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0.90187504646488847</v>
      </c>
      <c r="M140" s="9"/>
      <c r="N140" s="9"/>
      <c r="O140" s="9"/>
      <c r="P140" s="9">
        <v>2.068077867393555E-2</v>
      </c>
      <c r="Q140" s="9"/>
      <c r="R140" s="9"/>
      <c r="S140" s="9"/>
      <c r="T140" s="9">
        <v>0.90121159065840062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0.89842392932222637</v>
      </c>
      <c r="AN140" s="9">
        <v>0.90532616360755058</v>
      </c>
      <c r="AO140" s="9">
        <v>0.87089710346874116</v>
      </c>
      <c r="AP140" s="9">
        <v>0.93612068529810577</v>
      </c>
      <c r="AQ140" s="9">
        <v>0.85499999999999998</v>
      </c>
      <c r="AR140" s="9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0.51811208874086867</v>
      </c>
      <c r="J141" s="9"/>
      <c r="K141" s="9"/>
      <c r="L141" s="9">
        <v>0.90416211409442082</v>
      </c>
      <c r="M141" s="9">
        <v>7.1493210406360752E-2</v>
      </c>
      <c r="N141" s="9"/>
      <c r="O141" s="9"/>
      <c r="P141" s="9">
        <v>2.1904197947978099E-2</v>
      </c>
      <c r="Q141" s="9">
        <v>0.51133798919243989</v>
      </c>
      <c r="R141" s="9"/>
      <c r="S141" s="9"/>
      <c r="T141" s="9">
        <v>0.90419731260993808</v>
      </c>
      <c r="U141" s="9">
        <v>0.50618161707403997</v>
      </c>
      <c r="V141" s="9">
        <v>0.53004256040769737</v>
      </c>
      <c r="W141" s="9">
        <v>0.40945871272027118</v>
      </c>
      <c r="X141" s="9">
        <v>0.63664327519770048</v>
      </c>
      <c r="Y141" s="9">
        <v>0.47499999999999998</v>
      </c>
      <c r="Z141" s="9">
        <v>0.52500000000000002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0.90050683813859789</v>
      </c>
      <c r="AN141" s="9">
        <v>0.90781739005024376</v>
      </c>
      <c r="AO141" s="9">
        <v>0.86798712338764628</v>
      </c>
      <c r="AP141" s="9">
        <v>0.93784929747756052</v>
      </c>
      <c r="AQ141" s="9">
        <v>0.85499999999999998</v>
      </c>
      <c r="AR141" s="9">
        <v>0.94500000000000006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0.50085300170352709</v>
      </c>
      <c r="K143" s="9">
        <v>0.80335349038814063</v>
      </c>
      <c r="L143" s="9"/>
      <c r="M143" s="9"/>
      <c r="N143" s="9">
        <v>3.4117976575998431E-2</v>
      </c>
      <c r="O143" s="9">
        <v>4.9989297339729698E-2</v>
      </c>
      <c r="P143" s="9"/>
      <c r="Q143" s="9"/>
      <c r="R143" s="9">
        <v>0.50170122609734114</v>
      </c>
      <c r="S143" s="9">
        <v>0.80512257777518426</v>
      </c>
      <c r="T143" s="9"/>
      <c r="U143" s="9"/>
      <c r="V143" s="9"/>
      <c r="W143" s="9"/>
      <c r="X143" s="9"/>
      <c r="Y143" s="9"/>
      <c r="Z143" s="9"/>
      <c r="AA143" s="9">
        <v>0.49515954423314812</v>
      </c>
      <c r="AB143" s="9">
        <v>0.50654645917390617</v>
      </c>
      <c r="AC143" s="9">
        <v>0.4468461073735791</v>
      </c>
      <c r="AD143" s="9">
        <v>0.55377436490414844</v>
      </c>
      <c r="AE143" s="9">
        <v>0.47499999999999998</v>
      </c>
      <c r="AF143" s="9">
        <v>0.52500000000000002</v>
      </c>
      <c r="AG143" s="9">
        <v>0.79501149690139605</v>
      </c>
      <c r="AH143" s="9">
        <v>0.81169548387488522</v>
      </c>
      <c r="AI143" s="9">
        <v>0.71075036909484957</v>
      </c>
      <c r="AJ143" s="9">
        <v>0.88140151993704907</v>
      </c>
      <c r="AK143" s="9">
        <v>0.76</v>
      </c>
      <c r="AL143" s="9">
        <v>0.84000000000000008</v>
      </c>
      <c r="AM143" s="9"/>
      <c r="AN143" s="9"/>
      <c r="AO143" s="9"/>
      <c r="AP143" s="9"/>
      <c r="AQ143" s="9"/>
      <c r="AR143" s="9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0.89617229711958979</v>
      </c>
      <c r="M144" s="9"/>
      <c r="N144" s="9"/>
      <c r="O144" s="9"/>
      <c r="P144" s="9">
        <v>2.8212425867913369E-2</v>
      </c>
      <c r="Q144" s="9"/>
      <c r="R144" s="9"/>
      <c r="S144" s="9"/>
      <c r="T144" s="9">
        <v>0.89899593622295804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0.89146433190783736</v>
      </c>
      <c r="AN144" s="9">
        <v>0.90088026233134222</v>
      </c>
      <c r="AO144" s="9">
        <v>0.83847378359577562</v>
      </c>
      <c r="AP144" s="9">
        <v>0.93655817677587461</v>
      </c>
      <c r="AQ144" s="9">
        <v>0.85499999999999998</v>
      </c>
      <c r="AR144" s="9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0.50262208206709968</v>
      </c>
      <c r="K145" s="9">
        <v>0.80287839733327016</v>
      </c>
      <c r="L145" s="9">
        <v>0.89545563095340497</v>
      </c>
      <c r="M145" s="9"/>
      <c r="N145" s="9">
        <v>3.7315865244093582E-2</v>
      </c>
      <c r="O145" s="9">
        <v>4.9865930948493807E-2</v>
      </c>
      <c r="P145" s="9">
        <v>3.0471207456825921E-2</v>
      </c>
      <c r="Q145" s="9"/>
      <c r="R145" s="9">
        <v>0.50288193927396485</v>
      </c>
      <c r="S145" s="9">
        <v>0.804144267749487</v>
      </c>
      <c r="T145" s="9">
        <v>0.89721739615133433</v>
      </c>
      <c r="U145" s="9"/>
      <c r="V145" s="9"/>
      <c r="W145" s="9"/>
      <c r="X145" s="9"/>
      <c r="Y145" s="9"/>
      <c r="Z145" s="9"/>
      <c r="AA145" s="9">
        <v>0.49639497503851049</v>
      </c>
      <c r="AB145" s="9">
        <v>0.50884918909568888</v>
      </c>
      <c r="AC145" s="9">
        <v>0.45043262652411992</v>
      </c>
      <c r="AD145" s="9">
        <v>0.56171870097651144</v>
      </c>
      <c r="AE145" s="9">
        <v>0.47499999999999998</v>
      </c>
      <c r="AF145" s="9">
        <v>0.52500000000000002</v>
      </c>
      <c r="AG145" s="9">
        <v>0.79455699068584795</v>
      </c>
      <c r="AH145" s="9">
        <v>0.81119980398069236</v>
      </c>
      <c r="AI145" s="9">
        <v>0.71072350062026057</v>
      </c>
      <c r="AJ145" s="9">
        <v>0.88109176169476777</v>
      </c>
      <c r="AK145" s="9">
        <v>0.76</v>
      </c>
      <c r="AL145" s="9">
        <v>0.84000000000000008</v>
      </c>
      <c r="AM145" s="9">
        <v>0.8903707302313445</v>
      </c>
      <c r="AN145" s="9">
        <v>0.90054053167546544</v>
      </c>
      <c r="AO145" s="9">
        <v>0.84294567633859285</v>
      </c>
      <c r="AP145" s="9">
        <v>0.94020757138469735</v>
      </c>
      <c r="AQ145" s="9">
        <v>0.85499999999999998</v>
      </c>
      <c r="AR145" s="9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1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0.48943461505108088</v>
      </c>
      <c r="K147" s="9">
        <v>0.79540303758013442</v>
      </c>
      <c r="L147" s="9"/>
      <c r="M147" s="9"/>
      <c r="N147" s="9">
        <v>6.8016676798952708E-2</v>
      </c>
      <c r="O147" s="9">
        <v>6.7354029832329354E-2</v>
      </c>
      <c r="P147" s="9"/>
      <c r="Q147" s="9"/>
      <c r="R147" s="9">
        <v>0.48873092829858472</v>
      </c>
      <c r="S147" s="9">
        <v>0.79814473625660876</v>
      </c>
      <c r="T147" s="9"/>
      <c r="U147" s="9"/>
      <c r="V147" s="9"/>
      <c r="W147" s="9"/>
      <c r="X147" s="9"/>
      <c r="Y147" s="9"/>
      <c r="Z147" s="9"/>
      <c r="AA147" s="9">
        <v>0.47808429198110791</v>
      </c>
      <c r="AB147" s="9">
        <v>0.50078493812105385</v>
      </c>
      <c r="AC147" s="9">
        <v>0.36390866197625632</v>
      </c>
      <c r="AD147" s="9">
        <v>0.60478403569959416</v>
      </c>
      <c r="AE147" s="9">
        <v>0.47499999999999998</v>
      </c>
      <c r="AF147" s="9">
        <v>0.52500000000000002</v>
      </c>
      <c r="AG147" s="9">
        <v>0.78416329411367169</v>
      </c>
      <c r="AH147" s="9">
        <v>0.80664278104659715</v>
      </c>
      <c r="AI147" s="9">
        <v>0.67918432489577829</v>
      </c>
      <c r="AJ147" s="9">
        <v>0.90071032178965438</v>
      </c>
      <c r="AK147" s="9">
        <v>0.76</v>
      </c>
      <c r="AL147" s="9">
        <v>0.84000000000000008</v>
      </c>
      <c r="AM147" s="9"/>
      <c r="AN147" s="9"/>
      <c r="AO147" s="9"/>
      <c r="AP147" s="9"/>
      <c r="AQ147" s="9"/>
      <c r="AR147" s="9"/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0.90047465017912687</v>
      </c>
      <c r="M148" s="9"/>
      <c r="N148" s="9"/>
      <c r="O148" s="9"/>
      <c r="P148" s="9">
        <v>1.7771988179658731E-2</v>
      </c>
      <c r="Q148" s="9"/>
      <c r="R148" s="9"/>
      <c r="S148" s="9"/>
      <c r="T148" s="9">
        <v>0.89896601541028098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0.89750893916635399</v>
      </c>
      <c r="AN148" s="9">
        <v>0.90344036119189974</v>
      </c>
      <c r="AO148" s="9">
        <v>0.87147417258452053</v>
      </c>
      <c r="AP148" s="9">
        <v>0.9259821727059957</v>
      </c>
      <c r="AQ148" s="9">
        <v>0.85499999999999998</v>
      </c>
      <c r="AR148" s="9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0.49115691389213739</v>
      </c>
      <c r="K149" s="9">
        <v>0.80581367448054653</v>
      </c>
      <c r="L149" s="9">
        <v>0.90093314665657243</v>
      </c>
      <c r="M149" s="9"/>
      <c r="N149" s="9">
        <v>6.7790208982790465E-2</v>
      </c>
      <c r="O149" s="9">
        <v>8.358817775220119E-2</v>
      </c>
      <c r="P149" s="9">
        <v>2.215693969004898E-2</v>
      </c>
      <c r="Q149" s="9"/>
      <c r="R149" s="9">
        <v>0.49123301343989251</v>
      </c>
      <c r="S149" s="9">
        <v>0.81305482726797385</v>
      </c>
      <c r="T149" s="9">
        <v>0.90073372886358138</v>
      </c>
      <c r="U149" s="9"/>
      <c r="V149" s="9"/>
      <c r="W149" s="9"/>
      <c r="X149" s="9"/>
      <c r="Y149" s="9"/>
      <c r="Z149" s="9"/>
      <c r="AA149" s="9">
        <v>0.47984438277260022</v>
      </c>
      <c r="AB149" s="9">
        <v>0.50246944501167468</v>
      </c>
      <c r="AC149" s="9">
        <v>0.36707733130389031</v>
      </c>
      <c r="AD149" s="9">
        <v>0.60481246280427192</v>
      </c>
      <c r="AE149" s="9">
        <v>0.47499999999999998</v>
      </c>
      <c r="AF149" s="9">
        <v>0.52500000000000002</v>
      </c>
      <c r="AG149" s="9">
        <v>0.79186484800197288</v>
      </c>
      <c r="AH149" s="9">
        <v>0.81976250095912018</v>
      </c>
      <c r="AI149" s="9">
        <v>0.66545513074333895</v>
      </c>
      <c r="AJ149" s="9">
        <v>0.95782199455291317</v>
      </c>
      <c r="AK149" s="9">
        <v>0.76</v>
      </c>
      <c r="AL149" s="9">
        <v>0.84000000000000008</v>
      </c>
      <c r="AM149" s="9">
        <v>0.89723569427342631</v>
      </c>
      <c r="AN149" s="9">
        <v>0.90463059903971854</v>
      </c>
      <c r="AO149" s="9">
        <v>0.86425552250849136</v>
      </c>
      <c r="AP149" s="9">
        <v>0.93615022090363476</v>
      </c>
      <c r="AQ149" s="9">
        <v>0.85499999999999998</v>
      </c>
      <c r="AR149" s="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0.96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0.50066452754961477</v>
      </c>
      <c r="J151" s="9"/>
      <c r="K151" s="9"/>
      <c r="L151" s="9"/>
      <c r="M151" s="9">
        <v>2.1941758725950999E-2</v>
      </c>
      <c r="N151" s="9"/>
      <c r="O151" s="9"/>
      <c r="P151" s="9"/>
      <c r="Q151" s="9">
        <v>0.50297596007764822</v>
      </c>
      <c r="R151" s="9"/>
      <c r="S151" s="9"/>
      <c r="T151" s="9"/>
      <c r="U151" s="9">
        <v>0.49700298361680711</v>
      </c>
      <c r="V151" s="9">
        <v>0.50432607148242237</v>
      </c>
      <c r="W151" s="9">
        <v>0.4645165490867792</v>
      </c>
      <c r="X151" s="9">
        <v>0.53546532562759608</v>
      </c>
      <c r="Y151" s="9">
        <v>0.47499999999999998</v>
      </c>
      <c r="Z151" s="9">
        <v>0.52500000000000002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0.8987821954163121</v>
      </c>
      <c r="M152" s="9"/>
      <c r="N152" s="9"/>
      <c r="O152" s="9"/>
      <c r="P152" s="9">
        <v>2.305779149565327E-2</v>
      </c>
      <c r="Q152" s="9"/>
      <c r="R152" s="9"/>
      <c r="S152" s="9"/>
      <c r="T152" s="9">
        <v>0.89723383551065783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0.89493441285661246</v>
      </c>
      <c r="AN152" s="9">
        <v>0.90262997797601174</v>
      </c>
      <c r="AO152" s="9">
        <v>0.86475112423418776</v>
      </c>
      <c r="AP152" s="9">
        <v>0.94008350651618644</v>
      </c>
      <c r="AQ152" s="9">
        <v>0.85499999999999998</v>
      </c>
      <c r="AR152" s="9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0.5008847891384528</v>
      </c>
      <c r="J153" s="9"/>
      <c r="K153" s="9"/>
      <c r="L153" s="9">
        <v>0.89845045730013795</v>
      </c>
      <c r="M153" s="9">
        <v>2.2831056198529851E-2</v>
      </c>
      <c r="N153" s="9"/>
      <c r="O153" s="9"/>
      <c r="P153" s="9">
        <v>2.406990041101105E-2</v>
      </c>
      <c r="Q153" s="9">
        <v>0.50208170772607164</v>
      </c>
      <c r="R153" s="9"/>
      <c r="S153" s="9"/>
      <c r="T153" s="9">
        <v>0.89794985694123619</v>
      </c>
      <c r="U153" s="9">
        <v>0.49707484316523209</v>
      </c>
      <c r="V153" s="9">
        <v>0.50469473511167351</v>
      </c>
      <c r="W153" s="9">
        <v>0.46265874745178009</v>
      </c>
      <c r="X153" s="9">
        <v>0.53852652902223708</v>
      </c>
      <c r="Y153" s="9">
        <v>0.47499999999999998</v>
      </c>
      <c r="Z153" s="9">
        <v>0.52500000000000002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0.89443377846805394</v>
      </c>
      <c r="AN153" s="9">
        <v>0.90246713613222196</v>
      </c>
      <c r="AO153" s="9">
        <v>0.86135185327336516</v>
      </c>
      <c r="AP153" s="9">
        <v>0.94012537245337224</v>
      </c>
      <c r="AQ153" s="9">
        <v>0.85499999999999998</v>
      </c>
      <c r="AR153" s="9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0.92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0.50081649201090905</v>
      </c>
      <c r="J155" s="9"/>
      <c r="K155" s="9"/>
      <c r="L155" s="9"/>
      <c r="M155" s="9">
        <v>4.2158455815566293E-2</v>
      </c>
      <c r="N155" s="9"/>
      <c r="O155" s="9"/>
      <c r="P155" s="9"/>
      <c r="Q155" s="9">
        <v>0.50807439665083498</v>
      </c>
      <c r="R155" s="9"/>
      <c r="S155" s="9"/>
      <c r="T155" s="9"/>
      <c r="U155" s="9">
        <v>0.4937812748236261</v>
      </c>
      <c r="V155" s="9">
        <v>0.507851709198192</v>
      </c>
      <c r="W155" s="9">
        <v>0.43479269292587891</v>
      </c>
      <c r="X155" s="9">
        <v>0.5567922992023504</v>
      </c>
      <c r="Y155" s="9">
        <v>0.47499999999999998</v>
      </c>
      <c r="Z155" s="9">
        <v>0.52500000000000002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0.8977207856595818</v>
      </c>
      <c r="M156" s="9"/>
      <c r="N156" s="9"/>
      <c r="O156" s="9"/>
      <c r="P156" s="9">
        <v>2.294548528729003E-2</v>
      </c>
      <c r="Q156" s="9"/>
      <c r="R156" s="9"/>
      <c r="S156" s="9"/>
      <c r="T156" s="9">
        <v>0.89968316755801037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0.89389174426466222</v>
      </c>
      <c r="AN156" s="9">
        <v>0.90154982705450137</v>
      </c>
      <c r="AO156" s="9">
        <v>0.85317189567764662</v>
      </c>
      <c r="AP156" s="9">
        <v>0.9355666651965473</v>
      </c>
      <c r="AQ156" s="9">
        <v>0.85499999999999998</v>
      </c>
      <c r="AR156" s="9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0.50332283329490246</v>
      </c>
      <c r="J157" s="9"/>
      <c r="K157" s="9"/>
      <c r="L157" s="9">
        <v>0.89831690633896899</v>
      </c>
      <c r="M157" s="9">
        <v>4.4232710386221903E-2</v>
      </c>
      <c r="N157" s="9"/>
      <c r="O157" s="9"/>
      <c r="P157" s="9">
        <v>2.4175738543944732E-2</v>
      </c>
      <c r="Q157" s="9">
        <v>0.50807771478076569</v>
      </c>
      <c r="R157" s="9"/>
      <c r="S157" s="9"/>
      <c r="T157" s="9">
        <v>0.90035711575665311</v>
      </c>
      <c r="U157" s="9">
        <v>0.49594147365235219</v>
      </c>
      <c r="V157" s="9">
        <v>0.51070419293745262</v>
      </c>
      <c r="W157" s="9">
        <v>0.43135483763902721</v>
      </c>
      <c r="X157" s="9">
        <v>0.55996188758356902</v>
      </c>
      <c r="Y157" s="9">
        <v>0.47499999999999998</v>
      </c>
      <c r="Z157" s="9">
        <v>0.52500000000000002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0.89428256570600828</v>
      </c>
      <c r="AN157" s="9">
        <v>0.9023512469719297</v>
      </c>
      <c r="AO157" s="9">
        <v>0.85889502381660832</v>
      </c>
      <c r="AP157" s="9">
        <v>0.93738067517999224</v>
      </c>
      <c r="AQ157" s="9">
        <v>0.85499999999999998</v>
      </c>
      <c r="AR157" s="9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0.87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0.49490428158089123</v>
      </c>
      <c r="K159" s="9">
        <v>0.79700666426201106</v>
      </c>
      <c r="L159" s="9"/>
      <c r="M159" s="9"/>
      <c r="N159" s="9">
        <v>2.9764729015369619E-2</v>
      </c>
      <c r="O159" s="9">
        <v>2.2605165816738531E-2</v>
      </c>
      <c r="P159" s="9"/>
      <c r="Q159" s="9"/>
      <c r="R159" s="9">
        <v>0.49731557475388022</v>
      </c>
      <c r="S159" s="9">
        <v>0.79568770409124567</v>
      </c>
      <c r="T159" s="9"/>
      <c r="U159" s="9"/>
      <c r="V159" s="9"/>
      <c r="W159" s="9"/>
      <c r="X159" s="9"/>
      <c r="Y159" s="9"/>
      <c r="Z159" s="9"/>
      <c r="AA159" s="9">
        <v>0.48993727486556388</v>
      </c>
      <c r="AB159" s="9">
        <v>0.49987128829621852</v>
      </c>
      <c r="AC159" s="9">
        <v>0.44313225215480517</v>
      </c>
      <c r="AD159" s="9">
        <v>0.53830445367894397</v>
      </c>
      <c r="AE159" s="9">
        <v>0.47499999999999998</v>
      </c>
      <c r="AF159" s="9">
        <v>0.52500000000000002</v>
      </c>
      <c r="AG159" s="9">
        <v>0.79323441387952476</v>
      </c>
      <c r="AH159" s="9">
        <v>0.80077891464449735</v>
      </c>
      <c r="AI159" s="9">
        <v>0.7618438644697223</v>
      </c>
      <c r="AJ159" s="9">
        <v>0.83461981831170173</v>
      </c>
      <c r="AK159" s="9">
        <v>0.76</v>
      </c>
      <c r="AL159" s="9">
        <v>0.84000000000000008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0.90014487699884116</v>
      </c>
      <c r="M160" s="9"/>
      <c r="N160" s="9"/>
      <c r="O160" s="9"/>
      <c r="P160" s="9">
        <v>3.0048259830053291E-2</v>
      </c>
      <c r="Q160" s="9"/>
      <c r="R160" s="9"/>
      <c r="S160" s="9"/>
      <c r="T160" s="9">
        <v>0.90600947933138098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0.89513055591153323</v>
      </c>
      <c r="AN160" s="9">
        <v>0.90515919808614909</v>
      </c>
      <c r="AO160" s="9">
        <v>0.84547329794948856</v>
      </c>
      <c r="AP160" s="9">
        <v>0.94119566245012276</v>
      </c>
      <c r="AQ160" s="9">
        <v>0.85499999999999998</v>
      </c>
      <c r="AR160" s="9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0.49443486357227368</v>
      </c>
      <c r="K161" s="9">
        <v>0.79679061768909099</v>
      </c>
      <c r="L161" s="9">
        <v>0.9015163927332972</v>
      </c>
      <c r="M161" s="9"/>
      <c r="N161" s="9">
        <v>2.931737757996412E-2</v>
      </c>
      <c r="O161" s="9">
        <v>2.2480361726248999E-2</v>
      </c>
      <c r="P161" s="9">
        <v>2.9525801412995781E-2</v>
      </c>
      <c r="Q161" s="9"/>
      <c r="R161" s="9">
        <v>0.49625431156149291</v>
      </c>
      <c r="S161" s="9">
        <v>0.79554820129371162</v>
      </c>
      <c r="T161" s="9">
        <v>0.90649247178663417</v>
      </c>
      <c r="U161" s="9"/>
      <c r="V161" s="9"/>
      <c r="W161" s="9"/>
      <c r="X161" s="9"/>
      <c r="Y161" s="9"/>
      <c r="Z161" s="9"/>
      <c r="AA161" s="9">
        <v>0.48954250889166251</v>
      </c>
      <c r="AB161" s="9">
        <v>0.49932721825288501</v>
      </c>
      <c r="AC161" s="9">
        <v>0.44394813374611969</v>
      </c>
      <c r="AD161" s="9">
        <v>0.54245615332845998</v>
      </c>
      <c r="AE161" s="9">
        <v>0.47499999999999998</v>
      </c>
      <c r="AF161" s="9">
        <v>0.52500000000000002</v>
      </c>
      <c r="AG161" s="9">
        <v>0.79303919406283829</v>
      </c>
      <c r="AH161" s="9">
        <v>0.80054204131534368</v>
      </c>
      <c r="AI161" s="9">
        <v>0.76227587228010329</v>
      </c>
      <c r="AJ161" s="9">
        <v>0.83527769537244012</v>
      </c>
      <c r="AK161" s="9">
        <v>0.76</v>
      </c>
      <c r="AL161" s="9">
        <v>0.84000000000000008</v>
      </c>
      <c r="AM161" s="9">
        <v>0.89658925720258087</v>
      </c>
      <c r="AN161" s="9">
        <v>0.90644352826401353</v>
      </c>
      <c r="AO161" s="9">
        <v>0.84950723138180662</v>
      </c>
      <c r="AP161" s="9">
        <v>0.94315694991511712</v>
      </c>
      <c r="AQ161" s="9">
        <v>0.85499999999999998</v>
      </c>
      <c r="AR161" s="9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0.49677242503741281</v>
      </c>
      <c r="K163" s="9">
        <v>0.80354383479740465</v>
      </c>
      <c r="L163" s="9"/>
      <c r="M163" s="9"/>
      <c r="N163" s="9">
        <v>3.8098047194876493E-2</v>
      </c>
      <c r="O163" s="9">
        <v>3.2105500115517278E-2</v>
      </c>
      <c r="P163" s="9"/>
      <c r="Q163" s="9"/>
      <c r="R163" s="9">
        <v>0.49636038551896128</v>
      </c>
      <c r="S163" s="9">
        <v>0.80289228104952959</v>
      </c>
      <c r="T163" s="9"/>
      <c r="U163" s="9"/>
      <c r="V163" s="9"/>
      <c r="W163" s="9"/>
      <c r="X163" s="9"/>
      <c r="Y163" s="9"/>
      <c r="Z163" s="9"/>
      <c r="AA163" s="9">
        <v>0.49041479093430729</v>
      </c>
      <c r="AB163" s="9">
        <v>0.50313005914051834</v>
      </c>
      <c r="AC163" s="9">
        <v>0.42966585072723468</v>
      </c>
      <c r="AD163" s="9">
        <v>0.55147850849681612</v>
      </c>
      <c r="AE163" s="9">
        <v>0.47499999999999998</v>
      </c>
      <c r="AF163" s="9">
        <v>0.52500000000000002</v>
      </c>
      <c r="AG163" s="9">
        <v>0.79818621052370908</v>
      </c>
      <c r="AH163" s="9">
        <v>0.80890145907110023</v>
      </c>
      <c r="AI163" s="9">
        <v>0.75128628989259261</v>
      </c>
      <c r="AJ163" s="9">
        <v>0.85776311808453465</v>
      </c>
      <c r="AK163" s="9">
        <v>0.76</v>
      </c>
      <c r="AL163" s="9">
        <v>0.84000000000000008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0.89720849888326581</v>
      </c>
      <c r="M164" s="9"/>
      <c r="N164" s="9"/>
      <c r="O164" s="9"/>
      <c r="P164" s="9">
        <v>1.4428278291624149E-2</v>
      </c>
      <c r="Q164" s="9"/>
      <c r="R164" s="9"/>
      <c r="S164" s="9"/>
      <c r="T164" s="9">
        <v>0.89853283332149525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0.89480077143081349</v>
      </c>
      <c r="AN164" s="9">
        <v>0.89961622633571814</v>
      </c>
      <c r="AO164" s="9">
        <v>0.87178649697558452</v>
      </c>
      <c r="AP164" s="9">
        <v>0.91979732791776792</v>
      </c>
      <c r="AQ164" s="9">
        <v>0.85499999999999998</v>
      </c>
      <c r="AR164" s="9">
        <v>0.94500000000000006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0.49735693906353678</v>
      </c>
      <c r="K165" s="9">
        <v>0.80450805527633529</v>
      </c>
      <c r="L165" s="9">
        <v>0.8985710960752249</v>
      </c>
      <c r="M165" s="9"/>
      <c r="N165" s="9">
        <v>3.8065580726431847E-2</v>
      </c>
      <c r="O165" s="9">
        <v>4.0900657106295417E-2</v>
      </c>
      <c r="P165" s="9">
        <v>1.7706291080200848E-2</v>
      </c>
      <c r="Q165" s="9"/>
      <c r="R165" s="9">
        <v>0.4961818315664861</v>
      </c>
      <c r="S165" s="9">
        <v>0.80311934342251878</v>
      </c>
      <c r="T165" s="9">
        <v>0.90017961235632782</v>
      </c>
      <c r="U165" s="9"/>
      <c r="V165" s="9"/>
      <c r="W165" s="9"/>
      <c r="X165" s="9"/>
      <c r="Y165" s="9"/>
      <c r="Z165" s="9"/>
      <c r="AA165" s="9">
        <v>0.49100472282150792</v>
      </c>
      <c r="AB165" s="9">
        <v>0.50370915530556581</v>
      </c>
      <c r="AC165" s="9">
        <v>0.43131728729980801</v>
      </c>
      <c r="AD165" s="9">
        <v>0.5541515121254168</v>
      </c>
      <c r="AE165" s="9">
        <v>0.47499999999999998</v>
      </c>
      <c r="AF165" s="9">
        <v>0.52500000000000002</v>
      </c>
      <c r="AG165" s="9">
        <v>0.7976827339907504</v>
      </c>
      <c r="AH165" s="9">
        <v>0.81133337656192017</v>
      </c>
      <c r="AI165" s="9">
        <v>0.73064456049903592</v>
      </c>
      <c r="AJ165" s="9">
        <v>0.87189406358961774</v>
      </c>
      <c r="AK165" s="9">
        <v>0.76</v>
      </c>
      <c r="AL165" s="9">
        <v>0.84000000000000008</v>
      </c>
      <c r="AM165" s="9">
        <v>0.89561634830468462</v>
      </c>
      <c r="AN165" s="9">
        <v>0.90152584384576517</v>
      </c>
      <c r="AO165" s="9">
        <v>0.86273956083229841</v>
      </c>
      <c r="AP165" s="9">
        <v>0.92547456423773955</v>
      </c>
      <c r="AQ165" s="9">
        <v>0.85499999999999998</v>
      </c>
      <c r="AR165" s="9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0.50108883501064205</v>
      </c>
      <c r="J167" s="9"/>
      <c r="K167" s="9"/>
      <c r="L167" s="9"/>
      <c r="M167" s="9">
        <v>1.205523707161295E-2</v>
      </c>
      <c r="N167" s="9"/>
      <c r="O167" s="9"/>
      <c r="P167" s="9"/>
      <c r="Q167" s="9">
        <v>0.50113823464844476</v>
      </c>
      <c r="R167" s="9"/>
      <c r="S167" s="9"/>
      <c r="T167" s="9"/>
      <c r="U167" s="9">
        <v>0.49907711021184942</v>
      </c>
      <c r="V167" s="9">
        <v>0.5031005598094348</v>
      </c>
      <c r="W167" s="9">
        <v>0.48115487656458622</v>
      </c>
      <c r="X167" s="9">
        <v>0.52125327962710699</v>
      </c>
      <c r="Y167" s="9">
        <v>0.47499999999999998</v>
      </c>
      <c r="Z167" s="9">
        <v>0.52500000000000002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0.89816424870384426</v>
      </c>
      <c r="M168" s="9"/>
      <c r="N168" s="9"/>
      <c r="O168" s="9"/>
      <c r="P168" s="9">
        <v>2.6260573650386702E-2</v>
      </c>
      <c r="Q168" s="9"/>
      <c r="R168" s="9"/>
      <c r="S168" s="9"/>
      <c r="T168" s="9">
        <v>0.89789222810751423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0.89378199998246455</v>
      </c>
      <c r="AN168" s="9">
        <v>0.90254649742522397</v>
      </c>
      <c r="AO168" s="9">
        <v>0.85158959003951373</v>
      </c>
      <c r="AP168" s="9">
        <v>0.94745467415273699</v>
      </c>
      <c r="AQ168" s="9">
        <v>0.85499999999999998</v>
      </c>
      <c r="AR168" s="9">
        <v>0.94500000000000006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0.50111690085649974</v>
      </c>
      <c r="J169" s="9"/>
      <c r="K169" s="9"/>
      <c r="L169" s="9">
        <v>0.89794944300830759</v>
      </c>
      <c r="M169" s="9">
        <v>1.202681316512361E-2</v>
      </c>
      <c r="N169" s="9"/>
      <c r="O169" s="9"/>
      <c r="P169" s="9">
        <v>2.628352432424845E-2</v>
      </c>
      <c r="Q169" s="9">
        <v>0.50163272769779843</v>
      </c>
      <c r="R169" s="9"/>
      <c r="S169" s="9"/>
      <c r="T169" s="9">
        <v>0.897631724693849</v>
      </c>
      <c r="U169" s="9">
        <v>0.49910991931387222</v>
      </c>
      <c r="V169" s="9">
        <v>0.5031238823991272</v>
      </c>
      <c r="W169" s="9">
        <v>0.48063766088875137</v>
      </c>
      <c r="X169" s="9">
        <v>0.52015492281161146</v>
      </c>
      <c r="Y169" s="9">
        <v>0.47499999999999998</v>
      </c>
      <c r="Z169" s="9">
        <v>0.52500000000000002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0.89356336437968653</v>
      </c>
      <c r="AN169" s="9">
        <v>0.90233552163692865</v>
      </c>
      <c r="AO169" s="9">
        <v>0.85116267792675315</v>
      </c>
      <c r="AP169" s="9">
        <v>0.94707109065146844</v>
      </c>
      <c r="AQ169" s="9">
        <v>0.85499999999999998</v>
      </c>
      <c r="AR169" s="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0.85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0.49044012989565661</v>
      </c>
      <c r="J171" s="9"/>
      <c r="K171" s="9"/>
      <c r="L171" s="9"/>
      <c r="M171" s="9">
        <v>4.6289324801983223E-2</v>
      </c>
      <c r="N171" s="9"/>
      <c r="O171" s="9"/>
      <c r="P171" s="9"/>
      <c r="Q171" s="9">
        <v>0.49913805305377951</v>
      </c>
      <c r="R171" s="9"/>
      <c r="S171" s="9"/>
      <c r="T171" s="9"/>
      <c r="U171" s="9">
        <v>0.48271557150909472</v>
      </c>
      <c r="V171" s="9">
        <v>0.49816468828221849</v>
      </c>
      <c r="W171" s="9">
        <v>0.40274766714257138</v>
      </c>
      <c r="X171" s="9">
        <v>0.55116274812856103</v>
      </c>
      <c r="Y171" s="9">
        <v>0.47499999999999998</v>
      </c>
      <c r="Z171" s="9">
        <v>0.52500000000000002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0.8956989950493025</v>
      </c>
      <c r="M172" s="9"/>
      <c r="N172" s="9"/>
      <c r="O172" s="9"/>
      <c r="P172" s="9">
        <v>2.104250392256354E-2</v>
      </c>
      <c r="Q172" s="9"/>
      <c r="R172" s="9"/>
      <c r="S172" s="9"/>
      <c r="T172" s="9">
        <v>0.89699754346448635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0.89218751479236136</v>
      </c>
      <c r="AN172" s="9">
        <v>0.89921047530624365</v>
      </c>
      <c r="AO172" s="9">
        <v>0.85898007339864124</v>
      </c>
      <c r="AP172" s="9">
        <v>0.92749954880270336</v>
      </c>
      <c r="AQ172" s="9">
        <v>0.85499999999999998</v>
      </c>
      <c r="AR172" s="9">
        <v>0.94500000000000006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0.50977388351887865</v>
      </c>
      <c r="J173" s="9"/>
      <c r="K173" s="9"/>
      <c r="L173" s="9">
        <v>0.89637766836913391</v>
      </c>
      <c r="M173" s="9">
        <v>2.394788120725214E-2</v>
      </c>
      <c r="N173" s="9"/>
      <c r="O173" s="9"/>
      <c r="P173" s="9">
        <v>2.234955970286644E-2</v>
      </c>
      <c r="Q173" s="9">
        <v>0.50142544271054601</v>
      </c>
      <c r="R173" s="9"/>
      <c r="S173" s="9"/>
      <c r="T173" s="9">
        <v>0.89742460590727924</v>
      </c>
      <c r="U173" s="9">
        <v>0.50577756671341201</v>
      </c>
      <c r="V173" s="9">
        <v>0.51377020032434528</v>
      </c>
      <c r="W173" s="9">
        <v>0.48774014754588352</v>
      </c>
      <c r="X173" s="9">
        <v>0.55970301760044827</v>
      </c>
      <c r="Y173" s="9">
        <v>0.47499999999999998</v>
      </c>
      <c r="Z173" s="9">
        <v>0.52500000000000002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0.89264807240770505</v>
      </c>
      <c r="AN173" s="9">
        <v>0.90010726433056276</v>
      </c>
      <c r="AO173" s="9">
        <v>0.85557501756687326</v>
      </c>
      <c r="AP173" s="9">
        <v>0.92798995082554003</v>
      </c>
      <c r="AQ173" s="9">
        <v>0.85499999999999998</v>
      </c>
      <c r="AR173" s="9">
        <v>0.94500000000000006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0.73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0.49944614736025678</v>
      </c>
      <c r="K175" s="9">
        <v>0.79999998255933225</v>
      </c>
      <c r="L175" s="9"/>
      <c r="M175" s="9"/>
      <c r="N175" s="9">
        <v>1.495008263393386E-2</v>
      </c>
      <c r="O175" s="9">
        <v>7.6315690700957247E-3</v>
      </c>
      <c r="P175" s="9"/>
      <c r="Q175" s="9"/>
      <c r="R175" s="9">
        <v>0.50108041990826768</v>
      </c>
      <c r="S175" s="9">
        <v>0.80069020978726035</v>
      </c>
      <c r="T175" s="9"/>
      <c r="U175" s="9"/>
      <c r="V175" s="9"/>
      <c r="W175" s="9"/>
      <c r="X175" s="9"/>
      <c r="Y175" s="9"/>
      <c r="Z175" s="9"/>
      <c r="AA175" s="9">
        <v>0.49695134350032238</v>
      </c>
      <c r="AB175" s="9">
        <v>0.50194095122019133</v>
      </c>
      <c r="AC175" s="9">
        <v>0.47176234037815401</v>
      </c>
      <c r="AD175" s="9">
        <v>0.52048684953725599</v>
      </c>
      <c r="AE175" s="9">
        <v>0.47499999999999998</v>
      </c>
      <c r="AF175" s="9">
        <v>0.52500000000000002</v>
      </c>
      <c r="AG175" s="9">
        <v>0.7987264599682119</v>
      </c>
      <c r="AH175" s="9">
        <v>0.80127350515045259</v>
      </c>
      <c r="AI175" s="9">
        <v>0.78627231191001634</v>
      </c>
      <c r="AJ175" s="9">
        <v>0.81426928417648436</v>
      </c>
      <c r="AK175" s="9">
        <v>0.76</v>
      </c>
      <c r="AL175" s="9">
        <v>0.84000000000000008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0.9003801373243544</v>
      </c>
      <c r="M176" s="9"/>
      <c r="N176" s="9"/>
      <c r="O176" s="9"/>
      <c r="P176" s="9">
        <v>2.7462087478031649E-2</v>
      </c>
      <c r="Q176" s="9"/>
      <c r="R176" s="9"/>
      <c r="S176" s="9"/>
      <c r="T176" s="9">
        <v>0.90088121750967232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0.89579738527410546</v>
      </c>
      <c r="AN176" s="9">
        <v>0.90496288937460334</v>
      </c>
      <c r="AO176" s="9">
        <v>0.85344203309241951</v>
      </c>
      <c r="AP176" s="9">
        <v>0.94020813437598827</v>
      </c>
      <c r="AQ176" s="9">
        <v>0.85499999999999998</v>
      </c>
      <c r="AR176" s="9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0.49936443270847591</v>
      </c>
      <c r="K177" s="9">
        <v>0.7999692864628003</v>
      </c>
      <c r="L177" s="9">
        <v>0.9006033143444826</v>
      </c>
      <c r="M177" s="9"/>
      <c r="N177" s="9">
        <v>1.5425037272183639E-2</v>
      </c>
      <c r="O177" s="9">
        <v>7.6961903211878648E-3</v>
      </c>
      <c r="P177" s="9">
        <v>2.8393979740678262E-2</v>
      </c>
      <c r="Q177" s="9"/>
      <c r="R177" s="9">
        <v>0.49987957434123109</v>
      </c>
      <c r="S177" s="9">
        <v>0.80017251586523042</v>
      </c>
      <c r="T177" s="9">
        <v>0.90203284689225416</v>
      </c>
      <c r="U177" s="9"/>
      <c r="V177" s="9"/>
      <c r="W177" s="9"/>
      <c r="X177" s="9"/>
      <c r="Y177" s="9"/>
      <c r="Z177" s="9"/>
      <c r="AA177" s="9">
        <v>0.49679037051306513</v>
      </c>
      <c r="AB177" s="9">
        <v>0.50193849490388665</v>
      </c>
      <c r="AC177" s="9">
        <v>0.47094622536441288</v>
      </c>
      <c r="AD177" s="9">
        <v>0.52207566191144716</v>
      </c>
      <c r="AE177" s="9">
        <v>0.47499999999999998</v>
      </c>
      <c r="AF177" s="9">
        <v>0.52500000000000002</v>
      </c>
      <c r="AG177" s="9">
        <v>0.79868498016227807</v>
      </c>
      <c r="AH177" s="9">
        <v>0.80125359276332253</v>
      </c>
      <c r="AI177" s="9">
        <v>0.7858054879308225</v>
      </c>
      <c r="AJ177" s="9">
        <v>0.81404801818007022</v>
      </c>
      <c r="AK177" s="9">
        <v>0.76</v>
      </c>
      <c r="AL177" s="9">
        <v>0.84000000000000008</v>
      </c>
      <c r="AM177" s="9">
        <v>0.89586505222309754</v>
      </c>
      <c r="AN177" s="9">
        <v>0.90534157646586766</v>
      </c>
      <c r="AO177" s="9">
        <v>0.84462309405111469</v>
      </c>
      <c r="AP177" s="9">
        <v>0.942721380456641</v>
      </c>
      <c r="AQ177" s="9">
        <v>0.85499999999999998</v>
      </c>
      <c r="AR177" s="9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0.50007850100844442</v>
      </c>
      <c r="K179" s="9">
        <v>0.79895067445797296</v>
      </c>
      <c r="L179" s="9"/>
      <c r="M179" s="9"/>
      <c r="N179" s="9">
        <v>2.5055153464597919E-2</v>
      </c>
      <c r="O179" s="9">
        <v>1.8917121358874588E-2</v>
      </c>
      <c r="P179" s="9"/>
      <c r="Q179" s="9"/>
      <c r="R179" s="9">
        <v>0.50061105255989613</v>
      </c>
      <c r="S179" s="9">
        <v>0.80101509635588042</v>
      </c>
      <c r="T179" s="9"/>
      <c r="U179" s="9"/>
      <c r="V179" s="9"/>
      <c r="W179" s="9"/>
      <c r="X179" s="9"/>
      <c r="Y179" s="9"/>
      <c r="Z179" s="9"/>
      <c r="AA179" s="9">
        <v>0.49589740749175382</v>
      </c>
      <c r="AB179" s="9">
        <v>0.50425959452513502</v>
      </c>
      <c r="AC179" s="9">
        <v>0.46397728631094592</v>
      </c>
      <c r="AD179" s="9">
        <v>0.54058357659232559</v>
      </c>
      <c r="AE179" s="9">
        <v>0.47499999999999998</v>
      </c>
      <c r="AF179" s="9">
        <v>0.52500000000000002</v>
      </c>
      <c r="AG179" s="9">
        <v>0.79579386867030155</v>
      </c>
      <c r="AH179" s="9">
        <v>0.80210748024564438</v>
      </c>
      <c r="AI179" s="9">
        <v>0.76486033989193358</v>
      </c>
      <c r="AJ179" s="9">
        <v>0.826922935364935</v>
      </c>
      <c r="AK179" s="9">
        <v>0.76</v>
      </c>
      <c r="AL179" s="9">
        <v>0.84000000000000008</v>
      </c>
      <c r="AM179" s="9"/>
      <c r="AN179" s="9"/>
      <c r="AO179" s="9"/>
      <c r="AP179" s="9"/>
      <c r="AQ179" s="9"/>
      <c r="AR179" s="9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0.89796037929779093</v>
      </c>
      <c r="M180" s="9"/>
      <c r="N180" s="9"/>
      <c r="O180" s="9"/>
      <c r="P180" s="9">
        <v>1.579269470333634E-2</v>
      </c>
      <c r="Q180" s="9"/>
      <c r="R180" s="9"/>
      <c r="S180" s="9"/>
      <c r="T180" s="9">
        <v>0.89867989423943895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0.89532496405164241</v>
      </c>
      <c r="AN180" s="9">
        <v>0.90059579454393945</v>
      </c>
      <c r="AO180" s="9">
        <v>0.87047437517619619</v>
      </c>
      <c r="AP180" s="9">
        <v>0.92483371497806488</v>
      </c>
      <c r="AQ180" s="9">
        <v>0.85499999999999998</v>
      </c>
      <c r="AR180" s="9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0.50030106905196414</v>
      </c>
      <c r="K181" s="9">
        <v>0.79851501414580572</v>
      </c>
      <c r="L181" s="9">
        <v>0.89725671152114772</v>
      </c>
      <c r="M181" s="9"/>
      <c r="N181" s="9">
        <v>2.5363649804619949E-2</v>
      </c>
      <c r="O181" s="9">
        <v>2.2717239783164839E-2</v>
      </c>
      <c r="P181" s="9">
        <v>1.8939851234347251E-2</v>
      </c>
      <c r="Q181" s="9"/>
      <c r="R181" s="9">
        <v>0.50050676171626318</v>
      </c>
      <c r="S181" s="9">
        <v>0.8015759146745024</v>
      </c>
      <c r="T181" s="9">
        <v>0.89686741246693169</v>
      </c>
      <c r="U181" s="9"/>
      <c r="V181" s="9"/>
      <c r="W181" s="9"/>
      <c r="X181" s="9"/>
      <c r="Y181" s="9"/>
      <c r="Z181" s="9"/>
      <c r="AA181" s="9">
        <v>0.49606849502652273</v>
      </c>
      <c r="AB181" s="9">
        <v>0.50453364307740556</v>
      </c>
      <c r="AC181" s="9">
        <v>0.46373116290516042</v>
      </c>
      <c r="AD181" s="9">
        <v>0.54465821702447892</v>
      </c>
      <c r="AE181" s="9">
        <v>0.47499999999999998</v>
      </c>
      <c r="AF181" s="9">
        <v>0.52500000000000002</v>
      </c>
      <c r="AG181" s="9">
        <v>0.7947240613540496</v>
      </c>
      <c r="AH181" s="9">
        <v>0.80230596693756184</v>
      </c>
      <c r="AI181" s="9">
        <v>0.76097908216137433</v>
      </c>
      <c r="AJ181" s="9">
        <v>0.83700214763326408</v>
      </c>
      <c r="AK181" s="9">
        <v>0.76</v>
      </c>
      <c r="AL181" s="9">
        <v>0.84000000000000008</v>
      </c>
      <c r="AM181" s="9">
        <v>0.89409611267209632</v>
      </c>
      <c r="AN181" s="9">
        <v>0.90041731037019912</v>
      </c>
      <c r="AO181" s="9">
        <v>0.86378228681753555</v>
      </c>
      <c r="AP181" s="9">
        <v>0.92784451254003342</v>
      </c>
      <c r="AQ181" s="9">
        <v>0.85499999999999998</v>
      </c>
      <c r="AR181" s="9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0.49871501968058102</v>
      </c>
      <c r="J183" s="9"/>
      <c r="K183" s="9"/>
      <c r="L183" s="9"/>
      <c r="M183" s="9">
        <v>8.8955291126793217E-3</v>
      </c>
      <c r="N183" s="9"/>
      <c r="O183" s="9"/>
      <c r="P183" s="9"/>
      <c r="Q183" s="9">
        <v>0.49770200630097822</v>
      </c>
      <c r="R183" s="9"/>
      <c r="S183" s="9"/>
      <c r="T183" s="9"/>
      <c r="U183" s="9">
        <v>0.49723057301163093</v>
      </c>
      <c r="V183" s="9">
        <v>0.50019946634953105</v>
      </c>
      <c r="W183" s="9">
        <v>0.48514191529522172</v>
      </c>
      <c r="X183" s="9">
        <v>0.51390748971998867</v>
      </c>
      <c r="Y183" s="9">
        <v>0.47499999999999998</v>
      </c>
      <c r="Z183" s="9">
        <v>0.52500000000000002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0.89949614081314533</v>
      </c>
      <c r="M184" s="9"/>
      <c r="N184" s="9"/>
      <c r="O184" s="9"/>
      <c r="P184" s="9">
        <v>2.949965522643927E-2</v>
      </c>
      <c r="Q184" s="9"/>
      <c r="R184" s="9"/>
      <c r="S184" s="9"/>
      <c r="T184" s="9">
        <v>0.89716422651957473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0.89457336844273661</v>
      </c>
      <c r="AN184" s="9">
        <v>0.90441891318355405</v>
      </c>
      <c r="AO184" s="9">
        <v>0.85677928112746571</v>
      </c>
      <c r="AP184" s="9">
        <v>0.95263484806514764</v>
      </c>
      <c r="AQ184" s="9">
        <v>0.85499999999999998</v>
      </c>
      <c r="AR184" s="9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0.49870162254400852</v>
      </c>
      <c r="J185" s="9"/>
      <c r="K185" s="9"/>
      <c r="L185" s="9">
        <v>0.8997200859079113</v>
      </c>
      <c r="M185" s="9">
        <v>8.9568463907225872E-3</v>
      </c>
      <c r="N185" s="9"/>
      <c r="O185" s="9"/>
      <c r="P185" s="9">
        <v>2.9587794884763159E-2</v>
      </c>
      <c r="Q185" s="9">
        <v>0.49801579852473898</v>
      </c>
      <c r="R185" s="9"/>
      <c r="S185" s="9"/>
      <c r="T185" s="9">
        <v>0.89634980446471224</v>
      </c>
      <c r="U185" s="9">
        <v>0.49720694351810829</v>
      </c>
      <c r="V185" s="9">
        <v>0.50019630156990857</v>
      </c>
      <c r="W185" s="9">
        <v>0.48544427290258158</v>
      </c>
      <c r="X185" s="9">
        <v>0.51388070048938939</v>
      </c>
      <c r="Y185" s="9">
        <v>0.47499999999999998</v>
      </c>
      <c r="Z185" s="9">
        <v>0.52500000000000002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0.89478260518001829</v>
      </c>
      <c r="AN185" s="9">
        <v>0.90465756663580432</v>
      </c>
      <c r="AO185" s="9">
        <v>0.85730362661686921</v>
      </c>
      <c r="AP185" s="9">
        <v>0.95236483388570159</v>
      </c>
      <c r="AQ185" s="9">
        <v>0.85499999999999998</v>
      </c>
      <c r="AR185" s="9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0.82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0.49480782599610329</v>
      </c>
      <c r="J187" s="9"/>
      <c r="K187" s="9"/>
      <c r="L187" s="9"/>
      <c r="M187" s="9">
        <v>3.6889611673618657E-2</v>
      </c>
      <c r="N187" s="9"/>
      <c r="O187" s="9"/>
      <c r="P187" s="9"/>
      <c r="Q187" s="9">
        <v>0.49685899674967787</v>
      </c>
      <c r="R187" s="9"/>
      <c r="S187" s="9"/>
      <c r="T187" s="9"/>
      <c r="U187" s="9">
        <v>0.48865185028357228</v>
      </c>
      <c r="V187" s="9">
        <v>0.50096380170863419</v>
      </c>
      <c r="W187" s="9">
        <v>0.41353186491645488</v>
      </c>
      <c r="X187" s="9">
        <v>0.54986200916373551</v>
      </c>
      <c r="Y187" s="9">
        <v>0.47499999999999998</v>
      </c>
      <c r="Z187" s="9">
        <v>0.52500000000000002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0.90298066899331919</v>
      </c>
      <c r="M188" s="9"/>
      <c r="N188" s="9"/>
      <c r="O188" s="9"/>
      <c r="P188" s="9">
        <v>2.2428733668226269E-2</v>
      </c>
      <c r="Q188" s="9"/>
      <c r="R188" s="9"/>
      <c r="S188" s="9"/>
      <c r="T188" s="9">
        <v>0.90285997384702088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0.89923786082970913</v>
      </c>
      <c r="AN188" s="9">
        <v>0.90672347715692925</v>
      </c>
      <c r="AO188" s="9">
        <v>0.85938820614904066</v>
      </c>
      <c r="AP188" s="9">
        <v>0.93755848012815957</v>
      </c>
      <c r="AQ188" s="9">
        <v>0.85499999999999998</v>
      </c>
      <c r="AR188" s="9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0.51332621131997247</v>
      </c>
      <c r="J189" s="9"/>
      <c r="K189" s="9"/>
      <c r="L189" s="9">
        <v>0.90221927245075928</v>
      </c>
      <c r="M189" s="9">
        <v>2.2069356520180699E-2</v>
      </c>
      <c r="N189" s="9"/>
      <c r="O189" s="9"/>
      <c r="P189" s="9">
        <v>2.1372626937705821E-2</v>
      </c>
      <c r="Q189" s="9">
        <v>0.50000223943913236</v>
      </c>
      <c r="R189" s="9"/>
      <c r="S189" s="9"/>
      <c r="T189" s="9">
        <v>0.90078635578788901</v>
      </c>
      <c r="U189" s="9">
        <v>0.50964337442997132</v>
      </c>
      <c r="V189" s="9">
        <v>0.51700904820997362</v>
      </c>
      <c r="W189" s="9">
        <v>0.50000012203531119</v>
      </c>
      <c r="X189" s="9">
        <v>0.56086915023535067</v>
      </c>
      <c r="Y189" s="9">
        <v>0.47499999999999998</v>
      </c>
      <c r="Z189" s="9">
        <v>0.52500000000000002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0.89865270272089703</v>
      </c>
      <c r="AN189" s="9">
        <v>0.90578584218062153</v>
      </c>
      <c r="AO189" s="9">
        <v>0.86788521338921432</v>
      </c>
      <c r="AP189" s="9">
        <v>0.93788086891294786</v>
      </c>
      <c r="AQ189" s="9">
        <v>0.85499999999999998</v>
      </c>
      <c r="AR189" s="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0.77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0.49996784764955782</v>
      </c>
      <c r="K191" s="9">
        <v>0.80050192909492712</v>
      </c>
      <c r="L191" s="9"/>
      <c r="M191" s="9"/>
      <c r="N191" s="9">
        <v>1.2252819618419951E-2</v>
      </c>
      <c r="O191" s="9">
        <v>5.9391680838863899E-3</v>
      </c>
      <c r="P191" s="9"/>
      <c r="Q191" s="9"/>
      <c r="R191" s="9">
        <v>0.49876277828993371</v>
      </c>
      <c r="S191" s="9">
        <v>0.80023927184158494</v>
      </c>
      <c r="T191" s="9"/>
      <c r="U191" s="9"/>
      <c r="V191" s="9"/>
      <c r="W191" s="9"/>
      <c r="X191" s="9"/>
      <c r="Y191" s="9"/>
      <c r="Z191" s="9"/>
      <c r="AA191" s="9">
        <v>0.497923151146695</v>
      </c>
      <c r="AB191" s="9">
        <v>0.50201254415242069</v>
      </c>
      <c r="AC191" s="9">
        <v>0.47875032364886633</v>
      </c>
      <c r="AD191" s="9">
        <v>0.52240151337635532</v>
      </c>
      <c r="AE191" s="9">
        <v>0.47499999999999998</v>
      </c>
      <c r="AF191" s="9">
        <v>0.52500000000000002</v>
      </c>
      <c r="AG191" s="9">
        <v>0.7995108269168798</v>
      </c>
      <c r="AH191" s="9">
        <v>0.80149303127297444</v>
      </c>
      <c r="AI191" s="9">
        <v>0.79149922069725531</v>
      </c>
      <c r="AJ191" s="9">
        <v>0.81059604595977319</v>
      </c>
      <c r="AK191" s="9">
        <v>0.76</v>
      </c>
      <c r="AL191" s="9">
        <v>0.84000000000000008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0.90004277710791525</v>
      </c>
      <c r="M192" s="9"/>
      <c r="N192" s="9"/>
      <c r="O192" s="9"/>
      <c r="P192" s="9">
        <v>2.1979693752264981E-2</v>
      </c>
      <c r="Q192" s="9"/>
      <c r="R192" s="9"/>
      <c r="S192" s="9"/>
      <c r="T192" s="9">
        <v>0.89869263954603285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0.89637490274521014</v>
      </c>
      <c r="AN192" s="9">
        <v>0.90371065147062035</v>
      </c>
      <c r="AO192" s="9">
        <v>0.86041812313553212</v>
      </c>
      <c r="AP192" s="9">
        <v>0.93402033360958958</v>
      </c>
      <c r="AQ192" s="9">
        <v>0.85499999999999998</v>
      </c>
      <c r="AR192" s="9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0.49995473587851091</v>
      </c>
      <c r="K193" s="9">
        <v>0.80049520940028918</v>
      </c>
      <c r="L193" s="9">
        <v>0.90020304944403373</v>
      </c>
      <c r="M193" s="9"/>
      <c r="N193" s="9">
        <v>1.229070462817727E-2</v>
      </c>
      <c r="O193" s="9">
        <v>5.9638494758097989E-3</v>
      </c>
      <c r="P193" s="9">
        <v>2.1973042336223839E-2</v>
      </c>
      <c r="Q193" s="9"/>
      <c r="R193" s="9">
        <v>0.49939172681463972</v>
      </c>
      <c r="S193" s="9">
        <v>0.80024749243552729</v>
      </c>
      <c r="T193" s="9">
        <v>0.90032022349939023</v>
      </c>
      <c r="U193" s="9"/>
      <c r="V193" s="9"/>
      <c r="W193" s="9"/>
      <c r="X193" s="9"/>
      <c r="Y193" s="9"/>
      <c r="Z193" s="9"/>
      <c r="AA193" s="9">
        <v>0.49790371729229299</v>
      </c>
      <c r="AB193" s="9">
        <v>0.50200575446472873</v>
      </c>
      <c r="AC193" s="9">
        <v>0.47850217004990658</v>
      </c>
      <c r="AD193" s="9">
        <v>0.52104000692609287</v>
      </c>
      <c r="AE193" s="9">
        <v>0.47499999999999998</v>
      </c>
      <c r="AF193" s="9">
        <v>0.52500000000000002</v>
      </c>
      <c r="AG193" s="9">
        <v>0.79949998850040283</v>
      </c>
      <c r="AH193" s="9">
        <v>0.80149043030017553</v>
      </c>
      <c r="AI193" s="9">
        <v>0.79114353384618108</v>
      </c>
      <c r="AJ193" s="9">
        <v>0.81079512825576916</v>
      </c>
      <c r="AK193" s="9">
        <v>0.76</v>
      </c>
      <c r="AL193" s="9">
        <v>0.84000000000000008</v>
      </c>
      <c r="AM193" s="9">
        <v>0.8965362850403048</v>
      </c>
      <c r="AN193" s="9">
        <v>0.90386981384776266</v>
      </c>
      <c r="AO193" s="9">
        <v>0.86215513116983722</v>
      </c>
      <c r="AP193" s="9">
        <v>0.93220734365711977</v>
      </c>
      <c r="AQ193" s="9">
        <v>0.85499999999999998</v>
      </c>
      <c r="AR193" s="9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0.50082627643997557</v>
      </c>
      <c r="K195" s="9">
        <v>0.79798075493125398</v>
      </c>
      <c r="L195" s="9"/>
      <c r="M195" s="9"/>
      <c r="N195" s="9">
        <v>2.8764449995261791E-2</v>
      </c>
      <c r="O195" s="9">
        <v>1.9081739422501159E-2</v>
      </c>
      <c r="P195" s="9"/>
      <c r="Q195" s="9"/>
      <c r="R195" s="9">
        <v>0.50522072328114898</v>
      </c>
      <c r="S195" s="9">
        <v>0.79948282957345818</v>
      </c>
      <c r="T195" s="9"/>
      <c r="U195" s="9"/>
      <c r="V195" s="9"/>
      <c r="W195" s="9"/>
      <c r="X195" s="9"/>
      <c r="Y195" s="9"/>
      <c r="Z195" s="9"/>
      <c r="AA195" s="9">
        <v>0.49602619187628322</v>
      </c>
      <c r="AB195" s="9">
        <v>0.50562636100366798</v>
      </c>
      <c r="AC195" s="9">
        <v>0.44485794189729372</v>
      </c>
      <c r="AD195" s="9">
        <v>0.54197999054571899</v>
      </c>
      <c r="AE195" s="9">
        <v>0.47499999999999998</v>
      </c>
      <c r="AF195" s="9">
        <v>0.52500000000000002</v>
      </c>
      <c r="AG195" s="9">
        <v>0.79479647840709189</v>
      </c>
      <c r="AH195" s="9">
        <v>0.80116503145541607</v>
      </c>
      <c r="AI195" s="9">
        <v>0.76420760115598541</v>
      </c>
      <c r="AJ195" s="9">
        <v>0.8279737718392105</v>
      </c>
      <c r="AK195" s="9">
        <v>0.76</v>
      </c>
      <c r="AL195" s="9">
        <v>0.84000000000000008</v>
      </c>
      <c r="AM195" s="9"/>
      <c r="AN195" s="9"/>
      <c r="AO195" s="9"/>
      <c r="AP195" s="9"/>
      <c r="AQ195" s="9"/>
      <c r="AR195" s="9"/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0.90117977437980068</v>
      </c>
      <c r="M196" s="9"/>
      <c r="N196" s="9"/>
      <c r="O196" s="9"/>
      <c r="P196" s="9">
        <v>1.7322055907366761E-2</v>
      </c>
      <c r="Q196" s="9"/>
      <c r="R196" s="9"/>
      <c r="S196" s="9"/>
      <c r="T196" s="9">
        <v>0.90172562048923033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0.89828914608042199</v>
      </c>
      <c r="AN196" s="9">
        <v>0.90407040267917937</v>
      </c>
      <c r="AO196" s="9">
        <v>0.87117232159640534</v>
      </c>
      <c r="AP196" s="9">
        <v>0.92789608478778907</v>
      </c>
      <c r="AQ196" s="9">
        <v>0.85499999999999998</v>
      </c>
      <c r="AR196" s="9">
        <v>0.94500000000000006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0.50186066428931975</v>
      </c>
      <c r="K197" s="9">
        <v>0.80060288760905973</v>
      </c>
      <c r="L197" s="9">
        <v>0.90124698091112032</v>
      </c>
      <c r="M197" s="9"/>
      <c r="N197" s="9">
        <v>2.8812948028723698E-2</v>
      </c>
      <c r="O197" s="9">
        <v>2.2679934154299679E-2</v>
      </c>
      <c r="P197" s="9">
        <v>2.0448863286822761E-2</v>
      </c>
      <c r="Q197" s="9"/>
      <c r="R197" s="9">
        <v>0.50597598133386457</v>
      </c>
      <c r="S197" s="9">
        <v>0.80156253334082139</v>
      </c>
      <c r="T197" s="9">
        <v>0.90151967690766732</v>
      </c>
      <c r="U197" s="9"/>
      <c r="V197" s="9"/>
      <c r="W197" s="9"/>
      <c r="X197" s="9"/>
      <c r="Y197" s="9"/>
      <c r="Z197" s="9"/>
      <c r="AA197" s="9">
        <v>0.49705248658768009</v>
      </c>
      <c r="AB197" s="9">
        <v>0.50666884199095941</v>
      </c>
      <c r="AC197" s="9">
        <v>0.44636423156478999</v>
      </c>
      <c r="AD197" s="9">
        <v>0.54438250652571918</v>
      </c>
      <c r="AE197" s="9">
        <v>0.47499999999999998</v>
      </c>
      <c r="AF197" s="9">
        <v>0.52500000000000002</v>
      </c>
      <c r="AG197" s="9">
        <v>0.79681816021613039</v>
      </c>
      <c r="AH197" s="9">
        <v>0.80438761500198908</v>
      </c>
      <c r="AI197" s="9">
        <v>0.76101823830032411</v>
      </c>
      <c r="AJ197" s="9">
        <v>0.83618437662308231</v>
      </c>
      <c r="AK197" s="9">
        <v>0.76</v>
      </c>
      <c r="AL197" s="9">
        <v>0.84000000000000008</v>
      </c>
      <c r="AM197" s="9">
        <v>0.89783456478551038</v>
      </c>
      <c r="AN197" s="9">
        <v>0.90465939703673026</v>
      </c>
      <c r="AO197" s="9">
        <v>0.86344711689436837</v>
      </c>
      <c r="AP197" s="9">
        <v>0.930413484283519</v>
      </c>
      <c r="AQ197" s="9">
        <v>0.85499999999999998</v>
      </c>
      <c r="AR197" s="9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1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0.50227203885974236</v>
      </c>
      <c r="J199" s="9"/>
      <c r="K199" s="9"/>
      <c r="L199" s="9"/>
      <c r="M199" s="9">
        <v>3.1005595279984269E-2</v>
      </c>
      <c r="N199" s="9"/>
      <c r="O199" s="9"/>
      <c r="P199" s="9"/>
      <c r="Q199" s="9">
        <v>0.50077325760011493</v>
      </c>
      <c r="R199" s="9"/>
      <c r="S199" s="9"/>
      <c r="T199" s="9"/>
      <c r="U199" s="9">
        <v>0.49709796185440902</v>
      </c>
      <c r="V199" s="9">
        <v>0.50744611586507571</v>
      </c>
      <c r="W199" s="9">
        <v>0.45473435828383391</v>
      </c>
      <c r="X199" s="9">
        <v>0.55842278637668352</v>
      </c>
      <c r="Y199" s="9">
        <v>0.47499999999999998</v>
      </c>
      <c r="Z199" s="9">
        <v>0.52500000000000002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0.98893929349691634</v>
      </c>
      <c r="M200" s="9"/>
      <c r="N200" s="9"/>
      <c r="O200" s="9"/>
      <c r="P200" s="9">
        <v>1.0215848339441671E-2</v>
      </c>
      <c r="Q200" s="9"/>
      <c r="R200" s="9"/>
      <c r="S200" s="9"/>
      <c r="T200" s="9">
        <v>0.99006429142793606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0.9872345177780254</v>
      </c>
      <c r="AN200" s="9">
        <v>0.99064406921580728</v>
      </c>
      <c r="AO200" s="9">
        <v>0.97060576096593376</v>
      </c>
      <c r="AP200" s="9">
        <v>0.99999403913901341</v>
      </c>
      <c r="AQ200" s="9">
        <v>0.9405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0.50263438849803221</v>
      </c>
      <c r="J201" s="9"/>
      <c r="K201" s="9"/>
      <c r="L201" s="9">
        <v>0.98874882199492931</v>
      </c>
      <c r="M201" s="9">
        <v>3.1476728135068292E-2</v>
      </c>
      <c r="N201" s="9"/>
      <c r="O201" s="9"/>
      <c r="P201" s="9">
        <v>1.04944486868199E-2</v>
      </c>
      <c r="Q201" s="9">
        <v>0.50041385996636256</v>
      </c>
      <c r="R201" s="9"/>
      <c r="S201" s="9"/>
      <c r="T201" s="9">
        <v>0.99020806555697094</v>
      </c>
      <c r="U201" s="9">
        <v>0.4973816909195431</v>
      </c>
      <c r="V201" s="9">
        <v>0.50788708607652133</v>
      </c>
      <c r="W201" s="9">
        <v>0.45352018533746252</v>
      </c>
      <c r="X201" s="9">
        <v>0.55804107291150373</v>
      </c>
      <c r="Y201" s="9">
        <v>0.47499999999999998</v>
      </c>
      <c r="Z201" s="9">
        <v>0.52500000000000002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0.98699755467869821</v>
      </c>
      <c r="AN201" s="9">
        <v>0.9905000893111604</v>
      </c>
      <c r="AO201" s="9">
        <v>0.9706083810084023</v>
      </c>
      <c r="AP201" s="9">
        <v>0.99999998599725326</v>
      </c>
      <c r="AQ201" s="9">
        <v>0.9405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0.84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0.42037336445359769</v>
      </c>
      <c r="J203" s="9"/>
      <c r="K203" s="9"/>
      <c r="L203" s="9"/>
      <c r="M203" s="9">
        <v>0.23889251079150209</v>
      </c>
      <c r="N203" s="9"/>
      <c r="O203" s="9"/>
      <c r="P203" s="9"/>
      <c r="Q203" s="9">
        <v>0.4590464633144189</v>
      </c>
      <c r="R203" s="9"/>
      <c r="S203" s="9"/>
      <c r="T203" s="9"/>
      <c r="U203" s="9">
        <v>0.38050803577111331</v>
      </c>
      <c r="V203" s="9">
        <v>0.46023869313608212</v>
      </c>
      <c r="W203" s="9">
        <v>2.7038870639413339E-4</v>
      </c>
      <c r="X203" s="9">
        <v>0.7469711780090873</v>
      </c>
      <c r="Y203" s="9">
        <v>0.47499999999999998</v>
      </c>
      <c r="Z203" s="9">
        <v>0.52500000000000002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0.9903821124548533</v>
      </c>
      <c r="M204" s="9"/>
      <c r="N204" s="9"/>
      <c r="O204" s="9"/>
      <c r="P204" s="9">
        <v>6.6601646477356781E-3</v>
      </c>
      <c r="Q204" s="9"/>
      <c r="R204" s="9"/>
      <c r="S204" s="9"/>
      <c r="T204" s="9">
        <v>0.98970741473467649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0.98927069354983299</v>
      </c>
      <c r="AN204" s="9">
        <v>0.99149353135987361</v>
      </c>
      <c r="AO204" s="9">
        <v>0.9788913370150556</v>
      </c>
      <c r="AP204" s="9">
        <v>0.99999403913901341</v>
      </c>
      <c r="AQ204" s="9">
        <v>0.9405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0.45511587889259292</v>
      </c>
      <c r="J205" s="9"/>
      <c r="K205" s="9"/>
      <c r="L205" s="9">
        <v>0.99026634364059829</v>
      </c>
      <c r="M205" s="9">
        <v>0.273962572947066</v>
      </c>
      <c r="N205" s="9"/>
      <c r="O205" s="9"/>
      <c r="P205" s="9">
        <v>7.395594136029175E-3</v>
      </c>
      <c r="Q205" s="9">
        <v>0.4317504193270959</v>
      </c>
      <c r="R205" s="9"/>
      <c r="S205" s="9"/>
      <c r="T205" s="9">
        <v>0.99185194184278469</v>
      </c>
      <c r="U205" s="9">
        <v>0.40939821289691858</v>
      </c>
      <c r="V205" s="9">
        <v>0.50083354488826715</v>
      </c>
      <c r="W205" s="9">
        <v>1.369876282653611E-2</v>
      </c>
      <c r="X205" s="9">
        <v>0.99999897492508638</v>
      </c>
      <c r="Y205" s="9">
        <v>0.47499999999999998</v>
      </c>
      <c r="Z205" s="9">
        <v>0.52500000000000002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0.98903219950582311</v>
      </c>
      <c r="AN205" s="9">
        <v>0.99150048777537347</v>
      </c>
      <c r="AO205" s="9">
        <v>0.97398305365435089</v>
      </c>
      <c r="AP205" s="9">
        <v>0.99999985024333049</v>
      </c>
      <c r="AQ205" s="9">
        <v>0.9405</v>
      </c>
      <c r="AR205" s="9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0.8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0.50133916946584822</v>
      </c>
      <c r="K207" s="9">
        <v>0.79703136469892699</v>
      </c>
      <c r="L207" s="9"/>
      <c r="M207" s="9"/>
      <c r="N207" s="9">
        <v>3.4509733278484257E-2</v>
      </c>
      <c r="O207" s="9">
        <v>5.5829799288046503E-2</v>
      </c>
      <c r="P207" s="9"/>
      <c r="Q207" s="9"/>
      <c r="R207" s="9">
        <v>0.49839678130883952</v>
      </c>
      <c r="S207" s="9">
        <v>0.79458037120394254</v>
      </c>
      <c r="T207" s="9"/>
      <c r="U207" s="9"/>
      <c r="V207" s="9"/>
      <c r="W207" s="9"/>
      <c r="X207" s="9"/>
      <c r="Y207" s="9"/>
      <c r="Z207" s="9"/>
      <c r="AA207" s="9">
        <v>0.49558033736460938</v>
      </c>
      <c r="AB207" s="9">
        <v>0.50709800156708706</v>
      </c>
      <c r="AC207" s="9">
        <v>0.43952753624899649</v>
      </c>
      <c r="AD207" s="9">
        <v>0.55357767559644921</v>
      </c>
      <c r="AE207" s="9">
        <v>0.47499999999999998</v>
      </c>
      <c r="AF207" s="9">
        <v>0.52500000000000002</v>
      </c>
      <c r="AG207" s="9">
        <v>0.78771473400372027</v>
      </c>
      <c r="AH207" s="9">
        <v>0.80634799539413371</v>
      </c>
      <c r="AI207" s="9">
        <v>0.70256031030794497</v>
      </c>
      <c r="AJ207" s="9">
        <v>0.89197089577839384</v>
      </c>
      <c r="AK207" s="9">
        <v>0.76</v>
      </c>
      <c r="AL207" s="9">
        <v>0.84000000000000008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0.99153160747415559</v>
      </c>
      <c r="M208" s="9"/>
      <c r="N208" s="9"/>
      <c r="O208" s="9"/>
      <c r="P208" s="9">
        <v>9.3210449365001297E-3</v>
      </c>
      <c r="Q208" s="9"/>
      <c r="R208" s="9"/>
      <c r="S208" s="9"/>
      <c r="T208" s="9">
        <v>0.99174665268914097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0.98997615260105543</v>
      </c>
      <c r="AN208" s="9">
        <v>0.99308706234725574</v>
      </c>
      <c r="AO208" s="9">
        <v>0.9715211010278737</v>
      </c>
      <c r="AP208" s="9">
        <v>0.99999403913901341</v>
      </c>
      <c r="AQ208" s="9">
        <v>0.9405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0.49595054936472682</v>
      </c>
      <c r="K209" s="9">
        <v>0.78778802193575714</v>
      </c>
      <c r="L209" s="9">
        <v>0.99163845413926022</v>
      </c>
      <c r="M209" s="9"/>
      <c r="N209" s="9">
        <v>3.610306736261306E-2</v>
      </c>
      <c r="O209" s="9">
        <v>5.2242925318574933E-2</v>
      </c>
      <c r="P209" s="9">
        <v>8.968912977450675E-3</v>
      </c>
      <c r="Q209" s="9"/>
      <c r="R209" s="9">
        <v>0.49219150906130688</v>
      </c>
      <c r="S209" s="9">
        <v>0.77848715045526939</v>
      </c>
      <c r="T209" s="9">
        <v>0.99062104371187043</v>
      </c>
      <c r="U209" s="9"/>
      <c r="V209" s="9"/>
      <c r="W209" s="9"/>
      <c r="X209" s="9"/>
      <c r="Y209" s="9"/>
      <c r="Z209" s="9"/>
      <c r="AA209" s="9">
        <v>0.48992582869814799</v>
      </c>
      <c r="AB209" s="9">
        <v>0.50197527003130549</v>
      </c>
      <c r="AC209" s="9">
        <v>0.43802579860763169</v>
      </c>
      <c r="AD209" s="9">
        <v>0.55348165999739718</v>
      </c>
      <c r="AE209" s="9">
        <v>0.47499999999999998</v>
      </c>
      <c r="AF209" s="9">
        <v>0.52500000000000002</v>
      </c>
      <c r="AG209" s="9">
        <v>0.77906995295042514</v>
      </c>
      <c r="AH209" s="9">
        <v>0.79650609092108915</v>
      </c>
      <c r="AI209" s="9">
        <v>0.70256631934951308</v>
      </c>
      <c r="AJ209" s="9">
        <v>0.88443150928608216</v>
      </c>
      <c r="AK209" s="9">
        <v>0.76</v>
      </c>
      <c r="AL209" s="9">
        <v>0.84000000000000008</v>
      </c>
      <c r="AM209" s="9">
        <v>0.99014176149458066</v>
      </c>
      <c r="AN209" s="9">
        <v>0.99313514678393977</v>
      </c>
      <c r="AO209" s="9">
        <v>0.97192179155262637</v>
      </c>
      <c r="AP209" s="9">
        <v>0.99999999615457114</v>
      </c>
      <c r="AQ209" s="9">
        <v>0.9405</v>
      </c>
      <c r="AR209" s="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1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0.49120596659337862</v>
      </c>
      <c r="K211" s="9">
        <v>0.70579914506258579</v>
      </c>
      <c r="L211" s="9"/>
      <c r="M211" s="9"/>
      <c r="N211" s="9">
        <v>0.28366361548057989</v>
      </c>
      <c r="O211" s="9">
        <v>0.23969117952333679</v>
      </c>
      <c r="P211" s="9"/>
      <c r="Q211" s="9"/>
      <c r="R211" s="9">
        <v>0.48870756645286939</v>
      </c>
      <c r="S211" s="9">
        <v>0.75789424561656149</v>
      </c>
      <c r="T211" s="9"/>
      <c r="U211" s="9"/>
      <c r="V211" s="9"/>
      <c r="W211" s="9"/>
      <c r="X211" s="9"/>
      <c r="Y211" s="9"/>
      <c r="Z211" s="9"/>
      <c r="AA211" s="9">
        <v>0.44386943340140772</v>
      </c>
      <c r="AB211" s="9">
        <v>0.53854249978534952</v>
      </c>
      <c r="AC211" s="9">
        <v>1.005718255480053E-7</v>
      </c>
      <c r="AD211" s="9">
        <v>0.99999962485131677</v>
      </c>
      <c r="AE211" s="9">
        <v>0.47499999999999998</v>
      </c>
      <c r="AF211" s="9">
        <v>0.52500000000000002</v>
      </c>
      <c r="AG211" s="9">
        <v>0.66580053806426998</v>
      </c>
      <c r="AH211" s="9">
        <v>0.7457977520609016</v>
      </c>
      <c r="AI211" s="9">
        <v>0.1177024740827201</v>
      </c>
      <c r="AJ211" s="9">
        <v>0.99999987211446084</v>
      </c>
      <c r="AK211" s="9">
        <v>0.76</v>
      </c>
      <c r="AL211" s="9">
        <v>0.84000000000000008</v>
      </c>
      <c r="AM211" s="9"/>
      <c r="AN211" s="9"/>
      <c r="AO211" s="9"/>
      <c r="AP211" s="9"/>
      <c r="AQ211" s="9"/>
      <c r="AR211" s="9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0.99067166803219531</v>
      </c>
      <c r="M212" s="9"/>
      <c r="N212" s="9"/>
      <c r="O212" s="9"/>
      <c r="P212" s="9">
        <v>5.2653566281909928E-3</v>
      </c>
      <c r="Q212" s="9"/>
      <c r="R212" s="9"/>
      <c r="S212" s="9"/>
      <c r="T212" s="9">
        <v>0.99099513314305765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0.98979300853835905</v>
      </c>
      <c r="AN212" s="9">
        <v>0.99155032752603156</v>
      </c>
      <c r="AO212" s="9">
        <v>0.98019289464955195</v>
      </c>
      <c r="AP212" s="9">
        <v>0.99702626062349253</v>
      </c>
      <c r="AQ212" s="9">
        <v>0.9405</v>
      </c>
      <c r="AR212" s="9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0.47585133123628609</v>
      </c>
      <c r="K213" s="9">
        <v>0.74126368219474814</v>
      </c>
      <c r="L213" s="9">
        <v>0.98937632646963336</v>
      </c>
      <c r="M213" s="9"/>
      <c r="N213" s="9">
        <v>0.28032441443843081</v>
      </c>
      <c r="O213" s="9">
        <v>0.277988655816719</v>
      </c>
      <c r="P213" s="9">
        <v>7.376407440390891E-3</v>
      </c>
      <c r="Q213" s="9"/>
      <c r="R213" s="9">
        <v>0.48624924799446351</v>
      </c>
      <c r="S213" s="9">
        <v>0.82041651418498696</v>
      </c>
      <c r="T213" s="9">
        <v>0.99058548658027012</v>
      </c>
      <c r="U213" s="9"/>
      <c r="V213" s="9"/>
      <c r="W213" s="9"/>
      <c r="X213" s="9"/>
      <c r="Y213" s="9"/>
      <c r="Z213" s="9"/>
      <c r="AA213" s="9">
        <v>0.42907202918831849</v>
      </c>
      <c r="AB213" s="9">
        <v>0.52263063328425363</v>
      </c>
      <c r="AC213" s="9">
        <v>1.1100871912119939E-6</v>
      </c>
      <c r="AD213" s="9">
        <v>0.99998738479525606</v>
      </c>
      <c r="AE213" s="9">
        <v>0.47499999999999998</v>
      </c>
      <c r="AF213" s="9">
        <v>0.52500000000000002</v>
      </c>
      <c r="AG213" s="9">
        <v>0.69487416124485257</v>
      </c>
      <c r="AH213" s="9">
        <v>0.78765320314464371</v>
      </c>
      <c r="AI213" s="9">
        <v>2.2827997083984308E-2</v>
      </c>
      <c r="AJ213" s="9">
        <v>0.99999994631574096</v>
      </c>
      <c r="AK213" s="9">
        <v>0.76</v>
      </c>
      <c r="AL213" s="9">
        <v>0.84000000000000008</v>
      </c>
      <c r="AM213" s="9">
        <v>0.98814538412601272</v>
      </c>
      <c r="AN213" s="9">
        <v>0.990607268813254</v>
      </c>
      <c r="AO213" s="9">
        <v>0.97332444586466771</v>
      </c>
      <c r="AP213" s="9">
        <v>0.99793065647900958</v>
      </c>
      <c r="AQ213" s="9">
        <v>0.9405</v>
      </c>
      <c r="AR213" s="9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0.37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0.49420381949955378</v>
      </c>
      <c r="J215" s="9"/>
      <c r="K215" s="9"/>
      <c r="L215" s="9"/>
      <c r="M215" s="9">
        <v>2.3958336300590449E-2</v>
      </c>
      <c r="N215" s="9"/>
      <c r="O215" s="9"/>
      <c r="P215" s="9"/>
      <c r="Q215" s="9">
        <v>0.49397439581485109</v>
      </c>
      <c r="R215" s="9"/>
      <c r="S215" s="9"/>
      <c r="T215" s="9"/>
      <c r="U215" s="9">
        <v>0.49020575799421789</v>
      </c>
      <c r="V215" s="9">
        <v>0.49820188100488971</v>
      </c>
      <c r="W215" s="9">
        <v>0.45610203073634409</v>
      </c>
      <c r="X215" s="9">
        <v>0.53530610599326489</v>
      </c>
      <c r="Y215" s="9">
        <v>0.47499999999999998</v>
      </c>
      <c r="Z215" s="9">
        <v>0.52500000000000002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0.98823931772218021</v>
      </c>
      <c r="M216" s="9"/>
      <c r="N216" s="9"/>
      <c r="O216" s="9"/>
      <c r="P216" s="9">
        <v>1.029171455209086E-2</v>
      </c>
      <c r="Q216" s="9"/>
      <c r="R216" s="9"/>
      <c r="S216" s="9"/>
      <c r="T216" s="9">
        <v>0.98922843611478295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0.98652188178429312</v>
      </c>
      <c r="AN216" s="9">
        <v>0.9899567536600673</v>
      </c>
      <c r="AO216" s="9">
        <v>0.97228564089152303</v>
      </c>
      <c r="AP216" s="9">
        <v>0.99999403913901341</v>
      </c>
      <c r="AQ216" s="9">
        <v>0.9405</v>
      </c>
      <c r="AR216" s="9">
        <v>1</v>
      </c>
      <c r="BE216">
        <v>0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0.49448901710064341</v>
      </c>
      <c r="J217" s="9"/>
      <c r="K217" s="9"/>
      <c r="L217" s="9">
        <v>0.98830351839164465</v>
      </c>
      <c r="M217" s="9">
        <v>2.4241146642644189E-2</v>
      </c>
      <c r="N217" s="9"/>
      <c r="O217" s="9"/>
      <c r="P217" s="9">
        <v>1.0374370283358249E-2</v>
      </c>
      <c r="Q217" s="9">
        <v>0.49562061895853687</v>
      </c>
      <c r="R217" s="9"/>
      <c r="S217" s="9"/>
      <c r="T217" s="9">
        <v>0.98957527244653942</v>
      </c>
      <c r="U217" s="9">
        <v>0.49044376145262197</v>
      </c>
      <c r="V217" s="9">
        <v>0.49853427274866469</v>
      </c>
      <c r="W217" s="9">
        <v>0.4553146330612296</v>
      </c>
      <c r="X217" s="9">
        <v>0.53488850926622311</v>
      </c>
      <c r="Y217" s="9">
        <v>0.47499999999999998</v>
      </c>
      <c r="Z217" s="9">
        <v>0.52500000000000002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0.98657228922983631</v>
      </c>
      <c r="AN217" s="9">
        <v>0.990034747553453</v>
      </c>
      <c r="AO217" s="9">
        <v>0.97221450492385975</v>
      </c>
      <c r="AP217" s="9">
        <v>0.9999999690104252</v>
      </c>
      <c r="AQ217" s="9">
        <v>0.9405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0.44563583727076062</v>
      </c>
      <c r="J219" s="9"/>
      <c r="K219" s="9"/>
      <c r="L219" s="9"/>
      <c r="M219" s="9">
        <v>0.18835335946792039</v>
      </c>
      <c r="N219" s="9"/>
      <c r="O219" s="9"/>
      <c r="P219" s="9"/>
      <c r="Q219" s="9">
        <v>0.46420743299319428</v>
      </c>
      <c r="R219" s="9"/>
      <c r="S219" s="9"/>
      <c r="T219" s="9"/>
      <c r="U219" s="9">
        <v>0.41420425928298432</v>
      </c>
      <c r="V219" s="9">
        <v>0.47706741525853691</v>
      </c>
      <c r="W219" s="9">
        <v>1.603720047591722E-2</v>
      </c>
      <c r="X219" s="9">
        <v>0.6920262455204661</v>
      </c>
      <c r="Y219" s="9">
        <v>0.47499999999999998</v>
      </c>
      <c r="Z219" s="9">
        <v>0.52500000000000002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0.99039522230510935</v>
      </c>
      <c r="M220" s="9"/>
      <c r="N220" s="9"/>
      <c r="O220" s="9"/>
      <c r="P220" s="9">
        <v>8.0155514455998896E-3</v>
      </c>
      <c r="Q220" s="9"/>
      <c r="R220" s="9"/>
      <c r="S220" s="9"/>
      <c r="T220" s="9">
        <v>0.99003348216554565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0.98905762242853101</v>
      </c>
      <c r="AN220" s="9">
        <v>0.99173282218168768</v>
      </c>
      <c r="AO220" s="9">
        <v>0.97428112341768758</v>
      </c>
      <c r="AP220" s="9">
        <v>0.99999403913901341</v>
      </c>
      <c r="AQ220" s="9">
        <v>0.9405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0.44299672233298149</v>
      </c>
      <c r="J221" s="9"/>
      <c r="K221" s="9"/>
      <c r="L221" s="9">
        <v>0.99020446356040381</v>
      </c>
      <c r="M221" s="9">
        <v>0.22254750848786531</v>
      </c>
      <c r="N221" s="9"/>
      <c r="O221" s="9"/>
      <c r="P221" s="9">
        <v>8.6502350149680884E-3</v>
      </c>
      <c r="Q221" s="9">
        <v>0.43987666194580571</v>
      </c>
      <c r="R221" s="9"/>
      <c r="S221" s="9"/>
      <c r="T221" s="9">
        <v>0.99283215972673289</v>
      </c>
      <c r="U221" s="9">
        <v>0.40585897555330158</v>
      </c>
      <c r="V221" s="9">
        <v>0.48013446911266128</v>
      </c>
      <c r="W221" s="9">
        <v>0.16509948669855551</v>
      </c>
      <c r="X221" s="9">
        <v>0.81684220730009904</v>
      </c>
      <c r="Y221" s="9">
        <v>0.47499999999999998</v>
      </c>
      <c r="Z221" s="9">
        <v>0.52500000000000002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0.98876095048873025</v>
      </c>
      <c r="AN221" s="9">
        <v>0.99164797663207738</v>
      </c>
      <c r="AO221" s="9">
        <v>0.97058392235184754</v>
      </c>
      <c r="AP221" s="9">
        <v>0.99999999925231275</v>
      </c>
      <c r="AQ221" s="9">
        <v>0.9405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0.74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0.49913118707035692</v>
      </c>
      <c r="K223" s="9">
        <v>0.79980280081911237</v>
      </c>
      <c r="L223" s="9"/>
      <c r="M223" s="9"/>
      <c r="N223" s="9">
        <v>2.58875972906202E-2</v>
      </c>
      <c r="O223" s="9">
        <v>2.2149940109647121E-2</v>
      </c>
      <c r="P223" s="9"/>
      <c r="Q223" s="9"/>
      <c r="R223" s="9">
        <v>0.49767836164479412</v>
      </c>
      <c r="S223" s="9">
        <v>0.80029075947966311</v>
      </c>
      <c r="T223" s="9"/>
      <c r="U223" s="9"/>
      <c r="V223" s="9"/>
      <c r="W223" s="9"/>
      <c r="X223" s="9"/>
      <c r="Y223" s="9"/>
      <c r="Z223" s="9"/>
      <c r="AA223" s="9">
        <v>0.4948111789990654</v>
      </c>
      <c r="AB223" s="9">
        <v>0.50345119514164827</v>
      </c>
      <c r="AC223" s="9">
        <v>0.45949396372467632</v>
      </c>
      <c r="AD223" s="9">
        <v>0.54624391903371339</v>
      </c>
      <c r="AE223" s="9">
        <v>0.47499999999999998</v>
      </c>
      <c r="AF223" s="9">
        <v>0.52500000000000002</v>
      </c>
      <c r="AG223" s="9">
        <v>0.79610651649507558</v>
      </c>
      <c r="AH223" s="9">
        <v>0.80349908514314916</v>
      </c>
      <c r="AI223" s="9">
        <v>0.7617791581764527</v>
      </c>
      <c r="AJ223" s="9">
        <v>0.83527628076399296</v>
      </c>
      <c r="AK223" s="9">
        <v>0.76</v>
      </c>
      <c r="AL223" s="9">
        <v>0.84000000000000008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0.99093955669005152</v>
      </c>
      <c r="M224" s="9"/>
      <c r="N224" s="9"/>
      <c r="O224" s="9"/>
      <c r="P224" s="9">
        <v>9.7481116138733812E-3</v>
      </c>
      <c r="Q224" s="9"/>
      <c r="R224" s="9"/>
      <c r="S224" s="9"/>
      <c r="T224" s="9">
        <v>0.99074633335762097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0.98931283481319965</v>
      </c>
      <c r="AN224" s="9">
        <v>0.99256627856690338</v>
      </c>
      <c r="AO224" s="9">
        <v>0.97271465941741186</v>
      </c>
      <c r="AP224" s="9">
        <v>0.99999403913901341</v>
      </c>
      <c r="AQ224" s="9">
        <v>0.9405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0.49881718395297742</v>
      </c>
      <c r="K225" s="9">
        <v>0.79986739726042833</v>
      </c>
      <c r="L225" s="9">
        <v>0.99102877181623938</v>
      </c>
      <c r="M225" s="9"/>
      <c r="N225" s="9">
        <v>2.5615090395807359E-2</v>
      </c>
      <c r="O225" s="9">
        <v>2.2058004952032619E-2</v>
      </c>
      <c r="P225" s="9">
        <v>9.5020547958551624E-3</v>
      </c>
      <c r="Q225" s="9"/>
      <c r="R225" s="9">
        <v>0.49755009612567341</v>
      </c>
      <c r="S225" s="9">
        <v>0.79979956154995202</v>
      </c>
      <c r="T225" s="9">
        <v>0.99030868473751332</v>
      </c>
      <c r="U225" s="9"/>
      <c r="V225" s="9"/>
      <c r="W225" s="9"/>
      <c r="X225" s="9"/>
      <c r="Y225" s="9"/>
      <c r="Z225" s="9"/>
      <c r="AA225" s="9">
        <v>0.4945426506305341</v>
      </c>
      <c r="AB225" s="9">
        <v>0.50309171727542057</v>
      </c>
      <c r="AC225" s="9">
        <v>0.45944819436596379</v>
      </c>
      <c r="AD225" s="9">
        <v>0.54635300362205763</v>
      </c>
      <c r="AE225" s="9">
        <v>0.47499999999999998</v>
      </c>
      <c r="AF225" s="9">
        <v>0.52500000000000002</v>
      </c>
      <c r="AG225" s="9">
        <v>0.79618645467005922</v>
      </c>
      <c r="AH225" s="9">
        <v>0.80354833985079743</v>
      </c>
      <c r="AI225" s="9">
        <v>0.76188680666163822</v>
      </c>
      <c r="AJ225" s="9">
        <v>0.8349841128852441</v>
      </c>
      <c r="AK225" s="9">
        <v>0.76</v>
      </c>
      <c r="AL225" s="9">
        <v>0.84000000000000008</v>
      </c>
      <c r="AM225" s="9">
        <v>0.98944311081606529</v>
      </c>
      <c r="AN225" s="9">
        <v>0.99261443281641348</v>
      </c>
      <c r="AO225" s="9">
        <v>0.97041762383984143</v>
      </c>
      <c r="AP225" s="9">
        <v>0.99999999521286642</v>
      </c>
      <c r="AQ225" s="9">
        <v>0.9405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0.46197138620901512</v>
      </c>
      <c r="K227" s="9">
        <v>0.77439540138159801</v>
      </c>
      <c r="L227" s="9"/>
      <c r="M227" s="9"/>
      <c r="N227" s="9">
        <v>0.19132873674149639</v>
      </c>
      <c r="O227" s="9">
        <v>0.1202732114520467</v>
      </c>
      <c r="P227" s="9"/>
      <c r="Q227" s="9"/>
      <c r="R227" s="9">
        <v>0.47370886740814022</v>
      </c>
      <c r="S227" s="9">
        <v>0.78660203052970634</v>
      </c>
      <c r="T227" s="9"/>
      <c r="U227" s="9"/>
      <c r="V227" s="9"/>
      <c r="W227" s="9"/>
      <c r="X227" s="9"/>
      <c r="Y227" s="9"/>
      <c r="Z227" s="9"/>
      <c r="AA227" s="9">
        <v>0.43004329038326838</v>
      </c>
      <c r="AB227" s="9">
        <v>0.49389948203476169</v>
      </c>
      <c r="AC227" s="9">
        <v>1.5263493137005659E-5</v>
      </c>
      <c r="AD227" s="9">
        <v>0.72349402527369366</v>
      </c>
      <c r="AE227" s="9">
        <v>0.47499999999999998</v>
      </c>
      <c r="AF227" s="9">
        <v>0.52500000000000002</v>
      </c>
      <c r="AG227" s="9">
        <v>0.75432473826056579</v>
      </c>
      <c r="AH227" s="9">
        <v>0.79446606450263024</v>
      </c>
      <c r="AI227" s="9">
        <v>0.57852148942576576</v>
      </c>
      <c r="AJ227" s="9">
        <v>0.93708188190587527</v>
      </c>
      <c r="AK227" s="9">
        <v>0.76</v>
      </c>
      <c r="AL227" s="9">
        <v>0.84000000000000008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0.98999267275607838</v>
      </c>
      <c r="M228" s="9"/>
      <c r="N228" s="9"/>
      <c r="O228" s="9"/>
      <c r="P228" s="9">
        <v>5.1904552041826656E-3</v>
      </c>
      <c r="Q228" s="9"/>
      <c r="R228" s="9"/>
      <c r="S228" s="9"/>
      <c r="T228" s="9">
        <v>0.99089663391642002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0.98912651248156458</v>
      </c>
      <c r="AN228" s="9">
        <v>0.99085883303059219</v>
      </c>
      <c r="AO228" s="9">
        <v>0.98136669240266439</v>
      </c>
      <c r="AP228" s="9">
        <v>0.99774837049786957</v>
      </c>
      <c r="AQ228" s="9">
        <v>0.9405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0.46287836448444819</v>
      </c>
      <c r="K229" s="9">
        <v>0.81094455624939044</v>
      </c>
      <c r="L229" s="9">
        <v>0.98979631753457953</v>
      </c>
      <c r="M229" s="9"/>
      <c r="N229" s="9">
        <v>0.1946831178601546</v>
      </c>
      <c r="O229" s="9">
        <v>0.14391676860496869</v>
      </c>
      <c r="P229" s="9">
        <v>6.6453775347697676E-3</v>
      </c>
      <c r="Q229" s="9"/>
      <c r="R229" s="9">
        <v>0.46365399030369048</v>
      </c>
      <c r="S229" s="9">
        <v>0.80739621221105606</v>
      </c>
      <c r="T229" s="9">
        <v>0.99063984612091172</v>
      </c>
      <c r="U229" s="9"/>
      <c r="V229" s="9"/>
      <c r="W229" s="9"/>
      <c r="X229" s="9"/>
      <c r="Y229" s="9"/>
      <c r="Z229" s="9"/>
      <c r="AA229" s="9">
        <v>0.43039050433047471</v>
      </c>
      <c r="AB229" s="9">
        <v>0.49536622463842173</v>
      </c>
      <c r="AC229" s="9">
        <v>9.4003866439188886E-4</v>
      </c>
      <c r="AD229" s="9">
        <v>0.72093061120692981</v>
      </c>
      <c r="AE229" s="9">
        <v>0.47499999999999998</v>
      </c>
      <c r="AF229" s="9">
        <v>0.52500000000000002</v>
      </c>
      <c r="AG229" s="9">
        <v>0.78692836057900606</v>
      </c>
      <c r="AH229" s="9">
        <v>0.83496075191977481</v>
      </c>
      <c r="AI229" s="9">
        <v>0.58214958433565556</v>
      </c>
      <c r="AJ229" s="9">
        <v>0.99999992821334271</v>
      </c>
      <c r="AK229" s="9">
        <v>0.76</v>
      </c>
      <c r="AL229" s="9">
        <v>0.84000000000000008</v>
      </c>
      <c r="AM229" s="9">
        <v>0.98868736623775966</v>
      </c>
      <c r="AN229" s="9">
        <v>0.9909052688313994</v>
      </c>
      <c r="AO229" s="9">
        <v>0.97683874162647533</v>
      </c>
      <c r="AP229" s="9">
        <v>0.99844318428001277</v>
      </c>
      <c r="AQ229" s="9">
        <v>0.9405</v>
      </c>
      <c r="AR229" s="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0.77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0.50095692346347187</v>
      </c>
      <c r="J231" s="9"/>
      <c r="K231" s="9"/>
      <c r="L231" s="9"/>
      <c r="M231" s="9">
        <v>1.1907590818526929E-2</v>
      </c>
      <c r="N231" s="9"/>
      <c r="O231" s="9"/>
      <c r="P231" s="9"/>
      <c r="Q231" s="9">
        <v>0.5038003361242307</v>
      </c>
      <c r="R231" s="9"/>
      <c r="S231" s="9"/>
      <c r="T231" s="9"/>
      <c r="U231" s="9">
        <v>0.49896983722027272</v>
      </c>
      <c r="V231" s="9">
        <v>0.50294400970667108</v>
      </c>
      <c r="W231" s="9">
        <v>0.48039907983111069</v>
      </c>
      <c r="X231" s="9">
        <v>0.51864129509556622</v>
      </c>
      <c r="Y231" s="9">
        <v>0.47499999999999998</v>
      </c>
      <c r="Z231" s="9">
        <v>0.52500000000000002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0.98892503371723817</v>
      </c>
      <c r="M232" s="9"/>
      <c r="N232" s="9"/>
      <c r="O232" s="9"/>
      <c r="P232" s="9">
        <v>1.0491593106384801E-2</v>
      </c>
      <c r="Q232" s="9"/>
      <c r="R232" s="9"/>
      <c r="S232" s="9"/>
      <c r="T232" s="9">
        <v>0.99005785402233104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0.98717424292767697</v>
      </c>
      <c r="AN232" s="9">
        <v>0.99067582450679936</v>
      </c>
      <c r="AO232" s="9">
        <v>0.9711308072163366</v>
      </c>
      <c r="AP232" s="9">
        <v>0.99999403913901341</v>
      </c>
      <c r="AQ232" s="9">
        <v>0.9405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0.50095378720296968</v>
      </c>
      <c r="J233" s="9"/>
      <c r="K233" s="9"/>
      <c r="L233" s="9">
        <v>0.9888765914956571</v>
      </c>
      <c r="M233" s="9">
        <v>1.195579001979416E-2</v>
      </c>
      <c r="N233" s="9"/>
      <c r="O233" s="9"/>
      <c r="P233" s="9">
        <v>1.054992544049662E-2</v>
      </c>
      <c r="Q233" s="9">
        <v>0.50378473488147346</v>
      </c>
      <c r="R233" s="9"/>
      <c r="S233" s="9"/>
      <c r="T233" s="9">
        <v>0.9897606966911463</v>
      </c>
      <c r="U233" s="9">
        <v>0.498958657689622</v>
      </c>
      <c r="V233" s="9">
        <v>0.50294891671631736</v>
      </c>
      <c r="W233" s="9">
        <v>0.48026062030694378</v>
      </c>
      <c r="X233" s="9">
        <v>0.51891079887498637</v>
      </c>
      <c r="Y233" s="9">
        <v>0.47499999999999998</v>
      </c>
      <c r="Z233" s="9">
        <v>0.52500000000000002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0.98711606646342542</v>
      </c>
      <c r="AN233" s="9">
        <v>0.99063711652788877</v>
      </c>
      <c r="AO233" s="9">
        <v>0.97120206626112715</v>
      </c>
      <c r="AP233" s="9">
        <v>0.99999994419180571</v>
      </c>
      <c r="AQ233" s="9">
        <v>0.9405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0.42564572191509648</v>
      </c>
      <c r="J235" s="9"/>
      <c r="K235" s="9"/>
      <c r="L235" s="9"/>
      <c r="M235" s="9">
        <v>0.13830876402221029</v>
      </c>
      <c r="N235" s="9"/>
      <c r="O235" s="9"/>
      <c r="P235" s="9"/>
      <c r="Q235" s="9">
        <v>0.45273007895372008</v>
      </c>
      <c r="R235" s="9"/>
      <c r="S235" s="9"/>
      <c r="T235" s="9"/>
      <c r="U235" s="9">
        <v>0.40256536531812559</v>
      </c>
      <c r="V235" s="9">
        <v>0.44872607851206753</v>
      </c>
      <c r="W235" s="9">
        <v>0.2099009005180377</v>
      </c>
      <c r="X235" s="9">
        <v>0.61421109135437901</v>
      </c>
      <c r="Y235" s="9">
        <v>0.47499999999999998</v>
      </c>
      <c r="Z235" s="9">
        <v>0.52500000000000002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0.96770103754550296</v>
      </c>
      <c r="M236" s="9"/>
      <c r="N236" s="9"/>
      <c r="O236" s="9"/>
      <c r="P236" s="9">
        <v>1.4776480094669101E-2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0.96523520371173199</v>
      </c>
      <c r="AN236" s="9">
        <v>0.97016687137927393</v>
      </c>
      <c r="AO236" s="9">
        <v>0.95832777434216654</v>
      </c>
      <c r="AP236" s="9">
        <v>0.99501457200248589</v>
      </c>
      <c r="AQ236" s="9">
        <v>0.9405</v>
      </c>
      <c r="AR236" s="9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0.53319025348794824</v>
      </c>
      <c r="J237" s="9"/>
      <c r="K237" s="9"/>
      <c r="L237" s="9">
        <v>0.9901430712665531</v>
      </c>
      <c r="M237" s="9">
        <v>5.2068316321102988E-2</v>
      </c>
      <c r="N237" s="9"/>
      <c r="O237" s="9"/>
      <c r="P237" s="9">
        <v>6.4917748556256724E-3</v>
      </c>
      <c r="Q237" s="9">
        <v>0.50444673258402895</v>
      </c>
      <c r="R237" s="9"/>
      <c r="S237" s="9"/>
      <c r="T237" s="9">
        <v>0.99000238245061756</v>
      </c>
      <c r="U237" s="9">
        <v>0.52450132248208692</v>
      </c>
      <c r="V237" s="9">
        <v>0.54187918449380956</v>
      </c>
      <c r="W237" s="9">
        <v>0.50000069961674842</v>
      </c>
      <c r="X237" s="9">
        <v>0.65397742508104073</v>
      </c>
      <c r="Y237" s="9">
        <v>0.47499999999999998</v>
      </c>
      <c r="Z237" s="9">
        <v>0.52500000000000002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0.98905975250743938</v>
      </c>
      <c r="AN237" s="9">
        <v>0.99122639002566681</v>
      </c>
      <c r="AO237" s="9">
        <v>0.97954328704968496</v>
      </c>
      <c r="AP237" s="9">
        <v>0.99999991067170113</v>
      </c>
      <c r="AQ237" s="9">
        <v>0.9405</v>
      </c>
      <c r="AR237" s="9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0.71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0.49850614087253059</v>
      </c>
      <c r="K239" s="9">
        <v>0.79882700715404864</v>
      </c>
      <c r="L239" s="9"/>
      <c r="M239" s="9"/>
      <c r="N239" s="9">
        <v>1.6851823899556771E-2</v>
      </c>
      <c r="O239" s="9">
        <v>8.7029801543554563E-3</v>
      </c>
      <c r="P239" s="9"/>
      <c r="Q239" s="9"/>
      <c r="R239" s="9">
        <v>0.49755833048140119</v>
      </c>
      <c r="S239" s="9">
        <v>0.79824681851677193</v>
      </c>
      <c r="T239" s="9"/>
      <c r="U239" s="9"/>
      <c r="V239" s="9"/>
      <c r="W239" s="9"/>
      <c r="X239" s="9"/>
      <c r="Y239" s="9"/>
      <c r="Z239" s="9"/>
      <c r="AA239" s="9">
        <v>0.49569398281688742</v>
      </c>
      <c r="AB239" s="9">
        <v>0.50131829892817392</v>
      </c>
      <c r="AC239" s="9">
        <v>0.47178988342889672</v>
      </c>
      <c r="AD239" s="9">
        <v>0.52722557354534239</v>
      </c>
      <c r="AE239" s="9">
        <v>0.47499999999999998</v>
      </c>
      <c r="AF239" s="9">
        <v>0.52500000000000002</v>
      </c>
      <c r="AG239" s="9">
        <v>0.79737469220612078</v>
      </c>
      <c r="AH239" s="9">
        <v>0.8002793221019765</v>
      </c>
      <c r="AI239" s="9">
        <v>0.78539038366531067</v>
      </c>
      <c r="AJ239" s="9">
        <v>0.81767698438126701</v>
      </c>
      <c r="AK239" s="9">
        <v>0.76</v>
      </c>
      <c r="AL239" s="9">
        <v>0.84000000000000008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0.98858037626567929</v>
      </c>
      <c r="M240" s="9"/>
      <c r="N240" s="9"/>
      <c r="O240" s="9"/>
      <c r="P240" s="9">
        <v>9.2571575209039521E-3</v>
      </c>
      <c r="Q240" s="9"/>
      <c r="R240" s="9"/>
      <c r="S240" s="9"/>
      <c r="T240" s="9">
        <v>0.98996894264595148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0.9870355826427496</v>
      </c>
      <c r="AN240" s="9">
        <v>0.99012516988860899</v>
      </c>
      <c r="AO240" s="9">
        <v>0.97199446580702653</v>
      </c>
      <c r="AP240" s="9">
        <v>0.99999403913901341</v>
      </c>
      <c r="AQ240" s="9">
        <v>0.9405</v>
      </c>
      <c r="AR240" s="9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0.49899853384744097</v>
      </c>
      <c r="K241" s="9">
        <v>0.79898170171552141</v>
      </c>
      <c r="L241" s="9">
        <v>0.98846258294048783</v>
      </c>
      <c r="M241" s="9"/>
      <c r="N241" s="9">
        <v>1.743897884609491E-2</v>
      </c>
      <c r="O241" s="9">
        <v>8.7928215123198161E-3</v>
      </c>
      <c r="P241" s="9">
        <v>9.5053404485392918E-3</v>
      </c>
      <c r="Q241" s="9"/>
      <c r="R241" s="9">
        <v>0.49822892912718492</v>
      </c>
      <c r="S241" s="9">
        <v>0.79836847768782837</v>
      </c>
      <c r="T241" s="9">
        <v>0.98995551986495922</v>
      </c>
      <c r="U241" s="9"/>
      <c r="V241" s="9"/>
      <c r="W241" s="9"/>
      <c r="X241" s="9"/>
      <c r="Y241" s="9"/>
      <c r="Z241" s="9"/>
      <c r="AA241" s="9">
        <v>0.49608839396367871</v>
      </c>
      <c r="AB241" s="9">
        <v>0.50190867373120329</v>
      </c>
      <c r="AC241" s="9">
        <v>0.47233441910030372</v>
      </c>
      <c r="AD241" s="9">
        <v>0.53137279734865395</v>
      </c>
      <c r="AE241" s="9">
        <v>0.47499999999999998</v>
      </c>
      <c r="AF241" s="9">
        <v>0.52500000000000002</v>
      </c>
      <c r="AG241" s="9">
        <v>0.79751439443797778</v>
      </c>
      <c r="AH241" s="9">
        <v>0.80044900899306504</v>
      </c>
      <c r="AI241" s="9">
        <v>0.7853662522639242</v>
      </c>
      <c r="AJ241" s="9">
        <v>0.81829506119209672</v>
      </c>
      <c r="AK241" s="9">
        <v>0.76</v>
      </c>
      <c r="AL241" s="9">
        <v>0.84000000000000008</v>
      </c>
      <c r="AM241" s="9">
        <v>0.98687637364508363</v>
      </c>
      <c r="AN241" s="9">
        <v>0.99004879223589204</v>
      </c>
      <c r="AO241" s="9">
        <v>0.97208524844366795</v>
      </c>
      <c r="AP241" s="9">
        <v>0.99999991663145626</v>
      </c>
      <c r="AQ241" s="9">
        <v>0.9405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0.47130981575953812</v>
      </c>
      <c r="K243" s="9">
        <v>0.78416550822351017</v>
      </c>
      <c r="L243" s="9"/>
      <c r="M243" s="9"/>
      <c r="N243" s="9">
        <v>0.1057287964466401</v>
      </c>
      <c r="O243" s="9">
        <v>6.9405619490633438E-2</v>
      </c>
      <c r="P243" s="9"/>
      <c r="Q243" s="9"/>
      <c r="R243" s="9">
        <v>0.49503030805302539</v>
      </c>
      <c r="S243" s="9">
        <v>0.80068684976793958</v>
      </c>
      <c r="T243" s="9"/>
      <c r="U243" s="9"/>
      <c r="V243" s="9"/>
      <c r="W243" s="9"/>
      <c r="X243" s="9"/>
      <c r="Y243" s="9"/>
      <c r="Z243" s="9"/>
      <c r="AA243" s="9">
        <v>0.45366626047358999</v>
      </c>
      <c r="AB243" s="9">
        <v>0.48895337104548608</v>
      </c>
      <c r="AC243" s="9">
        <v>0.2273483358109494</v>
      </c>
      <c r="AD243" s="9">
        <v>0.60072110580918392</v>
      </c>
      <c r="AE243" s="9">
        <v>0.47499999999999998</v>
      </c>
      <c r="AF243" s="9">
        <v>0.52500000000000002</v>
      </c>
      <c r="AG243" s="9">
        <v>0.77258340452240082</v>
      </c>
      <c r="AH243" s="9">
        <v>0.79574761192461951</v>
      </c>
      <c r="AI243" s="9">
        <v>0.65719717806076694</v>
      </c>
      <c r="AJ243" s="9">
        <v>0.86148294434434769</v>
      </c>
      <c r="AK243" s="9">
        <v>0.76</v>
      </c>
      <c r="AL243" s="9">
        <v>0.84000000000000008</v>
      </c>
      <c r="AM243" s="9"/>
      <c r="AN243" s="9"/>
      <c r="AO243" s="9"/>
      <c r="AP243" s="9"/>
      <c r="AQ243" s="9"/>
      <c r="AR243" s="9"/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0.99048861057203585</v>
      </c>
      <c r="M244" s="9"/>
      <c r="N244" s="9"/>
      <c r="O244" s="9"/>
      <c r="P244" s="9">
        <v>4.0716646345436243E-3</v>
      </c>
      <c r="Q244" s="9"/>
      <c r="R244" s="9"/>
      <c r="S244" s="9"/>
      <c r="T244" s="9">
        <v>0.98992625122700406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0.98980914913390561</v>
      </c>
      <c r="AN244" s="9">
        <v>0.9911680720101661</v>
      </c>
      <c r="AO244" s="9">
        <v>0.98148641567940809</v>
      </c>
      <c r="AP244" s="9">
        <v>0.99699168482547762</v>
      </c>
      <c r="AQ244" s="9">
        <v>0.9405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0.43927569170064651</v>
      </c>
      <c r="K245" s="9">
        <v>0.77367742118602967</v>
      </c>
      <c r="L245" s="9">
        <v>0.98960492470134209</v>
      </c>
      <c r="M245" s="9"/>
      <c r="N245" s="9">
        <v>0.1562651044826677</v>
      </c>
      <c r="O245" s="9">
        <v>0.1124501159192459</v>
      </c>
      <c r="P245" s="9">
        <v>6.4518998167713334E-3</v>
      </c>
      <c r="Q245" s="9"/>
      <c r="R245" s="9">
        <v>0.48850711682180048</v>
      </c>
      <c r="S245" s="9">
        <v>0.80452756081503762</v>
      </c>
      <c r="T245" s="9">
        <v>0.99048781867424385</v>
      </c>
      <c r="U245" s="9"/>
      <c r="V245" s="9"/>
      <c r="W245" s="9"/>
      <c r="X245" s="9"/>
      <c r="Y245" s="9"/>
      <c r="Z245" s="9"/>
      <c r="AA245" s="9">
        <v>0.41319886019527852</v>
      </c>
      <c r="AB245" s="9">
        <v>0.46535252320601461</v>
      </c>
      <c r="AC245" s="9">
        <v>0.123419205762445</v>
      </c>
      <c r="AD245" s="9">
        <v>0.61350535340825862</v>
      </c>
      <c r="AE245" s="9">
        <v>0.47499999999999998</v>
      </c>
      <c r="AF245" s="9">
        <v>0.52500000000000002</v>
      </c>
      <c r="AG245" s="9">
        <v>0.75491224174758043</v>
      </c>
      <c r="AH245" s="9">
        <v>0.79244260062447891</v>
      </c>
      <c r="AI245" s="9">
        <v>0.50000014862720865</v>
      </c>
      <c r="AJ245" s="9">
        <v>0.90163606201801727</v>
      </c>
      <c r="AK245" s="9">
        <v>0.76</v>
      </c>
      <c r="AL245" s="9">
        <v>0.84000000000000008</v>
      </c>
      <c r="AM245" s="9">
        <v>0.9885282601128631</v>
      </c>
      <c r="AN245" s="9">
        <v>0.99068158928982109</v>
      </c>
      <c r="AO245" s="9">
        <v>0.97959006999766995</v>
      </c>
      <c r="AP245" s="9">
        <v>0.99717792153106555</v>
      </c>
      <c r="AQ245" s="9">
        <v>0.9405</v>
      </c>
      <c r="AR245" s="9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0.86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0.49890842387843698</v>
      </c>
      <c r="J247" s="9"/>
      <c r="K247" s="9"/>
      <c r="L247" s="9"/>
      <c r="M247" s="9">
        <v>8.679352329073969E-3</v>
      </c>
      <c r="N247" s="9"/>
      <c r="O247" s="9"/>
      <c r="P247" s="9"/>
      <c r="Q247" s="9">
        <v>0.49880927987212498</v>
      </c>
      <c r="R247" s="9"/>
      <c r="S247" s="9"/>
      <c r="T247" s="9"/>
      <c r="U247" s="9">
        <v>0.49746005183779313</v>
      </c>
      <c r="V247" s="9">
        <v>0.50035679591908078</v>
      </c>
      <c r="W247" s="9">
        <v>0.48352020670339141</v>
      </c>
      <c r="X247" s="9">
        <v>0.51249245638592966</v>
      </c>
      <c r="Y247" s="9">
        <v>0.47499999999999998</v>
      </c>
      <c r="Z247" s="9">
        <v>0.52500000000000002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0.987978734523693</v>
      </c>
      <c r="M248" s="9"/>
      <c r="N248" s="9"/>
      <c r="O248" s="9"/>
      <c r="P248" s="9">
        <v>1.0439081722352261E-2</v>
      </c>
      <c r="Q248" s="9"/>
      <c r="R248" s="9"/>
      <c r="S248" s="9"/>
      <c r="T248" s="9">
        <v>0.98957335141715874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0.98623670660232343</v>
      </c>
      <c r="AN248" s="9">
        <v>0.98972076244506257</v>
      </c>
      <c r="AO248" s="9">
        <v>0.96948467123947901</v>
      </c>
      <c r="AP248" s="9">
        <v>0.99999403913901341</v>
      </c>
      <c r="AQ248" s="9">
        <v>0.9405</v>
      </c>
      <c r="AR248" s="9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0.49895659554552019</v>
      </c>
      <c r="J249" s="9"/>
      <c r="K249" s="9"/>
      <c r="L249" s="9">
        <v>0.98803928392747364</v>
      </c>
      <c r="M249" s="9">
        <v>8.684208019027603E-3</v>
      </c>
      <c r="N249" s="9"/>
      <c r="O249" s="9"/>
      <c r="P249" s="9">
        <v>1.035435774872865E-2</v>
      </c>
      <c r="Q249" s="9">
        <v>0.49906830368439031</v>
      </c>
      <c r="R249" s="9"/>
      <c r="S249" s="9"/>
      <c r="T249" s="9">
        <v>0.98958613261580408</v>
      </c>
      <c r="U249" s="9">
        <v>0.49750741320875058</v>
      </c>
      <c r="V249" s="9">
        <v>0.5004057778822899</v>
      </c>
      <c r="W249" s="9">
        <v>0.48429591726322191</v>
      </c>
      <c r="X249" s="9">
        <v>0.51257992711008371</v>
      </c>
      <c r="Y249" s="9">
        <v>0.47499999999999998</v>
      </c>
      <c r="Z249" s="9">
        <v>0.52500000000000002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0.9863113943691888</v>
      </c>
      <c r="AN249" s="9">
        <v>0.98976717348575849</v>
      </c>
      <c r="AO249" s="9">
        <v>0.96995482398481547</v>
      </c>
      <c r="AP249" s="9">
        <v>0.9999999261864696</v>
      </c>
      <c r="AQ249" s="9">
        <v>0.9405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0.86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0.50187320556022474</v>
      </c>
      <c r="J251" s="9"/>
      <c r="K251" s="9"/>
      <c r="L251" s="9"/>
      <c r="M251" s="9">
        <v>7.0807856973982564E-2</v>
      </c>
      <c r="N251" s="9"/>
      <c r="O251" s="9"/>
      <c r="P251" s="9"/>
      <c r="Q251" s="9">
        <v>0.47685870882864589</v>
      </c>
      <c r="R251" s="9"/>
      <c r="S251" s="9"/>
      <c r="T251" s="9"/>
      <c r="U251" s="9">
        <v>0.49005710265177571</v>
      </c>
      <c r="V251" s="9">
        <v>0.51368930846867378</v>
      </c>
      <c r="W251" s="9">
        <v>0.40504059947602677</v>
      </c>
      <c r="X251" s="9">
        <v>0.64617289526566379</v>
      </c>
      <c r="Y251" s="9">
        <v>0.47499999999999998</v>
      </c>
      <c r="Z251" s="9">
        <v>0.52500000000000002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1</v>
      </c>
      <c r="AT251">
        <v>1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0.99117331015359766</v>
      </c>
      <c r="M252" s="9"/>
      <c r="N252" s="9"/>
      <c r="O252" s="9"/>
      <c r="P252" s="9">
        <v>7.0581695524994303E-3</v>
      </c>
      <c r="Q252" s="9"/>
      <c r="R252" s="9"/>
      <c r="S252" s="9"/>
      <c r="T252" s="9">
        <v>0.99249070034752207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0.98999547394527609</v>
      </c>
      <c r="AN252" s="9">
        <v>0.99235114636191923</v>
      </c>
      <c r="AO252" s="9">
        <v>0.97967117632181133</v>
      </c>
      <c r="AP252" s="9">
        <v>0.99999403913901341</v>
      </c>
      <c r="AQ252" s="9">
        <v>0.9405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0.51067453270035523</v>
      </c>
      <c r="J253" s="9"/>
      <c r="K253" s="9"/>
      <c r="L253" s="9">
        <v>0.99099200142783284</v>
      </c>
      <c r="M253" s="9">
        <v>3.7011289978596693E-2</v>
      </c>
      <c r="N253" s="9"/>
      <c r="O253" s="9"/>
      <c r="P253" s="9">
        <v>6.5619539073823764E-3</v>
      </c>
      <c r="Q253" s="9">
        <v>0.50077304549937862</v>
      </c>
      <c r="R253" s="9"/>
      <c r="S253" s="9"/>
      <c r="T253" s="9">
        <v>0.99004296915019319</v>
      </c>
      <c r="U253" s="9">
        <v>0.50449825184889208</v>
      </c>
      <c r="V253" s="9">
        <v>0.51685081355181839</v>
      </c>
      <c r="W253" s="9">
        <v>0.5000016285922293</v>
      </c>
      <c r="X253" s="9">
        <v>0.62639221480946294</v>
      </c>
      <c r="Y253" s="9">
        <v>0.47499999999999998</v>
      </c>
      <c r="Z253" s="9">
        <v>0.52500000000000002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0.98989697149805234</v>
      </c>
      <c r="AN253" s="9">
        <v>0.99208703135761334</v>
      </c>
      <c r="AO253" s="9">
        <v>0.97978461235445979</v>
      </c>
      <c r="AP253" s="9">
        <v>0.9999999239794708</v>
      </c>
      <c r="AQ253" s="9">
        <v>0.9405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0.62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0.50023359188462313</v>
      </c>
      <c r="K255" s="9">
        <v>0.79966396436568388</v>
      </c>
      <c r="L255" s="9"/>
      <c r="M255" s="9"/>
      <c r="N255" s="9">
        <v>1.1490034888621169E-2</v>
      </c>
      <c r="O255" s="9">
        <v>5.7129888552132991E-3</v>
      </c>
      <c r="P255" s="9"/>
      <c r="Q255" s="9"/>
      <c r="R255" s="9">
        <v>0.50114441464074788</v>
      </c>
      <c r="S255" s="9">
        <v>0.79933216335656387</v>
      </c>
      <c r="T255" s="9"/>
      <c r="U255" s="9"/>
      <c r="V255" s="9"/>
      <c r="W255" s="9"/>
      <c r="X255" s="9"/>
      <c r="Y255" s="9"/>
      <c r="Z255" s="9"/>
      <c r="AA255" s="9">
        <v>0.4983161855335807</v>
      </c>
      <c r="AB255" s="9">
        <v>0.50215099823566556</v>
      </c>
      <c r="AC255" s="9">
        <v>0.48193856535424628</v>
      </c>
      <c r="AD255" s="9">
        <v>0.52196848737116175</v>
      </c>
      <c r="AE255" s="9">
        <v>0.47499999999999998</v>
      </c>
      <c r="AF255" s="9">
        <v>0.52500000000000002</v>
      </c>
      <c r="AG255" s="9">
        <v>0.79871060597986476</v>
      </c>
      <c r="AH255" s="9">
        <v>0.80061732275150299</v>
      </c>
      <c r="AI255" s="9">
        <v>0.78999146697032141</v>
      </c>
      <c r="AJ255" s="9">
        <v>0.80913128341921248</v>
      </c>
      <c r="AK255" s="9">
        <v>0.76</v>
      </c>
      <c r="AL255" s="9">
        <v>0.84000000000000008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0.99099823575053325</v>
      </c>
      <c r="M256" s="9"/>
      <c r="N256" s="9"/>
      <c r="O256" s="9"/>
      <c r="P256" s="9">
        <v>9.2192287615664951E-3</v>
      </c>
      <c r="Q256" s="9"/>
      <c r="R256" s="9"/>
      <c r="S256" s="9"/>
      <c r="T256" s="9">
        <v>0.99095733293608701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0.98945977151169562</v>
      </c>
      <c r="AN256" s="9">
        <v>0.99253669998937089</v>
      </c>
      <c r="AO256" s="9">
        <v>0.97266305707020173</v>
      </c>
      <c r="AP256" s="9">
        <v>0.99999403913901341</v>
      </c>
      <c r="AQ256" s="9">
        <v>0.9405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0.50026564000552365</v>
      </c>
      <c r="K257" s="9">
        <v>0.79967627315968604</v>
      </c>
      <c r="L257" s="9">
        <v>0.99099752717267098</v>
      </c>
      <c r="M257" s="9"/>
      <c r="N257" s="9">
        <v>1.1576529876375559E-2</v>
      </c>
      <c r="O257" s="9">
        <v>5.7128968899324561E-3</v>
      </c>
      <c r="P257" s="9">
        <v>9.3020579641641885E-3</v>
      </c>
      <c r="Q257" s="9"/>
      <c r="R257" s="9">
        <v>0.50170115318926845</v>
      </c>
      <c r="S257" s="9">
        <v>0.79924664126754397</v>
      </c>
      <c r="T257" s="9">
        <v>0.9907793462327894</v>
      </c>
      <c r="U257" s="9"/>
      <c r="V257" s="9"/>
      <c r="W257" s="9"/>
      <c r="X257" s="9"/>
      <c r="Y257" s="9"/>
      <c r="Z257" s="9"/>
      <c r="AA257" s="9">
        <v>0.49833379975236852</v>
      </c>
      <c r="AB257" s="9">
        <v>0.50219748025867872</v>
      </c>
      <c r="AC257" s="9">
        <v>0.48284643423650397</v>
      </c>
      <c r="AD257" s="9">
        <v>0.5217950423643245</v>
      </c>
      <c r="AE257" s="9">
        <v>0.47499999999999998</v>
      </c>
      <c r="AF257" s="9">
        <v>0.52500000000000002</v>
      </c>
      <c r="AG257" s="9">
        <v>0.79872293012062745</v>
      </c>
      <c r="AH257" s="9">
        <v>0.80062961619874462</v>
      </c>
      <c r="AI257" s="9">
        <v>0.78986197777232781</v>
      </c>
      <c r="AJ257" s="9">
        <v>0.80902850566679618</v>
      </c>
      <c r="AK257" s="9">
        <v>0.76</v>
      </c>
      <c r="AL257" s="9">
        <v>0.84000000000000008</v>
      </c>
      <c r="AM257" s="9">
        <v>0.98944524076178142</v>
      </c>
      <c r="AN257" s="9">
        <v>0.99254981358356054</v>
      </c>
      <c r="AO257" s="9">
        <v>0.97274923784575762</v>
      </c>
      <c r="AP257" s="9">
        <v>0.99999997373247163</v>
      </c>
      <c r="AQ257" s="9">
        <v>0.9405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0.47231073496713838</v>
      </c>
      <c r="K259" s="9">
        <v>0.76708546804912592</v>
      </c>
      <c r="L259" s="9"/>
      <c r="M259" s="9"/>
      <c r="N259" s="9">
        <v>0.1269568612345458</v>
      </c>
      <c r="O259" s="9">
        <v>8.5901746933388839E-2</v>
      </c>
      <c r="P259" s="9"/>
      <c r="Q259" s="9"/>
      <c r="R259" s="9">
        <v>0.48854000329034492</v>
      </c>
      <c r="S259" s="9">
        <v>0.79606074757550627</v>
      </c>
      <c r="T259" s="9"/>
      <c r="U259" s="9"/>
      <c r="V259" s="9"/>
      <c r="W259" s="9"/>
      <c r="X259" s="9"/>
      <c r="Y259" s="9"/>
      <c r="Z259" s="9"/>
      <c r="AA259" s="9">
        <v>0.45112473384536622</v>
      </c>
      <c r="AB259" s="9">
        <v>0.49349673608891048</v>
      </c>
      <c r="AC259" s="9">
        <v>0.2417371569916674</v>
      </c>
      <c r="AD259" s="9">
        <v>0.60291377191972273</v>
      </c>
      <c r="AE259" s="9">
        <v>0.47499999999999998</v>
      </c>
      <c r="AF259" s="9">
        <v>0.52500000000000002</v>
      </c>
      <c r="AG259" s="9">
        <v>0.75275056334845936</v>
      </c>
      <c r="AH259" s="9">
        <v>0.78142037274979248</v>
      </c>
      <c r="AI259" s="9">
        <v>0.57420002896787226</v>
      </c>
      <c r="AJ259" s="9">
        <v>0.8571079202140971</v>
      </c>
      <c r="AK259" s="9">
        <v>0.76</v>
      </c>
      <c r="AL259" s="9">
        <v>0.84000000000000008</v>
      </c>
      <c r="AM259" s="9"/>
      <c r="AN259" s="9"/>
      <c r="AO259" s="9"/>
      <c r="AP259" s="9"/>
      <c r="AQ259" s="9"/>
      <c r="AR259" s="9"/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0.99055308763882155</v>
      </c>
      <c r="M260" s="9"/>
      <c r="N260" s="9"/>
      <c r="O260" s="9"/>
      <c r="P260" s="9">
        <v>4.8542204981665881E-3</v>
      </c>
      <c r="Q260" s="9"/>
      <c r="R260" s="9"/>
      <c r="S260" s="9"/>
      <c r="T260" s="9">
        <v>0.99081155305706514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0.98974303672924924</v>
      </c>
      <c r="AN260" s="9">
        <v>0.99136313854839386</v>
      </c>
      <c r="AO260" s="9">
        <v>0.98115841352301247</v>
      </c>
      <c r="AP260" s="9">
        <v>0.99699375599731055</v>
      </c>
      <c r="AQ260" s="9">
        <v>0.9405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0.46668516908086899</v>
      </c>
      <c r="K261" s="9">
        <v>0.78428277097397914</v>
      </c>
      <c r="L261" s="9">
        <v>0.99017166550403379</v>
      </c>
      <c r="M261" s="9"/>
      <c r="N261" s="9">
        <v>0.14375167224415089</v>
      </c>
      <c r="O261" s="9">
        <v>8.3266656774966655E-2</v>
      </c>
      <c r="P261" s="9">
        <v>5.8561340596729773E-3</v>
      </c>
      <c r="Q261" s="9"/>
      <c r="R261" s="9">
        <v>0.49129790154632569</v>
      </c>
      <c r="S261" s="9">
        <v>0.79747536246161332</v>
      </c>
      <c r="T261" s="9">
        <v>0.99128777557472703</v>
      </c>
      <c r="U261" s="9"/>
      <c r="V261" s="9"/>
      <c r="W261" s="9"/>
      <c r="X261" s="9"/>
      <c r="Y261" s="9"/>
      <c r="Z261" s="9"/>
      <c r="AA261" s="9">
        <v>0.44269652396310122</v>
      </c>
      <c r="AB261" s="9">
        <v>0.49067381419863682</v>
      </c>
      <c r="AC261" s="9">
        <v>0.12591439792825179</v>
      </c>
      <c r="AD261" s="9">
        <v>0.62432068144203057</v>
      </c>
      <c r="AE261" s="9">
        <v>0.47499999999999998</v>
      </c>
      <c r="AF261" s="9">
        <v>0.52500000000000002</v>
      </c>
      <c r="AG261" s="9">
        <v>0.77038759849817562</v>
      </c>
      <c r="AH261" s="9">
        <v>0.79817794344978266</v>
      </c>
      <c r="AI261" s="9">
        <v>0.57979253986517409</v>
      </c>
      <c r="AJ261" s="9">
        <v>0.89682399927972289</v>
      </c>
      <c r="AK261" s="9">
        <v>0.76</v>
      </c>
      <c r="AL261" s="9">
        <v>0.84000000000000008</v>
      </c>
      <c r="AM261" s="9">
        <v>0.98919441967776633</v>
      </c>
      <c r="AN261" s="9">
        <v>0.99114891133030125</v>
      </c>
      <c r="AO261" s="9">
        <v>0.98000142935238366</v>
      </c>
      <c r="AP261" s="9">
        <v>0.99811434138696509</v>
      </c>
      <c r="AQ261" s="9">
        <v>0.9405</v>
      </c>
      <c r="AR261" s="9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0.93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0.79922718064850617</v>
      </c>
      <c r="J263" s="9"/>
      <c r="K263" s="9"/>
      <c r="L263" s="9"/>
      <c r="M263" s="9">
        <v>4.3550677875749663E-2</v>
      </c>
      <c r="N263" s="9"/>
      <c r="O263" s="9"/>
      <c r="P263" s="9"/>
      <c r="Q263" s="9">
        <v>0.79998012513956351</v>
      </c>
      <c r="R263" s="9"/>
      <c r="S263" s="9"/>
      <c r="T263" s="9"/>
      <c r="U263" s="9">
        <v>0.79195963558353333</v>
      </c>
      <c r="V263" s="9">
        <v>0.80649472571347902</v>
      </c>
      <c r="W263" s="9">
        <v>0.72649935542042354</v>
      </c>
      <c r="X263" s="9">
        <v>0.86897925863735814</v>
      </c>
      <c r="Y263" s="9">
        <v>0.76</v>
      </c>
      <c r="Z263" s="9">
        <v>0.84000000000000008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0.50107362740251338</v>
      </c>
      <c r="M264" s="9"/>
      <c r="N264" s="9"/>
      <c r="O264" s="9"/>
      <c r="P264" s="9">
        <v>3.2496020223314201E-2</v>
      </c>
      <c r="Q264" s="9"/>
      <c r="R264" s="9"/>
      <c r="S264" s="9"/>
      <c r="T264" s="9">
        <v>0.50186087115213818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0.49565083485542633</v>
      </c>
      <c r="AN264" s="9">
        <v>0.50649641994960048</v>
      </c>
      <c r="AO264" s="9">
        <v>0.44804237775740441</v>
      </c>
      <c r="AP264" s="9">
        <v>0.55910416092682869</v>
      </c>
      <c r="AQ264" s="9">
        <v>0.47499999999999998</v>
      </c>
      <c r="AR264" s="9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0.79648622547943004</v>
      </c>
      <c r="J265" s="9"/>
      <c r="K265" s="9"/>
      <c r="L265" s="9">
        <v>0.50180310262038208</v>
      </c>
      <c r="M265" s="9">
        <v>4.3425307365866792E-2</v>
      </c>
      <c r="N265" s="9"/>
      <c r="O265" s="9"/>
      <c r="P265" s="9">
        <v>3.3306012969532943E-2</v>
      </c>
      <c r="Q265" s="9">
        <v>0.79853940986195759</v>
      </c>
      <c r="R265" s="9"/>
      <c r="S265" s="9"/>
      <c r="T265" s="9">
        <v>0.5031166135348093</v>
      </c>
      <c r="U265" s="9">
        <v>0.78923960169226115</v>
      </c>
      <c r="V265" s="9">
        <v>0.80373284926659894</v>
      </c>
      <c r="W265" s="9">
        <v>0.72641743367430656</v>
      </c>
      <c r="X265" s="9">
        <v>0.86529493274354907</v>
      </c>
      <c r="Y265" s="9">
        <v>0.76</v>
      </c>
      <c r="Z265" s="9">
        <v>0.84000000000000008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0.49624514205588233</v>
      </c>
      <c r="AN265" s="9">
        <v>0.50736106318488194</v>
      </c>
      <c r="AO265" s="9">
        <v>0.44836534779958842</v>
      </c>
      <c r="AP265" s="9">
        <v>0.56073302001604985</v>
      </c>
      <c r="AQ265" s="9">
        <v>0.47499999999999998</v>
      </c>
      <c r="AR265" s="9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0.75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0.80212727731492084</v>
      </c>
      <c r="J267" s="9"/>
      <c r="K267" s="9"/>
      <c r="L267" s="9"/>
      <c r="M267" s="9">
        <v>3.6176484468708157E-2</v>
      </c>
      <c r="N267" s="9"/>
      <c r="O267" s="9"/>
      <c r="P267" s="9"/>
      <c r="Q267" s="9">
        <v>0.79836357451819195</v>
      </c>
      <c r="R267" s="9"/>
      <c r="S267" s="9"/>
      <c r="T267" s="9"/>
      <c r="U267" s="9">
        <v>0.7960903051254471</v>
      </c>
      <c r="V267" s="9">
        <v>0.80816424950439458</v>
      </c>
      <c r="W267" s="9">
        <v>0.74845864347548663</v>
      </c>
      <c r="X267" s="9">
        <v>0.86362123226337872</v>
      </c>
      <c r="Y267" s="9">
        <v>0.76</v>
      </c>
      <c r="Z267" s="9">
        <v>0.84000000000000008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0.49977503335369511</v>
      </c>
      <c r="M268" s="9"/>
      <c r="N268" s="9"/>
      <c r="O268" s="9"/>
      <c r="P268" s="9">
        <v>2.6666525443307731E-2</v>
      </c>
      <c r="Q268" s="9"/>
      <c r="R268" s="9"/>
      <c r="S268" s="9"/>
      <c r="T268" s="9">
        <v>0.50144686126857752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0.4953250411873642</v>
      </c>
      <c r="AN268" s="9">
        <v>0.5042250255200259</v>
      </c>
      <c r="AO268" s="9">
        <v>0.44771482490158521</v>
      </c>
      <c r="AP268" s="9">
        <v>0.54294994897287907</v>
      </c>
      <c r="AQ268" s="9">
        <v>0.47499999999999998</v>
      </c>
      <c r="AR268" s="9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0.80371659231899983</v>
      </c>
      <c r="J269" s="9"/>
      <c r="K269" s="9"/>
      <c r="L269" s="9">
        <v>0.49979221190163398</v>
      </c>
      <c r="M269" s="9">
        <v>3.6373684705761147E-2</v>
      </c>
      <c r="N269" s="9"/>
      <c r="O269" s="9"/>
      <c r="P269" s="9">
        <v>2.683138613211794E-2</v>
      </c>
      <c r="Q269" s="9">
        <v>0.79967655848710562</v>
      </c>
      <c r="R269" s="9"/>
      <c r="S269" s="9"/>
      <c r="T269" s="9">
        <v>0.50166658967059985</v>
      </c>
      <c r="U269" s="9">
        <v>0.79764671222362182</v>
      </c>
      <c r="V269" s="9">
        <v>0.80978647241437784</v>
      </c>
      <c r="W269" s="9">
        <v>0.74957377045531759</v>
      </c>
      <c r="X269" s="9">
        <v>0.86555593690835542</v>
      </c>
      <c r="Y269" s="9">
        <v>0.76</v>
      </c>
      <c r="Z269" s="9">
        <v>0.84000000000000008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0.49531470851059178</v>
      </c>
      <c r="AN269" s="9">
        <v>0.50426971529267628</v>
      </c>
      <c r="AO269" s="9">
        <v>0.4474648557361256</v>
      </c>
      <c r="AP269" s="9">
        <v>0.54205717076547399</v>
      </c>
      <c r="AQ269" s="9">
        <v>0.47499999999999998</v>
      </c>
      <c r="AR269" s="9">
        <v>0.52500000000000002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0.82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0.1045746442551671</v>
      </c>
      <c r="K271" s="9">
        <v>0.50446333296625301</v>
      </c>
      <c r="L271" s="9"/>
      <c r="M271" s="9"/>
      <c r="N271" s="9">
        <v>3.1784239913102683E-2</v>
      </c>
      <c r="O271" s="9">
        <v>3.6226614206493458E-2</v>
      </c>
      <c r="P271" s="9"/>
      <c r="Q271" s="9"/>
      <c r="R271" s="9">
        <v>0.1015734755456888</v>
      </c>
      <c r="S271" s="9">
        <v>0.50348136566547352</v>
      </c>
      <c r="T271" s="9"/>
      <c r="U271" s="9"/>
      <c r="V271" s="9"/>
      <c r="W271" s="9"/>
      <c r="X271" s="9"/>
      <c r="Y271" s="9"/>
      <c r="Z271" s="9"/>
      <c r="AA271" s="9">
        <v>9.9270630467289706E-2</v>
      </c>
      <c r="AB271" s="9">
        <v>0.1098786580430445</v>
      </c>
      <c r="AC271" s="9">
        <v>5.23878996233621E-2</v>
      </c>
      <c r="AD271" s="9">
        <v>0.15760154430361861</v>
      </c>
      <c r="AE271" s="9">
        <v>9.5000000000000001E-2</v>
      </c>
      <c r="AF271" s="9">
        <v>0.105</v>
      </c>
      <c r="AG271" s="9">
        <v>0.49841799534721037</v>
      </c>
      <c r="AH271" s="9">
        <v>0.5105086705852957</v>
      </c>
      <c r="AI271" s="9">
        <v>0.44639796731738762</v>
      </c>
      <c r="AJ271" s="9">
        <v>0.56493715922610066</v>
      </c>
      <c r="AK271" s="9">
        <v>0.47499999999999998</v>
      </c>
      <c r="AL271" s="9">
        <v>0.52500000000000002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0.49824622279848829</v>
      </c>
      <c r="M272" s="9"/>
      <c r="N272" s="9"/>
      <c r="O272" s="9"/>
      <c r="P272" s="9">
        <v>4.2407136769716802E-2</v>
      </c>
      <c r="Q272" s="9"/>
      <c r="R272" s="9"/>
      <c r="S272" s="9"/>
      <c r="T272" s="9">
        <v>0.49574345449097151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0.49116950683026228</v>
      </c>
      <c r="AN272" s="9">
        <v>0.5053229387667143</v>
      </c>
      <c r="AO272" s="9">
        <v>0.42657820582736938</v>
      </c>
      <c r="AP272" s="9">
        <v>0.56667671978376233</v>
      </c>
      <c r="AQ272" s="9">
        <v>0.47499999999999998</v>
      </c>
      <c r="AR272" s="9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0.1044475261412541</v>
      </c>
      <c r="K273" s="9">
        <v>0.50370027451121269</v>
      </c>
      <c r="L273" s="9">
        <v>0.49817273568281151</v>
      </c>
      <c r="M273" s="9"/>
      <c r="N273" s="9">
        <v>3.1936789455008663E-2</v>
      </c>
      <c r="O273" s="9">
        <v>3.7786248693566379E-2</v>
      </c>
      <c r="P273" s="9">
        <v>4.4893439644924767E-2</v>
      </c>
      <c r="Q273" s="9"/>
      <c r="R273" s="9">
        <v>0.1000854612610983</v>
      </c>
      <c r="S273" s="9">
        <v>0.50319699806841833</v>
      </c>
      <c r="T273" s="9">
        <v>0.49774708085376462</v>
      </c>
      <c r="U273" s="9"/>
      <c r="V273" s="9"/>
      <c r="W273" s="9"/>
      <c r="X273" s="9"/>
      <c r="Y273" s="9"/>
      <c r="Z273" s="9"/>
      <c r="AA273" s="9">
        <v>9.9118055558568494E-2</v>
      </c>
      <c r="AB273" s="9">
        <v>0.1097769967239398</v>
      </c>
      <c r="AC273" s="9">
        <v>5.1804098534579401E-2</v>
      </c>
      <c r="AD273" s="9">
        <v>0.15614426525991201</v>
      </c>
      <c r="AE273" s="9">
        <v>9.5000000000000001E-2</v>
      </c>
      <c r="AF273" s="9">
        <v>0.105</v>
      </c>
      <c r="AG273" s="9">
        <v>0.49739467196697118</v>
      </c>
      <c r="AH273" s="9">
        <v>0.51000587705545408</v>
      </c>
      <c r="AI273" s="9">
        <v>0.44225363071414753</v>
      </c>
      <c r="AJ273" s="9">
        <v>0.5689313318354603</v>
      </c>
      <c r="AK273" s="9">
        <v>0.47499999999999998</v>
      </c>
      <c r="AL273" s="9">
        <v>0.52500000000000002</v>
      </c>
      <c r="AM273" s="9">
        <v>0.4906811164553917</v>
      </c>
      <c r="AN273" s="9">
        <v>0.50566435491023121</v>
      </c>
      <c r="AO273" s="9">
        <v>0.42397732515464032</v>
      </c>
      <c r="AP273" s="9">
        <v>0.58213113915588988</v>
      </c>
      <c r="AQ273" s="9">
        <v>0.47499999999999998</v>
      </c>
      <c r="AR273" s="9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1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9.8589832417946416E-2</v>
      </c>
      <c r="K275" s="9">
        <v>0.50664115303611335</v>
      </c>
      <c r="L275" s="9"/>
      <c r="M275" s="9"/>
      <c r="N275" s="9">
        <v>3.6830752606184437E-2</v>
      </c>
      <c r="O275" s="9">
        <v>4.8373621822901641E-2</v>
      </c>
      <c r="P275" s="9"/>
      <c r="Q275" s="9"/>
      <c r="R275" s="9">
        <v>9.2798486597154728E-2</v>
      </c>
      <c r="S275" s="9">
        <v>0.50591675950457948</v>
      </c>
      <c r="T275" s="9"/>
      <c r="U275" s="9"/>
      <c r="V275" s="9"/>
      <c r="W275" s="9"/>
      <c r="X275" s="9"/>
      <c r="Y275" s="9"/>
      <c r="Z275" s="9"/>
      <c r="AA275" s="9">
        <v>9.2443678847019817E-2</v>
      </c>
      <c r="AB275" s="9">
        <v>0.104735985988873</v>
      </c>
      <c r="AC275" s="9">
        <v>4.2860846051343202E-2</v>
      </c>
      <c r="AD275" s="9">
        <v>0.16413446558192779</v>
      </c>
      <c r="AE275" s="9">
        <v>9.5000000000000001E-2</v>
      </c>
      <c r="AF275" s="9">
        <v>0.105</v>
      </c>
      <c r="AG275" s="9">
        <v>0.49856877635447161</v>
      </c>
      <c r="AH275" s="9">
        <v>0.51471352971775508</v>
      </c>
      <c r="AI275" s="9">
        <v>0.44110398046165838</v>
      </c>
      <c r="AJ275" s="9">
        <v>0.59008343556162046</v>
      </c>
      <c r="AK275" s="9">
        <v>0.47499999999999998</v>
      </c>
      <c r="AL275" s="9">
        <v>0.52500000000000002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0.49832788912176418</v>
      </c>
      <c r="M276" s="9"/>
      <c r="N276" s="9"/>
      <c r="O276" s="9"/>
      <c r="P276" s="9">
        <v>4.4918337280880002E-2</v>
      </c>
      <c r="Q276" s="9"/>
      <c r="R276" s="9"/>
      <c r="S276" s="9"/>
      <c r="T276" s="9">
        <v>0.49796284873827579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0.49083211508665497</v>
      </c>
      <c r="AN276" s="9">
        <v>0.50582366315687333</v>
      </c>
      <c r="AO276" s="9">
        <v>0.42213263530625389</v>
      </c>
      <c r="AP276" s="9">
        <v>0.57814328503725365</v>
      </c>
      <c r="AQ276" s="9">
        <v>0.47499999999999998</v>
      </c>
      <c r="AR276" s="9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9.9322239698894213E-2</v>
      </c>
      <c r="K277" s="9">
        <v>0.50881711343919567</v>
      </c>
      <c r="L277" s="9">
        <v>0.5011195732134166</v>
      </c>
      <c r="M277" s="9"/>
      <c r="N277" s="9">
        <v>3.7766622404104513E-2</v>
      </c>
      <c r="O277" s="9">
        <v>5.1403609142720012E-2</v>
      </c>
      <c r="P277" s="9">
        <v>4.9217097578709838E-2</v>
      </c>
      <c r="Q277" s="9"/>
      <c r="R277" s="9">
        <v>9.6181157180468491E-2</v>
      </c>
      <c r="S277" s="9">
        <v>0.50652101226917701</v>
      </c>
      <c r="T277" s="9">
        <v>0.50220507345719079</v>
      </c>
      <c r="U277" s="9"/>
      <c r="V277" s="9"/>
      <c r="W277" s="9"/>
      <c r="X277" s="9"/>
      <c r="Y277" s="9"/>
      <c r="Z277" s="9"/>
      <c r="AA277" s="9">
        <v>9.3019912303286031E-2</v>
      </c>
      <c r="AB277" s="9">
        <v>0.10562456709450239</v>
      </c>
      <c r="AC277" s="9">
        <v>4.0656751830199407E-2</v>
      </c>
      <c r="AD277" s="9">
        <v>0.16388599717817759</v>
      </c>
      <c r="AE277" s="9">
        <v>9.5000000000000001E-2</v>
      </c>
      <c r="AF277" s="9">
        <v>0.105</v>
      </c>
      <c r="AG277" s="9">
        <v>0.50023910583589748</v>
      </c>
      <c r="AH277" s="9">
        <v>0.51739512104249386</v>
      </c>
      <c r="AI277" s="9">
        <v>0.42825454269837709</v>
      </c>
      <c r="AJ277" s="9">
        <v>0.59416352472430978</v>
      </c>
      <c r="AK277" s="9">
        <v>0.47499999999999998</v>
      </c>
      <c r="AL277" s="9">
        <v>0.52500000000000002</v>
      </c>
      <c r="AM277" s="9">
        <v>0.49290644101738218</v>
      </c>
      <c r="AN277" s="9">
        <v>0.50933270540945097</v>
      </c>
      <c r="AO277" s="9">
        <v>0.41617272268683198</v>
      </c>
      <c r="AP277" s="9">
        <v>0.59121069565326456</v>
      </c>
      <c r="AQ277" s="9">
        <v>0.47499999999999998</v>
      </c>
      <c r="AR277" s="9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1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0.7984720842648918</v>
      </c>
      <c r="J279" s="9"/>
      <c r="K279" s="9"/>
      <c r="L279" s="9"/>
      <c r="M279" s="9">
        <v>3.0517140913133879E-2</v>
      </c>
      <c r="N279" s="9"/>
      <c r="O279" s="9"/>
      <c r="P279" s="9"/>
      <c r="Q279" s="9">
        <v>0.80064528743670837</v>
      </c>
      <c r="R279" s="9"/>
      <c r="S279" s="9"/>
      <c r="T279" s="9"/>
      <c r="U279" s="9">
        <v>0.7933795183702097</v>
      </c>
      <c r="V279" s="9">
        <v>0.8035646501595739</v>
      </c>
      <c r="W279" s="9">
        <v>0.73924002738004513</v>
      </c>
      <c r="X279" s="9">
        <v>0.8485230553991483</v>
      </c>
      <c r="Y279" s="9">
        <v>0.76</v>
      </c>
      <c r="Z279" s="9">
        <v>0.84000000000000008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0.50389466481174405</v>
      </c>
      <c r="M280" s="9"/>
      <c r="N280" s="9"/>
      <c r="O280" s="9"/>
      <c r="P280" s="9">
        <v>2.877360945996112E-2</v>
      </c>
      <c r="Q280" s="9"/>
      <c r="R280" s="9"/>
      <c r="S280" s="9"/>
      <c r="T280" s="9">
        <v>0.50189696897180403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0.49909305175697599</v>
      </c>
      <c r="AN280" s="9">
        <v>0.50869627786651206</v>
      </c>
      <c r="AO280" s="9">
        <v>0.46549702618413802</v>
      </c>
      <c r="AP280" s="9">
        <v>0.55603567825684919</v>
      </c>
      <c r="AQ280" s="9">
        <v>0.47499999999999998</v>
      </c>
      <c r="AR280" s="9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0.7975224988337587</v>
      </c>
      <c r="J281" s="9"/>
      <c r="K281" s="9"/>
      <c r="L281" s="9">
        <v>0.50430322117673898</v>
      </c>
      <c r="M281" s="9">
        <v>3.0399625349217089E-2</v>
      </c>
      <c r="N281" s="9"/>
      <c r="O281" s="9"/>
      <c r="P281" s="9">
        <v>2.8816393923276808E-2</v>
      </c>
      <c r="Q281" s="9">
        <v>0.79906237819121484</v>
      </c>
      <c r="R281" s="9"/>
      <c r="S281" s="9"/>
      <c r="T281" s="9">
        <v>0.50140436450359938</v>
      </c>
      <c r="U281" s="9">
        <v>0.79244954341813822</v>
      </c>
      <c r="V281" s="9">
        <v>0.80259545424937917</v>
      </c>
      <c r="W281" s="9">
        <v>0.74110839080688073</v>
      </c>
      <c r="X281" s="9">
        <v>0.84882190819036862</v>
      </c>
      <c r="Y281" s="9">
        <v>0.76</v>
      </c>
      <c r="Z281" s="9">
        <v>0.84000000000000008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0.4994944684394127</v>
      </c>
      <c r="AN281" s="9">
        <v>0.50911197391406526</v>
      </c>
      <c r="AO281" s="9">
        <v>0.46602577008486451</v>
      </c>
      <c r="AP281" s="9">
        <v>0.55653068946793316</v>
      </c>
      <c r="AQ281" s="9">
        <v>0.47499999999999998</v>
      </c>
      <c r="AR281" s="9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0.78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0.79642168746821962</v>
      </c>
      <c r="J283" s="9"/>
      <c r="K283" s="9"/>
      <c r="L283" s="9"/>
      <c r="M283" s="9">
        <v>1.879839724659664E-2</v>
      </c>
      <c r="N283" s="9"/>
      <c r="O283" s="9"/>
      <c r="P283" s="9"/>
      <c r="Q283" s="9">
        <v>0.79312995583008083</v>
      </c>
      <c r="R283" s="9"/>
      <c r="S283" s="9"/>
      <c r="T283" s="9"/>
      <c r="U283" s="9">
        <v>0.79328469383683053</v>
      </c>
      <c r="V283" s="9">
        <v>0.7995586810996087</v>
      </c>
      <c r="W283" s="9">
        <v>0.77124499495656029</v>
      </c>
      <c r="X283" s="9">
        <v>0.82923528941238689</v>
      </c>
      <c r="Y283" s="9">
        <v>0.76</v>
      </c>
      <c r="Z283" s="9">
        <v>0.84000000000000008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0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0.4992810943738481</v>
      </c>
      <c r="M284" s="9"/>
      <c r="N284" s="9"/>
      <c r="O284" s="9"/>
      <c r="P284" s="9">
        <v>3.0596382947367461E-2</v>
      </c>
      <c r="Q284" s="9"/>
      <c r="R284" s="9"/>
      <c r="S284" s="9"/>
      <c r="T284" s="9">
        <v>0.50225947338635657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0.49417530491795131</v>
      </c>
      <c r="AN284" s="9">
        <v>0.50438688382974495</v>
      </c>
      <c r="AO284" s="9">
        <v>0.45500764863215248</v>
      </c>
      <c r="AP284" s="9">
        <v>0.54582273407090665</v>
      </c>
      <c r="AQ284" s="9">
        <v>0.47499999999999998</v>
      </c>
      <c r="AR284" s="9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0.79761085654960684</v>
      </c>
      <c r="J285" s="9"/>
      <c r="K285" s="9"/>
      <c r="L285" s="9">
        <v>0.4991201879565918</v>
      </c>
      <c r="M285" s="9">
        <v>1.884249286862958E-2</v>
      </c>
      <c r="N285" s="9"/>
      <c r="O285" s="9"/>
      <c r="P285" s="9">
        <v>3.0563747201836931E-2</v>
      </c>
      <c r="Q285" s="9">
        <v>0.79368877149927375</v>
      </c>
      <c r="R285" s="9"/>
      <c r="S285" s="9"/>
      <c r="T285" s="9">
        <v>0.50178819506114625</v>
      </c>
      <c r="U285" s="9">
        <v>0.79446650443527511</v>
      </c>
      <c r="V285" s="9">
        <v>0.80075520866393857</v>
      </c>
      <c r="W285" s="9">
        <v>0.7713396371168405</v>
      </c>
      <c r="X285" s="9">
        <v>0.83061556326872621</v>
      </c>
      <c r="Y285" s="9">
        <v>0.76</v>
      </c>
      <c r="Z285" s="9">
        <v>0.84000000000000008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0.49401984460998521</v>
      </c>
      <c r="AN285" s="9">
        <v>0.50422053130319844</v>
      </c>
      <c r="AO285" s="9">
        <v>0.45609944649038398</v>
      </c>
      <c r="AP285" s="9">
        <v>0.54425021167855836</v>
      </c>
      <c r="AQ285" s="9">
        <v>0.47499999999999998</v>
      </c>
      <c r="AR285" s="9">
        <v>0.52500000000000002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0.84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0.10196056750162941</v>
      </c>
      <c r="K287" s="9">
        <v>0.49958610166265949</v>
      </c>
      <c r="L287" s="9"/>
      <c r="M287" s="9"/>
      <c r="N287" s="9">
        <v>2.0203578314163539E-2</v>
      </c>
      <c r="O287" s="9">
        <v>2.4879187847678692E-2</v>
      </c>
      <c r="P287" s="9"/>
      <c r="Q287" s="9"/>
      <c r="R287" s="9">
        <v>0.1034892133123464</v>
      </c>
      <c r="S287" s="9">
        <v>0.49903372944127999</v>
      </c>
      <c r="T287" s="9"/>
      <c r="U287" s="9"/>
      <c r="V287" s="9"/>
      <c r="W287" s="9"/>
      <c r="X287" s="9"/>
      <c r="Y287" s="9"/>
      <c r="Z287" s="9"/>
      <c r="AA287" s="9">
        <v>9.858908345054751E-2</v>
      </c>
      <c r="AB287" s="9">
        <v>0.10533205155271121</v>
      </c>
      <c r="AC287" s="9">
        <v>6.7343309141393554E-2</v>
      </c>
      <c r="AD287" s="9">
        <v>0.1383810464211894</v>
      </c>
      <c r="AE287" s="9">
        <v>9.5000000000000001E-2</v>
      </c>
      <c r="AF287" s="9">
        <v>0.105</v>
      </c>
      <c r="AG287" s="9">
        <v>0.4954343725121102</v>
      </c>
      <c r="AH287" s="9">
        <v>0.50373783081320878</v>
      </c>
      <c r="AI287" s="9">
        <v>0.45477948344741698</v>
      </c>
      <c r="AJ287" s="9">
        <v>0.53897497917974735</v>
      </c>
      <c r="AK287" s="9">
        <v>0.47499999999999998</v>
      </c>
      <c r="AL287" s="9">
        <v>0.52500000000000002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0.50099255431281919</v>
      </c>
      <c r="M288" s="9"/>
      <c r="N288" s="9"/>
      <c r="O288" s="9"/>
      <c r="P288" s="9">
        <v>4.4923846071601298E-2</v>
      </c>
      <c r="Q288" s="9"/>
      <c r="R288" s="9"/>
      <c r="S288" s="9"/>
      <c r="T288" s="9">
        <v>0.5046719931101904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0.49349586099500831</v>
      </c>
      <c r="AN288" s="9">
        <v>0.50848924763063008</v>
      </c>
      <c r="AO288" s="9">
        <v>0.4273872242797645</v>
      </c>
      <c r="AP288" s="9">
        <v>0.57189409769140875</v>
      </c>
      <c r="AQ288" s="9">
        <v>0.47499999999999998</v>
      </c>
      <c r="AR288" s="9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0.10183062033829469</v>
      </c>
      <c r="K289" s="9">
        <v>0.49937055822409598</v>
      </c>
      <c r="L289" s="9">
        <v>0.50052876248003397</v>
      </c>
      <c r="M289" s="9"/>
      <c r="N289" s="9">
        <v>2.0152656762030079E-2</v>
      </c>
      <c r="O289" s="9">
        <v>2.506746311683002E-2</v>
      </c>
      <c r="P289" s="9">
        <v>4.5431026126914159E-2</v>
      </c>
      <c r="Q289" s="9"/>
      <c r="R289" s="9">
        <v>0.102432104270733</v>
      </c>
      <c r="S289" s="9">
        <v>0.4989045423718127</v>
      </c>
      <c r="T289" s="9">
        <v>0.50302220908237716</v>
      </c>
      <c r="U289" s="9"/>
      <c r="V289" s="9"/>
      <c r="W289" s="9"/>
      <c r="X289" s="9"/>
      <c r="Y289" s="9"/>
      <c r="Z289" s="9"/>
      <c r="AA289" s="9">
        <v>9.8467633851268305E-2</v>
      </c>
      <c r="AB289" s="9">
        <v>0.105193606825321</v>
      </c>
      <c r="AC289" s="9">
        <v>6.7198947877919829E-2</v>
      </c>
      <c r="AD289" s="9">
        <v>0.13923962960728259</v>
      </c>
      <c r="AE289" s="9">
        <v>9.5000000000000001E-2</v>
      </c>
      <c r="AF289" s="9">
        <v>0.105</v>
      </c>
      <c r="AG289" s="9">
        <v>0.49518741052692672</v>
      </c>
      <c r="AH289" s="9">
        <v>0.50355370592126547</v>
      </c>
      <c r="AI289" s="9">
        <v>0.45578572807532369</v>
      </c>
      <c r="AJ289" s="9">
        <v>0.53963110993597141</v>
      </c>
      <c r="AK289" s="9">
        <v>0.47499999999999998</v>
      </c>
      <c r="AL289" s="9">
        <v>0.52500000000000002</v>
      </c>
      <c r="AM289" s="9">
        <v>0.49294743319126172</v>
      </c>
      <c r="AN289" s="9">
        <v>0.50811009176880628</v>
      </c>
      <c r="AO289" s="9">
        <v>0.42634292320297762</v>
      </c>
      <c r="AP289" s="9">
        <v>0.57176076077730353</v>
      </c>
      <c r="AQ289" s="9">
        <v>0.47499999999999998</v>
      </c>
      <c r="AR289" s="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9.7529936447685123E-2</v>
      </c>
      <c r="K291" s="9">
        <v>0.4960188347004465</v>
      </c>
      <c r="L291" s="9"/>
      <c r="M291" s="9"/>
      <c r="N291" s="9">
        <v>3.9998309216430751E-2</v>
      </c>
      <c r="O291" s="9">
        <v>5.3463479938330172E-2</v>
      </c>
      <c r="P291" s="9"/>
      <c r="Q291" s="9"/>
      <c r="R291" s="9">
        <v>9.2932629214598328E-2</v>
      </c>
      <c r="S291" s="9">
        <v>0.49728371910221769</v>
      </c>
      <c r="T291" s="9"/>
      <c r="U291" s="9"/>
      <c r="V291" s="9"/>
      <c r="W291" s="9"/>
      <c r="X291" s="9"/>
      <c r="Y291" s="9"/>
      <c r="Z291" s="9"/>
      <c r="AA291" s="9">
        <v>9.0855194998597469E-2</v>
      </c>
      <c r="AB291" s="9">
        <v>0.1042046778967728</v>
      </c>
      <c r="AC291" s="9">
        <v>3.7986567429321168E-2</v>
      </c>
      <c r="AD291" s="9">
        <v>0.15224004038696221</v>
      </c>
      <c r="AE291" s="9">
        <v>9.5000000000000001E-2</v>
      </c>
      <c r="AF291" s="9">
        <v>0.105</v>
      </c>
      <c r="AG291" s="9">
        <v>0.48709708494282811</v>
      </c>
      <c r="AH291" s="9">
        <v>0.50494058445806489</v>
      </c>
      <c r="AI291" s="9">
        <v>0.39660217864320563</v>
      </c>
      <c r="AJ291" s="9">
        <v>0.56930849885991908</v>
      </c>
      <c r="AK291" s="9">
        <v>0.47499999999999998</v>
      </c>
      <c r="AL291" s="9">
        <v>0.52500000000000002</v>
      </c>
      <c r="AM291" s="9"/>
      <c r="AN291" s="9"/>
      <c r="AO291" s="9"/>
      <c r="AP291" s="9"/>
      <c r="AQ291" s="9"/>
      <c r="AR291" s="9"/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0.50378116625471558</v>
      </c>
      <c r="M292" s="9"/>
      <c r="N292" s="9"/>
      <c r="O292" s="9"/>
      <c r="P292" s="9">
        <v>4.1114889702054389E-2</v>
      </c>
      <c r="Q292" s="9"/>
      <c r="R292" s="9"/>
      <c r="S292" s="9"/>
      <c r="T292" s="9">
        <v>0.5083713077493871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0.49692009477831828</v>
      </c>
      <c r="AN292" s="9">
        <v>0.51064223773111284</v>
      </c>
      <c r="AO292" s="9">
        <v>0.4356125543288959</v>
      </c>
      <c r="AP292" s="9">
        <v>0.572389930357174</v>
      </c>
      <c r="AQ292" s="9">
        <v>0.47499999999999998</v>
      </c>
      <c r="AR292" s="9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9.7541788866653698E-2</v>
      </c>
      <c r="K293" s="9">
        <v>0.49827483168207187</v>
      </c>
      <c r="L293" s="9">
        <v>0.50401187869063013</v>
      </c>
      <c r="M293" s="9"/>
      <c r="N293" s="9">
        <v>3.9773917320721941E-2</v>
      </c>
      <c r="O293" s="9">
        <v>5.5903862853866552E-2</v>
      </c>
      <c r="P293" s="9">
        <v>4.2996975471421582E-2</v>
      </c>
      <c r="Q293" s="9"/>
      <c r="R293" s="9">
        <v>9.3271370319160149E-2</v>
      </c>
      <c r="S293" s="9">
        <v>0.50368129587079402</v>
      </c>
      <c r="T293" s="9">
        <v>0.5089456826672798</v>
      </c>
      <c r="U293" s="9"/>
      <c r="V293" s="9"/>
      <c r="W293" s="9"/>
      <c r="X293" s="9"/>
      <c r="Y293" s="9"/>
      <c r="Z293" s="9"/>
      <c r="AA293" s="9">
        <v>9.0904492947551388E-2</v>
      </c>
      <c r="AB293" s="9">
        <v>0.10417908478575599</v>
      </c>
      <c r="AC293" s="9">
        <v>3.7491717298010492E-2</v>
      </c>
      <c r="AD293" s="9">
        <v>0.14754031937560769</v>
      </c>
      <c r="AE293" s="9">
        <v>9.5000000000000001E-2</v>
      </c>
      <c r="AF293" s="9">
        <v>0.105</v>
      </c>
      <c r="AG293" s="9">
        <v>0.48894584158562221</v>
      </c>
      <c r="AH293" s="9">
        <v>0.50760382177852159</v>
      </c>
      <c r="AI293" s="9">
        <v>0.40346136581777542</v>
      </c>
      <c r="AJ293" s="9">
        <v>0.57652109210192415</v>
      </c>
      <c r="AK293" s="9">
        <v>0.47499999999999998</v>
      </c>
      <c r="AL293" s="9">
        <v>0.52500000000000002</v>
      </c>
      <c r="AM293" s="9">
        <v>0.4968367330410583</v>
      </c>
      <c r="AN293" s="9">
        <v>0.51118702434020202</v>
      </c>
      <c r="AO293" s="9">
        <v>0.43158207798486697</v>
      </c>
      <c r="AP293" s="9">
        <v>0.5773448575619553</v>
      </c>
      <c r="AQ293" s="9">
        <v>0.47499999999999998</v>
      </c>
      <c r="AR293" s="9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1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0.79963733027922568</v>
      </c>
      <c r="J295" s="9"/>
      <c r="K295" s="9"/>
      <c r="L295" s="9"/>
      <c r="M295" s="9">
        <v>1.163446355385918E-2</v>
      </c>
      <c r="N295" s="9"/>
      <c r="O295" s="9"/>
      <c r="P295" s="9"/>
      <c r="Q295" s="9">
        <v>0.79947845137516693</v>
      </c>
      <c r="R295" s="9"/>
      <c r="S295" s="9"/>
      <c r="T295" s="9"/>
      <c r="U295" s="9">
        <v>0.79769582230946023</v>
      </c>
      <c r="V295" s="9">
        <v>0.80157883824899112</v>
      </c>
      <c r="W295" s="9">
        <v>0.78039691890975749</v>
      </c>
      <c r="X295" s="9">
        <v>0.8182646423311648</v>
      </c>
      <c r="Y295" s="9">
        <v>0.76</v>
      </c>
      <c r="Z295" s="9">
        <v>0.84000000000000008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0.49992131459950512</v>
      </c>
      <c r="M296" s="9"/>
      <c r="N296" s="9"/>
      <c r="O296" s="9"/>
      <c r="P296" s="9">
        <v>2.6608904160992691E-2</v>
      </c>
      <c r="Q296" s="9"/>
      <c r="R296" s="9"/>
      <c r="S296" s="9"/>
      <c r="T296" s="9">
        <v>0.50022517611748052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0.49548093801865661</v>
      </c>
      <c r="AN296" s="9">
        <v>0.50436169118035368</v>
      </c>
      <c r="AO296" s="9">
        <v>0.45750466119837202</v>
      </c>
      <c r="AP296" s="9">
        <v>0.54578742300212457</v>
      </c>
      <c r="AQ296" s="9">
        <v>0.47499999999999998</v>
      </c>
      <c r="AR296" s="9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0.79953856277095681</v>
      </c>
      <c r="J297" s="9"/>
      <c r="K297" s="9"/>
      <c r="L297" s="9">
        <v>0.49967582653215009</v>
      </c>
      <c r="M297" s="9">
        <v>1.1618094986754731E-2</v>
      </c>
      <c r="N297" s="9"/>
      <c r="O297" s="9"/>
      <c r="P297" s="9">
        <v>2.6665140555555789E-2</v>
      </c>
      <c r="Q297" s="9">
        <v>0.79893342767782283</v>
      </c>
      <c r="R297" s="9"/>
      <c r="S297" s="9"/>
      <c r="T297" s="9">
        <v>0.49989854109846599</v>
      </c>
      <c r="U297" s="9">
        <v>0.79759978631548423</v>
      </c>
      <c r="V297" s="9">
        <v>0.80147733922642939</v>
      </c>
      <c r="W297" s="9">
        <v>0.78039418724321163</v>
      </c>
      <c r="X297" s="9">
        <v>0.81769123264180599</v>
      </c>
      <c r="Y297" s="9">
        <v>0.76</v>
      </c>
      <c r="Z297" s="9">
        <v>0.84000000000000008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0.49522606546977987</v>
      </c>
      <c r="AN297" s="9">
        <v>0.50412558759452031</v>
      </c>
      <c r="AO297" s="9">
        <v>0.4566909209186531</v>
      </c>
      <c r="AP297" s="9">
        <v>0.54478201282469119</v>
      </c>
      <c r="AQ297" s="9">
        <v>0.47499999999999998</v>
      </c>
      <c r="AR297" s="9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0.78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0.79985982881080264</v>
      </c>
      <c r="J299" s="9"/>
      <c r="K299" s="9"/>
      <c r="L299" s="9"/>
      <c r="M299" s="9">
        <v>7.5525721617322296E-3</v>
      </c>
      <c r="N299" s="9"/>
      <c r="O299" s="9"/>
      <c r="P299" s="9"/>
      <c r="Q299" s="9">
        <v>0.80017558772840025</v>
      </c>
      <c r="R299" s="9"/>
      <c r="S299" s="9"/>
      <c r="T299" s="9"/>
      <c r="U299" s="9">
        <v>0.7985994888753728</v>
      </c>
      <c r="V299" s="9">
        <v>0.80112016874623249</v>
      </c>
      <c r="W299" s="9">
        <v>0.78671731258917188</v>
      </c>
      <c r="X299" s="9">
        <v>0.81194491251278667</v>
      </c>
      <c r="Y299" s="9">
        <v>0.76</v>
      </c>
      <c r="Z299" s="9">
        <v>0.84000000000000008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1</v>
      </c>
      <c r="AT299">
        <v>1</v>
      </c>
      <c r="AU299">
        <v>1</v>
      </c>
      <c r="AV299">
        <v>1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0.50318145745268483</v>
      </c>
      <c r="M300" s="9"/>
      <c r="N300" s="9"/>
      <c r="O300" s="9"/>
      <c r="P300" s="9">
        <v>2.8330450068403901E-2</v>
      </c>
      <c r="Q300" s="9"/>
      <c r="R300" s="9"/>
      <c r="S300" s="9"/>
      <c r="T300" s="9">
        <v>0.50135041407260639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0.49845379688284241</v>
      </c>
      <c r="AN300" s="9">
        <v>0.50790911802252725</v>
      </c>
      <c r="AO300" s="9">
        <v>0.45465487801398041</v>
      </c>
      <c r="AP300" s="9">
        <v>0.54758669519366754</v>
      </c>
      <c r="AQ300" s="9">
        <v>0.47499999999999998</v>
      </c>
      <c r="AR300" s="9">
        <v>0.52500000000000002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0.80065981079786586</v>
      </c>
      <c r="J301" s="9"/>
      <c r="K301" s="9"/>
      <c r="L301" s="9">
        <v>0.50326747898419522</v>
      </c>
      <c r="M301" s="9">
        <v>8.8005722648983441E-3</v>
      </c>
      <c r="N301" s="9"/>
      <c r="O301" s="9"/>
      <c r="P301" s="9">
        <v>2.823835423123508E-2</v>
      </c>
      <c r="Q301" s="9">
        <v>0.80150471993258721</v>
      </c>
      <c r="R301" s="9"/>
      <c r="S301" s="9"/>
      <c r="T301" s="9">
        <v>0.50171518657462189</v>
      </c>
      <c r="U301" s="9">
        <v>0.79919121010891281</v>
      </c>
      <c r="V301" s="9">
        <v>0.8021284114868189</v>
      </c>
      <c r="W301" s="9">
        <v>0.78648702001827253</v>
      </c>
      <c r="X301" s="9">
        <v>0.8143928406688592</v>
      </c>
      <c r="Y301" s="9">
        <v>0.76</v>
      </c>
      <c r="Z301" s="9">
        <v>0.84000000000000008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0.49855518696151602</v>
      </c>
      <c r="AN301" s="9">
        <v>0.50797977100687441</v>
      </c>
      <c r="AO301" s="9">
        <v>0.45462270951698469</v>
      </c>
      <c r="AP301" s="9">
        <v>0.54784146652321453</v>
      </c>
      <c r="AQ301" s="9">
        <v>0.47499999999999998</v>
      </c>
      <c r="AR301" s="9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0.74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0.1012899735955821</v>
      </c>
      <c r="K303" s="9">
        <v>0.49911558541719231</v>
      </c>
      <c r="L303" s="9"/>
      <c r="M303" s="9"/>
      <c r="N303" s="9">
        <v>8.9195461135664327E-3</v>
      </c>
      <c r="O303" s="9">
        <v>8.4938375801961747E-3</v>
      </c>
      <c r="P303" s="9"/>
      <c r="Q303" s="9"/>
      <c r="R303" s="9">
        <v>0.1008256621952231</v>
      </c>
      <c r="S303" s="9">
        <v>0.49930172153851299</v>
      </c>
      <c r="T303" s="9"/>
      <c r="U303" s="9"/>
      <c r="V303" s="9"/>
      <c r="W303" s="9"/>
      <c r="X303" s="9"/>
      <c r="Y303" s="9"/>
      <c r="Z303" s="9"/>
      <c r="AA303" s="9">
        <v>9.980151907543916E-2</v>
      </c>
      <c r="AB303" s="9">
        <v>0.102778428115725</v>
      </c>
      <c r="AC303" s="9">
        <v>8.6866613980627477E-2</v>
      </c>
      <c r="AD303" s="9">
        <v>0.11695627925955659</v>
      </c>
      <c r="AE303" s="9">
        <v>9.5000000000000001E-2</v>
      </c>
      <c r="AF303" s="9">
        <v>0.105</v>
      </c>
      <c r="AG303" s="9">
        <v>0.49769817125971932</v>
      </c>
      <c r="AH303" s="9">
        <v>0.50053299957466535</v>
      </c>
      <c r="AI303" s="9">
        <v>0.48495166672507278</v>
      </c>
      <c r="AJ303" s="9">
        <v>0.51312921121334454</v>
      </c>
      <c r="AK303" s="9">
        <v>0.47499999999999998</v>
      </c>
      <c r="AL303" s="9">
        <v>0.52500000000000002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0.51095967912776563</v>
      </c>
      <c r="M304" s="9"/>
      <c r="N304" s="9"/>
      <c r="O304" s="9"/>
      <c r="P304" s="9">
        <v>3.8382054189172683E-2</v>
      </c>
      <c r="Q304" s="9"/>
      <c r="R304" s="9"/>
      <c r="S304" s="9"/>
      <c r="T304" s="9">
        <v>0.51249245760118023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0.50455465118992571</v>
      </c>
      <c r="AN304" s="9">
        <v>0.51736470706560556</v>
      </c>
      <c r="AO304" s="9">
        <v>0.43993082641845238</v>
      </c>
      <c r="AP304" s="9">
        <v>0.5805542552739118</v>
      </c>
      <c r="AQ304" s="9">
        <v>0.47499999999999998</v>
      </c>
      <c r="AR304" s="9">
        <v>0.52500000000000002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0.10124027242968291</v>
      </c>
      <c r="K305" s="9">
        <v>0.49916003344958848</v>
      </c>
      <c r="L305" s="9">
        <v>0.51055786189280861</v>
      </c>
      <c r="M305" s="9"/>
      <c r="N305" s="9">
        <v>8.9168019418495083E-3</v>
      </c>
      <c r="O305" s="9">
        <v>8.4681755771514548E-3</v>
      </c>
      <c r="P305" s="9">
        <v>3.8212141391900468E-2</v>
      </c>
      <c r="Q305" s="9"/>
      <c r="R305" s="9">
        <v>0.1008976080895687</v>
      </c>
      <c r="S305" s="9">
        <v>0.49917473937175189</v>
      </c>
      <c r="T305" s="9">
        <v>0.51201265713669986</v>
      </c>
      <c r="U305" s="9"/>
      <c r="V305" s="9"/>
      <c r="W305" s="9"/>
      <c r="X305" s="9"/>
      <c r="Y305" s="9"/>
      <c r="Z305" s="9"/>
      <c r="AA305" s="9">
        <v>9.9752275844814234E-2</v>
      </c>
      <c r="AB305" s="9">
        <v>0.1027282690145515</v>
      </c>
      <c r="AC305" s="9">
        <v>8.6926643056901093E-2</v>
      </c>
      <c r="AD305" s="9">
        <v>0.1169436057145171</v>
      </c>
      <c r="AE305" s="9">
        <v>9.5000000000000001E-2</v>
      </c>
      <c r="AF305" s="9">
        <v>0.105</v>
      </c>
      <c r="AG305" s="9">
        <v>0.49774690165401392</v>
      </c>
      <c r="AH305" s="9">
        <v>0.50057316524516315</v>
      </c>
      <c r="AI305" s="9">
        <v>0.48492490468130311</v>
      </c>
      <c r="AJ305" s="9">
        <v>0.51299772043594938</v>
      </c>
      <c r="AK305" s="9">
        <v>0.47499999999999998</v>
      </c>
      <c r="AL305" s="9">
        <v>0.52500000000000002</v>
      </c>
      <c r="AM305" s="9">
        <v>0.5041811882532603</v>
      </c>
      <c r="AN305" s="9">
        <v>0.51693453553235691</v>
      </c>
      <c r="AO305" s="9">
        <v>0.4394815675626022</v>
      </c>
      <c r="AP305" s="9">
        <v>0.5807956023275902</v>
      </c>
      <c r="AQ305" s="9">
        <v>0.47499999999999998</v>
      </c>
      <c r="AR305" s="9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9.7475384475335339E-2</v>
      </c>
      <c r="K307" s="9">
        <v>0.50749942539365489</v>
      </c>
      <c r="L307" s="9"/>
      <c r="M307" s="9"/>
      <c r="N307" s="9">
        <v>3.9031235290802463E-2</v>
      </c>
      <c r="O307" s="9">
        <v>2.9270018024214889E-2</v>
      </c>
      <c r="P307" s="9"/>
      <c r="Q307" s="9"/>
      <c r="R307" s="9">
        <v>9.7471392119457795E-2</v>
      </c>
      <c r="S307" s="9">
        <v>0.50276890899780657</v>
      </c>
      <c r="T307" s="9"/>
      <c r="U307" s="9"/>
      <c r="V307" s="9"/>
      <c r="W307" s="9"/>
      <c r="X307" s="9"/>
      <c r="Y307" s="9"/>
      <c r="Z307" s="9"/>
      <c r="AA307" s="9">
        <v>9.0962024058150695E-2</v>
      </c>
      <c r="AB307" s="9">
        <v>0.10398874489252</v>
      </c>
      <c r="AC307" s="9">
        <v>2.4253466297315712E-2</v>
      </c>
      <c r="AD307" s="9">
        <v>0.16649223582838771</v>
      </c>
      <c r="AE307" s="9">
        <v>9.5000000000000001E-2</v>
      </c>
      <c r="AF307" s="9">
        <v>0.105</v>
      </c>
      <c r="AG307" s="9">
        <v>0.50261497386685094</v>
      </c>
      <c r="AH307" s="9">
        <v>0.51238387692045884</v>
      </c>
      <c r="AI307" s="9">
        <v>0.4771313200715448</v>
      </c>
      <c r="AJ307" s="9">
        <v>0.56070394166125781</v>
      </c>
      <c r="AK307" s="9">
        <v>0.47499999999999998</v>
      </c>
      <c r="AL307" s="9">
        <v>0.52500000000000002</v>
      </c>
      <c r="AM307" s="9"/>
      <c r="AN307" s="9"/>
      <c r="AO307" s="9"/>
      <c r="AP307" s="9"/>
      <c r="AQ307" s="9"/>
      <c r="AR307" s="9"/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0.49521473444653019</v>
      </c>
      <c r="M308" s="9"/>
      <c r="N308" s="9"/>
      <c r="O308" s="9"/>
      <c r="P308" s="9">
        <v>4.1863971703117391E-2</v>
      </c>
      <c r="Q308" s="9"/>
      <c r="R308" s="9"/>
      <c r="S308" s="9"/>
      <c r="T308" s="9">
        <v>0.50020720884121084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0.48822865946925481</v>
      </c>
      <c r="AN308" s="9">
        <v>0.50220080942380563</v>
      </c>
      <c r="AO308" s="9">
        <v>0.42533614306663259</v>
      </c>
      <c r="AP308" s="9">
        <v>0.56199697411819138</v>
      </c>
      <c r="AQ308" s="9">
        <v>0.47499999999999998</v>
      </c>
      <c r="AR308" s="9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9.8006962540812953E-2</v>
      </c>
      <c r="K309" s="9">
        <v>0.50953840309301524</v>
      </c>
      <c r="L309" s="9">
        <v>0.49869707969148119</v>
      </c>
      <c r="M309" s="9"/>
      <c r="N309" s="9">
        <v>3.8982990758979701E-2</v>
      </c>
      <c r="O309" s="9">
        <v>3.1711784055950813E-2</v>
      </c>
      <c r="P309" s="9">
        <v>4.5534323440395923E-2</v>
      </c>
      <c r="Q309" s="9"/>
      <c r="R309" s="9">
        <v>9.8421950215636267E-2</v>
      </c>
      <c r="S309" s="9">
        <v>0.50582356670182915</v>
      </c>
      <c r="T309" s="9">
        <v>0.50012938623247072</v>
      </c>
      <c r="U309" s="9"/>
      <c r="V309" s="9"/>
      <c r="W309" s="9"/>
      <c r="X309" s="9"/>
      <c r="Y309" s="9"/>
      <c r="Z309" s="9"/>
      <c r="AA309" s="9">
        <v>9.1501652958340007E-2</v>
      </c>
      <c r="AB309" s="9">
        <v>0.1045122721232859</v>
      </c>
      <c r="AC309" s="9">
        <v>2.532412250812607E-2</v>
      </c>
      <c r="AD309" s="9">
        <v>0.1691982739152863</v>
      </c>
      <c r="AE309" s="9">
        <v>9.5000000000000001E-2</v>
      </c>
      <c r="AF309" s="9">
        <v>0.105</v>
      </c>
      <c r="AG309" s="9">
        <v>0.50424648041904829</v>
      </c>
      <c r="AH309" s="9">
        <v>0.51483032576698218</v>
      </c>
      <c r="AI309" s="9">
        <v>0.47571015415912282</v>
      </c>
      <c r="AJ309" s="9">
        <v>0.56959363058637824</v>
      </c>
      <c r="AK309" s="9">
        <v>0.47499999999999998</v>
      </c>
      <c r="AL309" s="9">
        <v>0.52500000000000002</v>
      </c>
      <c r="AM309" s="9">
        <v>0.49109851260257731</v>
      </c>
      <c r="AN309" s="9">
        <v>0.50629564678038519</v>
      </c>
      <c r="AO309" s="9">
        <v>0.42013406978216461</v>
      </c>
      <c r="AP309" s="9">
        <v>0.57656574985598241</v>
      </c>
      <c r="AQ309" s="9">
        <v>0.47499999999999998</v>
      </c>
      <c r="AR309" s="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1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0.79904233435485916</v>
      </c>
      <c r="J311" s="9"/>
      <c r="K311" s="9"/>
      <c r="L311" s="9"/>
      <c r="M311" s="9">
        <v>8.3369486902798613E-3</v>
      </c>
      <c r="N311" s="9"/>
      <c r="O311" s="9"/>
      <c r="P311" s="9"/>
      <c r="Q311" s="9">
        <v>0.79917695551356416</v>
      </c>
      <c r="R311" s="9"/>
      <c r="S311" s="9"/>
      <c r="T311" s="9"/>
      <c r="U311" s="9">
        <v>0.79765110112345372</v>
      </c>
      <c r="V311" s="9">
        <v>0.8004335675862646</v>
      </c>
      <c r="W311" s="9">
        <v>0.78088623619514308</v>
      </c>
      <c r="X311" s="9">
        <v>0.81207874725002094</v>
      </c>
      <c r="Y311" s="9">
        <v>0.76</v>
      </c>
      <c r="Z311" s="9">
        <v>0.84000000000000008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0.49901221742004609</v>
      </c>
      <c r="M312" s="9"/>
      <c r="N312" s="9"/>
      <c r="O312" s="9"/>
      <c r="P312" s="9">
        <v>2.7403563665582369E-2</v>
      </c>
      <c r="Q312" s="9"/>
      <c r="R312" s="9"/>
      <c r="S312" s="9"/>
      <c r="T312" s="9">
        <v>0.50222388353472425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0.4944392315655281</v>
      </c>
      <c r="AN312" s="9">
        <v>0.50358520327456413</v>
      </c>
      <c r="AO312" s="9">
        <v>0.45406076871163881</v>
      </c>
      <c r="AP312" s="9">
        <v>0.54004252366469618</v>
      </c>
      <c r="AQ312" s="9">
        <v>0.47499999999999998</v>
      </c>
      <c r="AR312" s="9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0.79896367087435149</v>
      </c>
      <c r="J313" s="9"/>
      <c r="K313" s="9"/>
      <c r="L313" s="9">
        <v>0.49889612788825488</v>
      </c>
      <c r="M313" s="9">
        <v>8.3376286680549201E-3</v>
      </c>
      <c r="N313" s="9"/>
      <c r="O313" s="9"/>
      <c r="P313" s="9">
        <v>2.7504241094154159E-2</v>
      </c>
      <c r="Q313" s="9">
        <v>0.79916482498053676</v>
      </c>
      <c r="R313" s="9"/>
      <c r="S313" s="9"/>
      <c r="T313" s="9">
        <v>0.50186788467950361</v>
      </c>
      <c r="U313" s="9">
        <v>0.79757232417125368</v>
      </c>
      <c r="V313" s="9">
        <v>0.80035501757744931</v>
      </c>
      <c r="W313" s="9">
        <v>0.78100431602007536</v>
      </c>
      <c r="X313" s="9">
        <v>0.812049194808247</v>
      </c>
      <c r="Y313" s="9">
        <v>0.76</v>
      </c>
      <c r="Z313" s="9">
        <v>0.84000000000000008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0.49430634142844532</v>
      </c>
      <c r="AN313" s="9">
        <v>0.50348591434806445</v>
      </c>
      <c r="AO313" s="9">
        <v>0.45284917418243342</v>
      </c>
      <c r="AP313" s="9">
        <v>0.54036872950149473</v>
      </c>
      <c r="AQ313" s="9">
        <v>0.47499999999999998</v>
      </c>
      <c r="AR313" s="9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0.79987161268513507</v>
      </c>
      <c r="J315" s="9"/>
      <c r="K315" s="9"/>
      <c r="L315" s="9"/>
      <c r="M315" s="9">
        <v>7.0287307750524731E-3</v>
      </c>
      <c r="N315" s="9"/>
      <c r="O315" s="9"/>
      <c r="P315" s="9"/>
      <c r="Q315" s="9">
        <v>0.80094297843523687</v>
      </c>
      <c r="R315" s="9"/>
      <c r="S315" s="9"/>
      <c r="T315" s="9"/>
      <c r="U315" s="9">
        <v>0.7986986890901685</v>
      </c>
      <c r="V315" s="9">
        <v>0.80104453628010164</v>
      </c>
      <c r="W315" s="9">
        <v>0.78688714770838453</v>
      </c>
      <c r="X315" s="9">
        <v>0.81037925923004805</v>
      </c>
      <c r="Y315" s="9">
        <v>0.76</v>
      </c>
      <c r="Z315" s="9">
        <v>0.84000000000000008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0.49505442642034692</v>
      </c>
      <c r="M316" s="9"/>
      <c r="N316" s="9"/>
      <c r="O316" s="9"/>
      <c r="P316" s="9">
        <v>2.555730960954556E-2</v>
      </c>
      <c r="Q316" s="9"/>
      <c r="R316" s="9"/>
      <c r="S316" s="9"/>
      <c r="T316" s="9">
        <v>0.49643555883801971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0.49078953530070107</v>
      </c>
      <c r="AN316" s="9">
        <v>0.49931931753999259</v>
      </c>
      <c r="AO316" s="9">
        <v>0.45496568441936142</v>
      </c>
      <c r="AP316" s="9">
        <v>0.53706773167643651</v>
      </c>
      <c r="AQ316" s="9">
        <v>0.47499999999999998</v>
      </c>
      <c r="AR316" s="9">
        <v>0.52500000000000002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0.8008775481899727</v>
      </c>
      <c r="J317" s="9"/>
      <c r="K317" s="9"/>
      <c r="L317" s="9">
        <v>0.49500330105020002</v>
      </c>
      <c r="M317" s="9">
        <v>6.3217158294827129E-3</v>
      </c>
      <c r="N317" s="9"/>
      <c r="O317" s="9"/>
      <c r="P317" s="9">
        <v>2.5602789143622941E-2</v>
      </c>
      <c r="Q317" s="9">
        <v>0.80102895941144214</v>
      </c>
      <c r="R317" s="9"/>
      <c r="S317" s="9"/>
      <c r="T317" s="9">
        <v>0.49642123744641081</v>
      </c>
      <c r="U317" s="9">
        <v>0.79982260813117967</v>
      </c>
      <c r="V317" s="9">
        <v>0.80193248824876573</v>
      </c>
      <c r="W317" s="9">
        <v>0.79119788400158886</v>
      </c>
      <c r="X317" s="9">
        <v>0.81053687698764532</v>
      </c>
      <c r="Y317" s="9">
        <v>0.76</v>
      </c>
      <c r="Z317" s="9">
        <v>0.84000000000000008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0.4907308205064726</v>
      </c>
      <c r="AN317" s="9">
        <v>0.49927578159392733</v>
      </c>
      <c r="AO317" s="9">
        <v>0.4551809394224352</v>
      </c>
      <c r="AP317" s="9">
        <v>0.53701013546785492</v>
      </c>
      <c r="AQ317" s="9">
        <v>0.47499999999999998</v>
      </c>
      <c r="AR317" s="9">
        <v>0.52500000000000002</v>
      </c>
      <c r="AS317">
        <v>1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0.87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9.9912074711040633E-2</v>
      </c>
      <c r="K319" s="9">
        <v>0.50016080394788154</v>
      </c>
      <c r="L319" s="9"/>
      <c r="M319" s="9"/>
      <c r="N319" s="9">
        <v>5.9291269268560492E-3</v>
      </c>
      <c r="O319" s="9">
        <v>6.6595101162730264E-3</v>
      </c>
      <c r="P319" s="9"/>
      <c r="Q319" s="9"/>
      <c r="R319" s="9">
        <v>9.9459612752843429E-2</v>
      </c>
      <c r="S319" s="9">
        <v>0.49968702873445081</v>
      </c>
      <c r="T319" s="9"/>
      <c r="U319" s="9"/>
      <c r="V319" s="9"/>
      <c r="W319" s="9"/>
      <c r="X319" s="9"/>
      <c r="Y319" s="9"/>
      <c r="Z319" s="9"/>
      <c r="AA319" s="9">
        <v>9.8922648156996931E-2</v>
      </c>
      <c r="AB319" s="9">
        <v>0.10090150126508431</v>
      </c>
      <c r="AC319" s="9">
        <v>9.1442886666007334E-2</v>
      </c>
      <c r="AD319" s="9">
        <v>0.10961338026927429</v>
      </c>
      <c r="AE319" s="9">
        <v>9.5000000000000001E-2</v>
      </c>
      <c r="AF319" s="9">
        <v>0.105</v>
      </c>
      <c r="AG319" s="9">
        <v>0.49904949426818518</v>
      </c>
      <c r="AH319" s="9">
        <v>0.50127211362757784</v>
      </c>
      <c r="AI319" s="9">
        <v>0.48799345109844289</v>
      </c>
      <c r="AJ319" s="9">
        <v>0.51104246382476526</v>
      </c>
      <c r="AK319" s="9">
        <v>0.47499999999999998</v>
      </c>
      <c r="AL319" s="9">
        <v>0.52500000000000002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0.50939265707181991</v>
      </c>
      <c r="M320" s="9"/>
      <c r="N320" s="9"/>
      <c r="O320" s="9"/>
      <c r="P320" s="9">
        <v>4.3545479406507048E-2</v>
      </c>
      <c r="Q320" s="9"/>
      <c r="R320" s="9"/>
      <c r="S320" s="9"/>
      <c r="T320" s="9">
        <v>0.50636944793347416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0.50212597950446891</v>
      </c>
      <c r="AN320" s="9">
        <v>0.51665933463917091</v>
      </c>
      <c r="AO320" s="9">
        <v>0.43784948020102687</v>
      </c>
      <c r="AP320" s="9">
        <v>0.58727415705278985</v>
      </c>
      <c r="AQ320" s="9">
        <v>0.47499999999999998</v>
      </c>
      <c r="AR320" s="9">
        <v>0.52500000000000002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9.9883062166273434E-2</v>
      </c>
      <c r="K321" s="9">
        <v>0.50017496802046046</v>
      </c>
      <c r="L321" s="9">
        <v>0.50942512093202386</v>
      </c>
      <c r="M321" s="9"/>
      <c r="N321" s="9">
        <v>5.9312788482688717E-3</v>
      </c>
      <c r="O321" s="9">
        <v>6.6780412827514334E-3</v>
      </c>
      <c r="P321" s="9">
        <v>4.3747181617984292E-2</v>
      </c>
      <c r="Q321" s="9"/>
      <c r="R321" s="9">
        <v>9.9392015049493271E-2</v>
      </c>
      <c r="S321" s="9">
        <v>0.4996701291947408</v>
      </c>
      <c r="T321" s="9">
        <v>0.50789150421975815</v>
      </c>
      <c r="U321" s="9"/>
      <c r="V321" s="9"/>
      <c r="W321" s="9"/>
      <c r="X321" s="9"/>
      <c r="Y321" s="9"/>
      <c r="Z321" s="9"/>
      <c r="AA321" s="9">
        <v>9.8893276509074354E-2</v>
      </c>
      <c r="AB321" s="9">
        <v>0.1008728478234725</v>
      </c>
      <c r="AC321" s="9">
        <v>9.1379235146910043E-2</v>
      </c>
      <c r="AD321" s="9">
        <v>0.1096837914990814</v>
      </c>
      <c r="AE321" s="9">
        <v>9.5000000000000001E-2</v>
      </c>
      <c r="AF321" s="9">
        <v>0.105</v>
      </c>
      <c r="AG321" s="9">
        <v>0.49906056594142478</v>
      </c>
      <c r="AH321" s="9">
        <v>0.50128937009949603</v>
      </c>
      <c r="AI321" s="9">
        <v>0.48807138100833092</v>
      </c>
      <c r="AJ321" s="9">
        <v>0.5110808861600431</v>
      </c>
      <c r="AK321" s="9">
        <v>0.47499999999999998</v>
      </c>
      <c r="AL321" s="9">
        <v>0.52500000000000002</v>
      </c>
      <c r="AM321" s="9">
        <v>0.50212478418913031</v>
      </c>
      <c r="AN321" s="9">
        <v>0.5167254576749174</v>
      </c>
      <c r="AO321" s="9">
        <v>0.4389717702226284</v>
      </c>
      <c r="AP321" s="9">
        <v>0.58644785643291064</v>
      </c>
      <c r="AQ321" s="9">
        <v>0.47499999999999998</v>
      </c>
      <c r="AR321" s="9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0.1024808455914356</v>
      </c>
      <c r="K323" s="9">
        <v>0.51557648627242869</v>
      </c>
      <c r="L323" s="9"/>
      <c r="M323" s="9"/>
      <c r="N323" s="9">
        <v>3.8046521274461668E-2</v>
      </c>
      <c r="O323" s="9">
        <v>2.119240715201786E-2</v>
      </c>
      <c r="P323" s="9"/>
      <c r="Q323" s="9"/>
      <c r="R323" s="9">
        <v>0.1039924381449953</v>
      </c>
      <c r="S323" s="9">
        <v>0.50145990305118304</v>
      </c>
      <c r="T323" s="9"/>
      <c r="U323" s="9"/>
      <c r="V323" s="9"/>
      <c r="W323" s="9"/>
      <c r="X323" s="9"/>
      <c r="Y323" s="9"/>
      <c r="Z323" s="9"/>
      <c r="AA323" s="9">
        <v>9.6131809906699117E-2</v>
      </c>
      <c r="AB323" s="9">
        <v>0.1088298812761722</v>
      </c>
      <c r="AC323" s="9">
        <v>4.1055115047429723E-2</v>
      </c>
      <c r="AD323" s="9">
        <v>0.1714520219988761</v>
      </c>
      <c r="AE323" s="9">
        <v>9.5000000000000001E-2</v>
      </c>
      <c r="AF323" s="9">
        <v>0.105</v>
      </c>
      <c r="AG323" s="9">
        <v>0.51203999082563101</v>
      </c>
      <c r="AH323" s="9">
        <v>0.51911298171922637</v>
      </c>
      <c r="AI323" s="9">
        <v>0.5000000381899673</v>
      </c>
      <c r="AJ323" s="9">
        <v>0.55883286079052197</v>
      </c>
      <c r="AK323" s="9">
        <v>0.47499999999999998</v>
      </c>
      <c r="AL323" s="9">
        <v>0.52500000000000002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0.50144047145073611</v>
      </c>
      <c r="M324" s="9"/>
      <c r="N324" s="9"/>
      <c r="O324" s="9"/>
      <c r="P324" s="9">
        <v>4.3047818687440988E-2</v>
      </c>
      <c r="Q324" s="9"/>
      <c r="R324" s="9"/>
      <c r="S324" s="9"/>
      <c r="T324" s="9">
        <v>0.50275611528860376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0.49425684130949399</v>
      </c>
      <c r="AN324" s="9">
        <v>0.50862410159197813</v>
      </c>
      <c r="AO324" s="9">
        <v>0.428528386520871</v>
      </c>
      <c r="AP324" s="9">
        <v>0.57271748953772184</v>
      </c>
      <c r="AQ324" s="9">
        <v>0.47499999999999998</v>
      </c>
      <c r="AR324" s="9">
        <v>0.52500000000000002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0.1017178319046616</v>
      </c>
      <c r="K325" s="9">
        <v>0.51739741962215124</v>
      </c>
      <c r="L325" s="9">
        <v>0.51029655181764033</v>
      </c>
      <c r="M325" s="9"/>
      <c r="N325" s="9">
        <v>3.8034955887647597E-2</v>
      </c>
      <c r="O325" s="9">
        <v>2.400354875179786E-2</v>
      </c>
      <c r="P325" s="9">
        <v>4.1673590091847623E-2</v>
      </c>
      <c r="Q325" s="9"/>
      <c r="R325" s="9">
        <v>0.10183681497882589</v>
      </c>
      <c r="S325" s="9">
        <v>0.505448545880404</v>
      </c>
      <c r="T325" s="9">
        <v>0.50684622143767266</v>
      </c>
      <c r="U325" s="9"/>
      <c r="V325" s="9"/>
      <c r="W325" s="9"/>
      <c r="X325" s="9"/>
      <c r="Y325" s="9"/>
      <c r="Z325" s="9"/>
      <c r="AA325" s="9">
        <v>9.5370726200673106E-2</v>
      </c>
      <c r="AB325" s="9">
        <v>0.10806493760865001</v>
      </c>
      <c r="AC325" s="9">
        <v>4.1410358415372307E-2</v>
      </c>
      <c r="AD325" s="9">
        <v>0.1726111184919189</v>
      </c>
      <c r="AE325" s="9">
        <v>9.5000000000000001E-2</v>
      </c>
      <c r="AF325" s="9">
        <v>0.105</v>
      </c>
      <c r="AG325" s="9">
        <v>0.51339181326234529</v>
      </c>
      <c r="AH325" s="9">
        <v>0.5214030259819572</v>
      </c>
      <c r="AI325" s="9">
        <v>0.50000004305677948</v>
      </c>
      <c r="AJ325" s="9">
        <v>0.56107886154530562</v>
      </c>
      <c r="AK325" s="9">
        <v>0.47499999999999998</v>
      </c>
      <c r="AL325" s="9">
        <v>0.52500000000000002</v>
      </c>
      <c r="AM325" s="9">
        <v>0.50334224688406881</v>
      </c>
      <c r="AN325" s="9">
        <v>0.51725085675121185</v>
      </c>
      <c r="AO325" s="9">
        <v>0.43704341424423332</v>
      </c>
      <c r="AP325" s="9">
        <v>0.59025174689357285</v>
      </c>
      <c r="AQ325" s="9">
        <v>0.47499999999999998</v>
      </c>
      <c r="AR325" s="9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1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0.79683555845513576</v>
      </c>
      <c r="J327" s="9"/>
      <c r="K327" s="9"/>
      <c r="L327" s="9"/>
      <c r="M327" s="9">
        <v>2.3448447002061959E-2</v>
      </c>
      <c r="N327" s="9"/>
      <c r="O327" s="9"/>
      <c r="P327" s="9"/>
      <c r="Q327" s="9">
        <v>0.799897133796027</v>
      </c>
      <c r="R327" s="9"/>
      <c r="S327" s="9"/>
      <c r="T327" s="9"/>
      <c r="U327" s="9">
        <v>0.79292258502732138</v>
      </c>
      <c r="V327" s="9">
        <v>0.80074853188295014</v>
      </c>
      <c r="W327" s="9">
        <v>0.75627376266889779</v>
      </c>
      <c r="X327" s="9">
        <v>0.83913461912774334</v>
      </c>
      <c r="Y327" s="9">
        <v>0.76</v>
      </c>
      <c r="Z327" s="9">
        <v>0.84000000000000008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0.79961327577822161</v>
      </c>
      <c r="M328" s="9"/>
      <c r="N328" s="9"/>
      <c r="O328" s="9"/>
      <c r="P328" s="9">
        <v>2.7197315311351201E-2</v>
      </c>
      <c r="Q328" s="9"/>
      <c r="R328" s="9"/>
      <c r="S328" s="9"/>
      <c r="T328" s="9">
        <v>0.79687000020027376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0.7950747077395004</v>
      </c>
      <c r="AN328" s="9">
        <v>0.80415184381694282</v>
      </c>
      <c r="AO328" s="9">
        <v>0.75391304435047946</v>
      </c>
      <c r="AP328" s="9">
        <v>0.84043281401799907</v>
      </c>
      <c r="AQ328" s="9">
        <v>0.76</v>
      </c>
      <c r="AR328" s="9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0.79598661531286152</v>
      </c>
      <c r="J329" s="9"/>
      <c r="K329" s="9"/>
      <c r="L329" s="9">
        <v>0.80216069855150252</v>
      </c>
      <c r="M329" s="9">
        <v>2.948806285728027E-2</v>
      </c>
      <c r="N329" s="9"/>
      <c r="O329" s="9"/>
      <c r="P329" s="9">
        <v>3.444152896527395E-2</v>
      </c>
      <c r="Q329" s="9">
        <v>0.79950098112790813</v>
      </c>
      <c r="R329" s="9"/>
      <c r="S329" s="9"/>
      <c r="T329" s="9">
        <v>0.79639052039936453</v>
      </c>
      <c r="U329" s="9">
        <v>0.79106577742589557</v>
      </c>
      <c r="V329" s="9">
        <v>0.80090745319982748</v>
      </c>
      <c r="W329" s="9">
        <v>0.74407594257209475</v>
      </c>
      <c r="X329" s="9">
        <v>0.84256165337035149</v>
      </c>
      <c r="Y329" s="9">
        <v>0.76</v>
      </c>
      <c r="Z329" s="9">
        <v>0.84000000000000008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0.79641324808527048</v>
      </c>
      <c r="AN329" s="9">
        <v>0.80790814901773456</v>
      </c>
      <c r="AO329" s="9">
        <v>0.75166196336890811</v>
      </c>
      <c r="AP329" s="9">
        <v>0.86065248632078428</v>
      </c>
      <c r="AQ329" s="9">
        <v>0.76</v>
      </c>
      <c r="AR329" s="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0.81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0.80779373089197659</v>
      </c>
      <c r="J331" s="9"/>
      <c r="K331" s="9"/>
      <c r="L331" s="9"/>
      <c r="M331" s="9">
        <v>4.0066172214385881E-2</v>
      </c>
      <c r="N331" s="9"/>
      <c r="O331" s="9"/>
      <c r="P331" s="9"/>
      <c r="Q331" s="9">
        <v>0.81069776586432885</v>
      </c>
      <c r="R331" s="9"/>
      <c r="S331" s="9"/>
      <c r="T331" s="9"/>
      <c r="U331" s="9">
        <v>0.80110766476506667</v>
      </c>
      <c r="V331" s="9">
        <v>0.81447979701888651</v>
      </c>
      <c r="W331" s="9">
        <v>0.74435402371387993</v>
      </c>
      <c r="X331" s="9">
        <v>0.86671834253546209</v>
      </c>
      <c r="Y331" s="9">
        <v>0.76</v>
      </c>
      <c r="Z331" s="9">
        <v>0.84000000000000008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0.79811346695017571</v>
      </c>
      <c r="M332" s="9"/>
      <c r="N332" s="9"/>
      <c r="O332" s="9"/>
      <c r="P332" s="9">
        <v>2.0898912332668159E-2</v>
      </c>
      <c r="Q332" s="9"/>
      <c r="R332" s="9"/>
      <c r="S332" s="9"/>
      <c r="T332" s="9">
        <v>0.80051840208859915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0.79462594862451597</v>
      </c>
      <c r="AN332" s="9">
        <v>0.80160098527583545</v>
      </c>
      <c r="AO332" s="9">
        <v>0.76241849167220277</v>
      </c>
      <c r="AP332" s="9">
        <v>0.83143412144801765</v>
      </c>
      <c r="AQ332" s="9">
        <v>0.76</v>
      </c>
      <c r="AR332" s="9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0.80956767778615968</v>
      </c>
      <c r="J333" s="9"/>
      <c r="K333" s="9"/>
      <c r="L333" s="9">
        <v>0.79938461298655372</v>
      </c>
      <c r="M333" s="9">
        <v>4.2072977665119103E-2</v>
      </c>
      <c r="N333" s="9"/>
      <c r="O333" s="9"/>
      <c r="P333" s="9">
        <v>2.1793325100832331E-2</v>
      </c>
      <c r="Q333" s="9">
        <v>0.81192924497470709</v>
      </c>
      <c r="R333" s="9"/>
      <c r="S333" s="9"/>
      <c r="T333" s="9">
        <v>0.79996060082761455</v>
      </c>
      <c r="U333" s="9">
        <v>0.80254672481566391</v>
      </c>
      <c r="V333" s="9">
        <v>0.81658863075665544</v>
      </c>
      <c r="W333" s="9">
        <v>0.7382576750116987</v>
      </c>
      <c r="X333" s="9">
        <v>0.87098958934547133</v>
      </c>
      <c r="Y333" s="9">
        <v>0.76</v>
      </c>
      <c r="Z333" s="9">
        <v>0.84000000000000008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0.79574783900251211</v>
      </c>
      <c r="AN333" s="9">
        <v>0.80302138697059533</v>
      </c>
      <c r="AO333" s="9">
        <v>0.76330516154372319</v>
      </c>
      <c r="AP333" s="9">
        <v>0.83376005242811058</v>
      </c>
      <c r="AQ333" s="9">
        <v>0.76</v>
      </c>
      <c r="AR333" s="9">
        <v>0.84000000000000008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0.79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9.706406988164698E-2</v>
      </c>
      <c r="K335" s="9">
        <v>0.49469624922529271</v>
      </c>
      <c r="L335" s="9"/>
      <c r="M335" s="9"/>
      <c r="N335" s="9">
        <v>2.7562445576819632E-2</v>
      </c>
      <c r="O335" s="9">
        <v>3.9259026596495321E-2</v>
      </c>
      <c r="P335" s="9"/>
      <c r="Q335" s="9"/>
      <c r="R335" s="9">
        <v>0.1001568881559939</v>
      </c>
      <c r="S335" s="9">
        <v>0.4947975911068937</v>
      </c>
      <c r="T335" s="9"/>
      <c r="U335" s="9"/>
      <c r="V335" s="9"/>
      <c r="W335" s="9"/>
      <c r="X335" s="9"/>
      <c r="Y335" s="9"/>
      <c r="Z335" s="9"/>
      <c r="AA335" s="9">
        <v>9.2464570514452546E-2</v>
      </c>
      <c r="AB335" s="9">
        <v>0.1016635692488414</v>
      </c>
      <c r="AC335" s="9">
        <v>4.2483785701462017E-2</v>
      </c>
      <c r="AD335" s="9">
        <v>0.14064438195472281</v>
      </c>
      <c r="AE335" s="9">
        <v>9.5000000000000001E-2</v>
      </c>
      <c r="AF335" s="9">
        <v>0.105</v>
      </c>
      <c r="AG335" s="9">
        <v>0.48814487599957601</v>
      </c>
      <c r="AH335" s="9">
        <v>0.5012476224510094</v>
      </c>
      <c r="AI335" s="9">
        <v>0.42609586574752872</v>
      </c>
      <c r="AJ335" s="9">
        <v>0.56015992814236815</v>
      </c>
      <c r="AK335" s="9">
        <v>0.47499999999999998</v>
      </c>
      <c r="AL335" s="9">
        <v>0.52500000000000002</v>
      </c>
      <c r="AM335" s="9"/>
      <c r="AN335" s="9"/>
      <c r="AO335" s="9"/>
      <c r="AP335" s="9"/>
      <c r="AQ335" s="9"/>
      <c r="AR335" s="9"/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0.80419000746958669</v>
      </c>
      <c r="M336" s="9"/>
      <c r="N336" s="9"/>
      <c r="O336" s="9"/>
      <c r="P336" s="9">
        <v>3.8159827341413467E-2</v>
      </c>
      <c r="Q336" s="9"/>
      <c r="R336" s="9"/>
      <c r="S336" s="9"/>
      <c r="T336" s="9">
        <v>0.80319554704785801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0.79782206376807818</v>
      </c>
      <c r="AN336" s="9">
        <v>0.81055795117109519</v>
      </c>
      <c r="AO336" s="9">
        <v>0.73546879370285778</v>
      </c>
      <c r="AP336" s="9">
        <v>0.86104094209958459</v>
      </c>
      <c r="AQ336" s="9">
        <v>0.76</v>
      </c>
      <c r="AR336" s="9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9.6601579330193768E-2</v>
      </c>
      <c r="K337" s="9">
        <v>0.4945510729497955</v>
      </c>
      <c r="L337" s="9">
        <v>0.804293997192423</v>
      </c>
      <c r="M337" s="9"/>
      <c r="N337" s="9">
        <v>2.714756728379808E-2</v>
      </c>
      <c r="O337" s="9">
        <v>3.9528359588494932E-2</v>
      </c>
      <c r="P337" s="9">
        <v>3.8096052205787392E-2</v>
      </c>
      <c r="Q337" s="9"/>
      <c r="R337" s="9">
        <v>9.9579104318056472E-2</v>
      </c>
      <c r="S337" s="9">
        <v>0.49528405014371862</v>
      </c>
      <c r="T337" s="9">
        <v>0.80398806599595152</v>
      </c>
      <c r="U337" s="9"/>
      <c r="V337" s="9"/>
      <c r="W337" s="9"/>
      <c r="X337" s="9"/>
      <c r="Y337" s="9"/>
      <c r="Z337" s="9"/>
      <c r="AA337" s="9">
        <v>9.2071313022921278E-2</v>
      </c>
      <c r="AB337" s="9">
        <v>0.1011318456374663</v>
      </c>
      <c r="AC337" s="9">
        <v>4.4205802035418372E-2</v>
      </c>
      <c r="AD337" s="9">
        <v>0.14005779475769309</v>
      </c>
      <c r="AE337" s="9">
        <v>9.5000000000000001E-2</v>
      </c>
      <c r="AF337" s="9">
        <v>0.105</v>
      </c>
      <c r="AG337" s="9">
        <v>0.48795475462213511</v>
      </c>
      <c r="AH337" s="9">
        <v>0.50114739127745589</v>
      </c>
      <c r="AI337" s="9">
        <v>0.4260759373575595</v>
      </c>
      <c r="AJ337" s="9">
        <v>0.560682694910552</v>
      </c>
      <c r="AK337" s="9">
        <v>0.47499999999999998</v>
      </c>
      <c r="AL337" s="9">
        <v>0.52500000000000002</v>
      </c>
      <c r="AM337" s="9">
        <v>0.79793669600429873</v>
      </c>
      <c r="AN337" s="9">
        <v>0.81065129838054728</v>
      </c>
      <c r="AO337" s="9">
        <v>0.73732140214944719</v>
      </c>
      <c r="AP337" s="9">
        <v>0.86048771269861657</v>
      </c>
      <c r="AQ337" s="9">
        <v>0.76</v>
      </c>
      <c r="AR337" s="9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1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9.5628505086829213E-2</v>
      </c>
      <c r="K339" s="9">
        <v>0.49332241594363729</v>
      </c>
      <c r="L339" s="9"/>
      <c r="M339" s="9"/>
      <c r="N339" s="9">
        <v>4.5326602983466108E-2</v>
      </c>
      <c r="O339" s="9">
        <v>7.3330105701135948E-2</v>
      </c>
      <c r="P339" s="9"/>
      <c r="Q339" s="9"/>
      <c r="R339" s="9">
        <v>9.0532573704477676E-2</v>
      </c>
      <c r="S339" s="9">
        <v>0.49467161116469588</v>
      </c>
      <c r="T339" s="9"/>
      <c r="U339" s="9"/>
      <c r="V339" s="9"/>
      <c r="W339" s="9"/>
      <c r="X339" s="9"/>
      <c r="Y339" s="9"/>
      <c r="Z339" s="9"/>
      <c r="AA339" s="9">
        <v>8.8064601471728385E-2</v>
      </c>
      <c r="AB339" s="9">
        <v>0.10319240870193</v>
      </c>
      <c r="AC339" s="9">
        <v>3.1662003267944272E-2</v>
      </c>
      <c r="AD339" s="9">
        <v>0.17544824361663139</v>
      </c>
      <c r="AE339" s="9">
        <v>9.5000000000000001E-2</v>
      </c>
      <c r="AF339" s="9">
        <v>0.105</v>
      </c>
      <c r="AG339" s="9">
        <v>0.48108541129074339</v>
      </c>
      <c r="AH339" s="9">
        <v>0.50555942059653114</v>
      </c>
      <c r="AI339" s="9">
        <v>0.37302255361413977</v>
      </c>
      <c r="AJ339" s="9">
        <v>0.62186408885140909</v>
      </c>
      <c r="AK339" s="9">
        <v>0.47499999999999998</v>
      </c>
      <c r="AL339" s="9">
        <v>0.52500000000000002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0.79804537363131578</v>
      </c>
      <c r="M340" s="9"/>
      <c r="N340" s="9"/>
      <c r="O340" s="9"/>
      <c r="P340" s="9">
        <v>2.968670760890189E-2</v>
      </c>
      <c r="Q340" s="9"/>
      <c r="R340" s="9"/>
      <c r="S340" s="9"/>
      <c r="T340" s="9">
        <v>0.80165222702048722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0.79309138678422464</v>
      </c>
      <c r="AN340" s="9">
        <v>0.80299936047840692</v>
      </c>
      <c r="AO340" s="9">
        <v>0.73942745194395021</v>
      </c>
      <c r="AP340" s="9">
        <v>0.84313148756056933</v>
      </c>
      <c r="AQ340" s="9">
        <v>0.76</v>
      </c>
      <c r="AR340" s="9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9.6057401738777595E-2</v>
      </c>
      <c r="K341" s="9">
        <v>0.49464820791042191</v>
      </c>
      <c r="L341" s="9">
        <v>0.79689396321735839</v>
      </c>
      <c r="M341" s="9"/>
      <c r="N341" s="9">
        <v>4.5555795945908917E-2</v>
      </c>
      <c r="O341" s="9">
        <v>8.7606497987096923E-2</v>
      </c>
      <c r="P341" s="9">
        <v>3.4416781528249098E-2</v>
      </c>
      <c r="Q341" s="9"/>
      <c r="R341" s="9">
        <v>9.1101938491544299E-2</v>
      </c>
      <c r="S341" s="9">
        <v>0.49561215803213421</v>
      </c>
      <c r="T341" s="9">
        <v>0.79597504192741075</v>
      </c>
      <c r="U341" s="9"/>
      <c r="V341" s="9"/>
      <c r="W341" s="9"/>
      <c r="X341" s="9"/>
      <c r="Y341" s="9"/>
      <c r="Z341" s="9"/>
      <c r="AA341" s="9">
        <v>8.8455251412847602E-2</v>
      </c>
      <c r="AB341" s="9">
        <v>0.1036595520647076</v>
      </c>
      <c r="AC341" s="9">
        <v>3.1624765199358501E-2</v>
      </c>
      <c r="AD341" s="9">
        <v>0.17719314397054051</v>
      </c>
      <c r="AE341" s="9">
        <v>9.5000000000000001E-2</v>
      </c>
      <c r="AF341" s="9">
        <v>0.105</v>
      </c>
      <c r="AG341" s="9">
        <v>0.48002882187188189</v>
      </c>
      <c r="AH341" s="9">
        <v>0.50926759394896182</v>
      </c>
      <c r="AI341" s="9">
        <v>0.36478530517575852</v>
      </c>
      <c r="AJ341" s="9">
        <v>0.63984513757705619</v>
      </c>
      <c r="AK341" s="9">
        <v>0.47499999999999998</v>
      </c>
      <c r="AL341" s="9">
        <v>0.52500000000000002</v>
      </c>
      <c r="AM341" s="9">
        <v>0.79115064249428069</v>
      </c>
      <c r="AN341" s="9">
        <v>0.8026372839404361</v>
      </c>
      <c r="AO341" s="9">
        <v>0.73846032363585867</v>
      </c>
      <c r="AP341" s="9">
        <v>0.85805057334662693</v>
      </c>
      <c r="AQ341" s="9">
        <v>0.76</v>
      </c>
      <c r="AR341" s="9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1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0.80076126582205676</v>
      </c>
      <c r="J343" s="9"/>
      <c r="K343" s="9"/>
      <c r="L343" s="9"/>
      <c r="M343" s="9">
        <v>2.0024917781375381E-2</v>
      </c>
      <c r="N343" s="9"/>
      <c r="O343" s="9"/>
      <c r="P343" s="9"/>
      <c r="Q343" s="9">
        <v>0.80357943862523151</v>
      </c>
      <c r="R343" s="9"/>
      <c r="S343" s="9"/>
      <c r="T343" s="9"/>
      <c r="U343" s="9">
        <v>0.79741959585279187</v>
      </c>
      <c r="V343" s="9">
        <v>0.80410293579132164</v>
      </c>
      <c r="W343" s="9">
        <v>0.76467599039100742</v>
      </c>
      <c r="X343" s="9">
        <v>0.82810835880918843</v>
      </c>
      <c r="Y343" s="9">
        <v>0.76</v>
      </c>
      <c r="Z343" s="9">
        <v>0.84000000000000008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0.8014335662253308</v>
      </c>
      <c r="M344" s="9"/>
      <c r="N344" s="9"/>
      <c r="O344" s="9"/>
      <c r="P344" s="9">
        <v>2.7202464295117659E-2</v>
      </c>
      <c r="Q344" s="9"/>
      <c r="R344" s="9"/>
      <c r="S344" s="9"/>
      <c r="T344" s="9">
        <v>0.80218209928037598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0.79689413894690564</v>
      </c>
      <c r="AN344" s="9">
        <v>0.80597299350375595</v>
      </c>
      <c r="AO344" s="9">
        <v>0.75710106801321975</v>
      </c>
      <c r="AP344" s="9">
        <v>0.85451964374526557</v>
      </c>
      <c r="AQ344" s="9">
        <v>0.76</v>
      </c>
      <c r="AR344" s="9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0.80055983359937766</v>
      </c>
      <c r="J345" s="9"/>
      <c r="K345" s="9"/>
      <c r="L345" s="9">
        <v>0.80094143216683322</v>
      </c>
      <c r="M345" s="9">
        <v>2.320755875227197E-2</v>
      </c>
      <c r="N345" s="9"/>
      <c r="O345" s="9"/>
      <c r="P345" s="9">
        <v>3.1604371726172427E-2</v>
      </c>
      <c r="Q345" s="9">
        <v>0.80331103925190506</v>
      </c>
      <c r="R345" s="9"/>
      <c r="S345" s="9"/>
      <c r="T345" s="9">
        <v>0.80161247871174734</v>
      </c>
      <c r="U345" s="9">
        <v>0.79668705854036859</v>
      </c>
      <c r="V345" s="9">
        <v>0.80443260865838673</v>
      </c>
      <c r="W345" s="9">
        <v>0.76123802894003123</v>
      </c>
      <c r="X345" s="9">
        <v>0.83388361002154876</v>
      </c>
      <c r="Y345" s="9">
        <v>0.76</v>
      </c>
      <c r="Z345" s="9">
        <v>0.84000000000000008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0.79566743398877016</v>
      </c>
      <c r="AN345" s="9">
        <v>0.80621543034489629</v>
      </c>
      <c r="AO345" s="9">
        <v>0.75290824783365051</v>
      </c>
      <c r="AP345" s="9">
        <v>0.84849292116043351</v>
      </c>
      <c r="AQ345" s="9">
        <v>0.76</v>
      </c>
      <c r="AR345" s="9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0.78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0.8015021016112186</v>
      </c>
      <c r="J347" s="9"/>
      <c r="K347" s="9"/>
      <c r="L347" s="9"/>
      <c r="M347" s="9">
        <v>2.1483093692660819E-2</v>
      </c>
      <c r="N347" s="9"/>
      <c r="O347" s="9"/>
      <c r="P347" s="9"/>
      <c r="Q347" s="9">
        <v>0.80086660521920017</v>
      </c>
      <c r="R347" s="9"/>
      <c r="S347" s="9"/>
      <c r="T347" s="9"/>
      <c r="U347" s="9">
        <v>0.79791709767644892</v>
      </c>
      <c r="V347" s="9">
        <v>0.80508710554598828</v>
      </c>
      <c r="W347" s="9">
        <v>0.7657357081763505</v>
      </c>
      <c r="X347" s="9">
        <v>0.83346644392782832</v>
      </c>
      <c r="Y347" s="9">
        <v>0.76</v>
      </c>
      <c r="Z347" s="9">
        <v>0.84000000000000008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0.80358729124850126</v>
      </c>
      <c r="M348" s="9"/>
      <c r="N348" s="9"/>
      <c r="O348" s="9"/>
      <c r="P348" s="9">
        <v>2.149402646925324E-2</v>
      </c>
      <c r="Q348" s="9"/>
      <c r="R348" s="9"/>
      <c r="S348" s="9"/>
      <c r="T348" s="9">
        <v>0.80633045690082594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0.80000046290018756</v>
      </c>
      <c r="AN348" s="9">
        <v>0.80717411959681495</v>
      </c>
      <c r="AO348" s="9">
        <v>0.76648727233490233</v>
      </c>
      <c r="AP348" s="9">
        <v>0.83660890916653829</v>
      </c>
      <c r="AQ348" s="9">
        <v>0.76</v>
      </c>
      <c r="AR348" s="9">
        <v>0.84000000000000008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0.80479286550298856</v>
      </c>
      <c r="J349" s="9"/>
      <c r="K349" s="9"/>
      <c r="L349" s="9">
        <v>0.80513562869444866</v>
      </c>
      <c r="M349" s="9">
        <v>2.293240133584586E-2</v>
      </c>
      <c r="N349" s="9"/>
      <c r="O349" s="9"/>
      <c r="P349" s="9">
        <v>2.2654612281684861E-2</v>
      </c>
      <c r="Q349" s="9">
        <v>0.80313757948415954</v>
      </c>
      <c r="R349" s="9"/>
      <c r="S349" s="9"/>
      <c r="T349" s="9">
        <v>0.80626674063329595</v>
      </c>
      <c r="U349" s="9">
        <v>0.80096600750018565</v>
      </c>
      <c r="V349" s="9">
        <v>0.80861972350579148</v>
      </c>
      <c r="W349" s="9">
        <v>0.76937274238272146</v>
      </c>
      <c r="X349" s="9">
        <v>0.85065967233877937</v>
      </c>
      <c r="Y349" s="9">
        <v>0.76</v>
      </c>
      <c r="Z349" s="9">
        <v>0.84000000000000008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0.80135512690395161</v>
      </c>
      <c r="AN349" s="9">
        <v>0.80891613048494571</v>
      </c>
      <c r="AO349" s="9">
        <v>0.7682050718012553</v>
      </c>
      <c r="AP349" s="9">
        <v>0.84117758771384143</v>
      </c>
      <c r="AQ349" s="9">
        <v>0.76</v>
      </c>
      <c r="AR349" s="9">
        <v>0.84000000000000008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0.88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9.9283693455599911E-2</v>
      </c>
      <c r="K351" s="9">
        <v>0.5024916194832646</v>
      </c>
      <c r="L351" s="9"/>
      <c r="M351" s="9"/>
      <c r="N351" s="9">
        <v>1.7878021364329991E-2</v>
      </c>
      <c r="O351" s="9">
        <v>2.2504730300162729E-2</v>
      </c>
      <c r="P351" s="9"/>
      <c r="Q351" s="9"/>
      <c r="R351" s="9">
        <v>9.9494743921349868E-2</v>
      </c>
      <c r="S351" s="9">
        <v>0.5007847198305202</v>
      </c>
      <c r="T351" s="9"/>
      <c r="U351" s="9"/>
      <c r="V351" s="9"/>
      <c r="W351" s="9"/>
      <c r="X351" s="9"/>
      <c r="Y351" s="9"/>
      <c r="Z351" s="9"/>
      <c r="AA351" s="9">
        <v>9.63002880925765E-2</v>
      </c>
      <c r="AB351" s="9">
        <v>0.10226709881862329</v>
      </c>
      <c r="AC351" s="9">
        <v>6.8503473196096634E-2</v>
      </c>
      <c r="AD351" s="9">
        <v>0.13006651773492101</v>
      </c>
      <c r="AE351" s="9">
        <v>9.5000000000000001E-2</v>
      </c>
      <c r="AF351" s="9">
        <v>0.105</v>
      </c>
      <c r="AG351" s="9">
        <v>0.49873612933686279</v>
      </c>
      <c r="AH351" s="9">
        <v>0.50624710962966635</v>
      </c>
      <c r="AI351" s="9">
        <v>0.46637977755079091</v>
      </c>
      <c r="AJ351" s="9">
        <v>0.53982027841029256</v>
      </c>
      <c r="AK351" s="9">
        <v>0.47499999999999998</v>
      </c>
      <c r="AL351" s="9">
        <v>0.52500000000000002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0.79874025010386873</v>
      </c>
      <c r="M352" s="9"/>
      <c r="N352" s="9"/>
      <c r="O352" s="9"/>
      <c r="P352" s="9">
        <v>3.6209107820581697E-2</v>
      </c>
      <c r="Q352" s="9"/>
      <c r="R352" s="9"/>
      <c r="S352" s="9"/>
      <c r="T352" s="9">
        <v>0.80580518524881273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0.79269783387330373</v>
      </c>
      <c r="AN352" s="9">
        <v>0.80478266633443374</v>
      </c>
      <c r="AO352" s="9">
        <v>0.73143838717455645</v>
      </c>
      <c r="AP352" s="9">
        <v>0.85834440054474204</v>
      </c>
      <c r="AQ352" s="9">
        <v>0.76</v>
      </c>
      <c r="AR352" s="9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9.9288132174125576E-2</v>
      </c>
      <c r="K353" s="9">
        <v>0.50238264079495887</v>
      </c>
      <c r="L353" s="9">
        <v>0.79907491193795166</v>
      </c>
      <c r="M353" s="9"/>
      <c r="N353" s="9">
        <v>1.7861704927558519E-2</v>
      </c>
      <c r="O353" s="9">
        <v>2.248606799558945E-2</v>
      </c>
      <c r="P353" s="9">
        <v>3.6098065280757811E-2</v>
      </c>
      <c r="Q353" s="9"/>
      <c r="R353" s="9">
        <v>9.9982242121223946E-2</v>
      </c>
      <c r="S353" s="9">
        <v>0.50068024206170159</v>
      </c>
      <c r="T353" s="9">
        <v>0.80575512064512567</v>
      </c>
      <c r="U353" s="9"/>
      <c r="V353" s="9"/>
      <c r="W353" s="9"/>
      <c r="X353" s="9"/>
      <c r="Y353" s="9"/>
      <c r="Z353" s="9"/>
      <c r="AA353" s="9">
        <v>9.6307449626114941E-2</v>
      </c>
      <c r="AB353" s="9">
        <v>0.1022688147221362</v>
      </c>
      <c r="AC353" s="9">
        <v>6.8009555058858404E-2</v>
      </c>
      <c r="AD353" s="9">
        <v>0.13046010403740929</v>
      </c>
      <c r="AE353" s="9">
        <v>9.5000000000000001E-2</v>
      </c>
      <c r="AF353" s="9">
        <v>0.105</v>
      </c>
      <c r="AG353" s="9">
        <v>0.49863026493164342</v>
      </c>
      <c r="AH353" s="9">
        <v>0.50613501665827432</v>
      </c>
      <c r="AI353" s="9">
        <v>0.46645630276682509</v>
      </c>
      <c r="AJ353" s="9">
        <v>0.53983695042851521</v>
      </c>
      <c r="AK353" s="9">
        <v>0.47499999999999998</v>
      </c>
      <c r="AL353" s="9">
        <v>0.52500000000000002</v>
      </c>
      <c r="AM353" s="9">
        <v>0.79305102599673372</v>
      </c>
      <c r="AN353" s="9">
        <v>0.8050987978791696</v>
      </c>
      <c r="AO353" s="9">
        <v>0.73505863103137248</v>
      </c>
      <c r="AP353" s="9">
        <v>0.8556332445520809</v>
      </c>
      <c r="AQ353" s="9">
        <v>0.76</v>
      </c>
      <c r="AR353" s="9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9.6216168991523215E-2</v>
      </c>
      <c r="K355" s="9">
        <v>0.49011072192528488</v>
      </c>
      <c r="L355" s="9"/>
      <c r="M355" s="9"/>
      <c r="N355" s="9">
        <v>4.2975771123001397E-2</v>
      </c>
      <c r="O355" s="9">
        <v>5.7913852446045813E-2</v>
      </c>
      <c r="P355" s="9"/>
      <c r="Q355" s="9"/>
      <c r="R355" s="9">
        <v>9.6728658194847994E-2</v>
      </c>
      <c r="S355" s="9">
        <v>0.4897780163403862</v>
      </c>
      <c r="T355" s="9"/>
      <c r="U355" s="9"/>
      <c r="V355" s="9"/>
      <c r="W355" s="9"/>
      <c r="X355" s="9"/>
      <c r="Y355" s="9"/>
      <c r="Z355" s="9"/>
      <c r="AA355" s="9">
        <v>8.9044561830104327E-2</v>
      </c>
      <c r="AB355" s="9">
        <v>0.1033877761529421</v>
      </c>
      <c r="AC355" s="9">
        <v>2.9733346364101469E-2</v>
      </c>
      <c r="AD355" s="9">
        <v>0.17279725173525229</v>
      </c>
      <c r="AE355" s="9">
        <v>9.5000000000000001E-2</v>
      </c>
      <c r="AF355" s="9">
        <v>0.105</v>
      </c>
      <c r="AG355" s="9">
        <v>0.48044631362976692</v>
      </c>
      <c r="AH355" s="9">
        <v>0.49977513022080289</v>
      </c>
      <c r="AI355" s="9">
        <v>0.38606367246547307</v>
      </c>
      <c r="AJ355" s="9">
        <v>0.58458537637008945</v>
      </c>
      <c r="AK355" s="9">
        <v>0.47499999999999998</v>
      </c>
      <c r="AL355" s="9">
        <v>0.52500000000000002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0.7979299952402249</v>
      </c>
      <c r="M356" s="9"/>
      <c r="N356" s="9"/>
      <c r="O356" s="9"/>
      <c r="P356" s="9">
        <v>3.2940767809190807E-2</v>
      </c>
      <c r="Q356" s="9"/>
      <c r="R356" s="9"/>
      <c r="S356" s="9"/>
      <c r="T356" s="9">
        <v>0.79888342267258106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0.79243298517734806</v>
      </c>
      <c r="AN356" s="9">
        <v>0.80342700530310174</v>
      </c>
      <c r="AO356" s="9">
        <v>0.74436767008754345</v>
      </c>
      <c r="AP356" s="9">
        <v>0.84609434534573036</v>
      </c>
      <c r="AQ356" s="9">
        <v>0.76</v>
      </c>
      <c r="AR356" s="9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9.6575772843517468E-2</v>
      </c>
      <c r="K357" s="9">
        <v>0.48967808893405818</v>
      </c>
      <c r="L357" s="9">
        <v>0.79577085440292106</v>
      </c>
      <c r="M357" s="9"/>
      <c r="N357" s="9">
        <v>4.3235136221891908E-2</v>
      </c>
      <c r="O357" s="9">
        <v>6.1694606999621593E-2</v>
      </c>
      <c r="P357" s="9">
        <v>3.5419287394852041E-2</v>
      </c>
      <c r="Q357" s="9"/>
      <c r="R357" s="9">
        <v>9.5804040410964131E-2</v>
      </c>
      <c r="S357" s="9">
        <v>0.49106092899018999</v>
      </c>
      <c r="T357" s="9">
        <v>0.8012652434217169</v>
      </c>
      <c r="U357" s="9"/>
      <c r="V357" s="9"/>
      <c r="W357" s="9"/>
      <c r="X357" s="9"/>
      <c r="Y357" s="9"/>
      <c r="Z357" s="9"/>
      <c r="AA357" s="9">
        <v>8.9360883978198455E-2</v>
      </c>
      <c r="AB357" s="9">
        <v>0.1037906617088365</v>
      </c>
      <c r="AC357" s="9">
        <v>2.9811832595078639E-2</v>
      </c>
      <c r="AD357" s="9">
        <v>0.17302503973321731</v>
      </c>
      <c r="AE357" s="9">
        <v>9.5000000000000001E-2</v>
      </c>
      <c r="AF357" s="9">
        <v>0.105</v>
      </c>
      <c r="AG357" s="9">
        <v>0.47938276499180549</v>
      </c>
      <c r="AH357" s="9">
        <v>0.49997341287631097</v>
      </c>
      <c r="AI357" s="9">
        <v>0.38403281102236719</v>
      </c>
      <c r="AJ357" s="9">
        <v>0.58596501478359975</v>
      </c>
      <c r="AK357" s="9">
        <v>0.47499999999999998</v>
      </c>
      <c r="AL357" s="9">
        <v>0.52500000000000002</v>
      </c>
      <c r="AM357" s="9">
        <v>0.7898602399218857</v>
      </c>
      <c r="AN357" s="9">
        <v>0.80168146888395642</v>
      </c>
      <c r="AO357" s="9">
        <v>0.73786726371305966</v>
      </c>
      <c r="AP357" s="9">
        <v>0.84887973766635072</v>
      </c>
      <c r="AQ357" s="9">
        <v>0.76</v>
      </c>
      <c r="AR357" s="9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1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0.80017937347283852</v>
      </c>
      <c r="J359" s="9"/>
      <c r="K359" s="9"/>
      <c r="L359" s="9"/>
      <c r="M359" s="9">
        <v>1.189933931618533E-2</v>
      </c>
      <c r="N359" s="9"/>
      <c r="O359" s="9"/>
      <c r="P359" s="9"/>
      <c r="Q359" s="9">
        <v>0.79915931445998201</v>
      </c>
      <c r="R359" s="9"/>
      <c r="S359" s="9"/>
      <c r="T359" s="9"/>
      <c r="U359" s="9">
        <v>0.79819366420396087</v>
      </c>
      <c r="V359" s="9">
        <v>0.80216508274171616</v>
      </c>
      <c r="W359" s="9">
        <v>0.7812205897630613</v>
      </c>
      <c r="X359" s="9">
        <v>0.82358312773260889</v>
      </c>
      <c r="Y359" s="9">
        <v>0.76</v>
      </c>
      <c r="Z359" s="9">
        <v>0.84000000000000008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0.79851284634829189</v>
      </c>
      <c r="M360" s="9"/>
      <c r="N360" s="9"/>
      <c r="O360" s="9"/>
      <c r="P360" s="9">
        <v>2.6898294788147179E-2</v>
      </c>
      <c r="Q360" s="9"/>
      <c r="R360" s="9"/>
      <c r="S360" s="9"/>
      <c r="T360" s="9">
        <v>0.80347517133919422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0.79402417753579935</v>
      </c>
      <c r="AN360" s="9">
        <v>0.80300151516078444</v>
      </c>
      <c r="AO360" s="9">
        <v>0.75116958925228627</v>
      </c>
      <c r="AP360" s="9">
        <v>0.83732235059302973</v>
      </c>
      <c r="AQ360" s="9">
        <v>0.76</v>
      </c>
      <c r="AR360" s="9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0.8003610368728955</v>
      </c>
      <c r="J361" s="9"/>
      <c r="K361" s="9"/>
      <c r="L361" s="9">
        <v>0.79810473099984891</v>
      </c>
      <c r="M361" s="9">
        <v>1.24623866035784E-2</v>
      </c>
      <c r="N361" s="9"/>
      <c r="O361" s="9"/>
      <c r="P361" s="9">
        <v>2.795605721064523E-2</v>
      </c>
      <c r="Q361" s="9">
        <v>0.8000395512697045</v>
      </c>
      <c r="R361" s="9"/>
      <c r="S361" s="9"/>
      <c r="T361" s="9">
        <v>0.79874089029153628</v>
      </c>
      <c r="U361" s="9">
        <v>0.79828136875574196</v>
      </c>
      <c r="V361" s="9">
        <v>0.80244070499004905</v>
      </c>
      <c r="W361" s="9">
        <v>0.77992688473148863</v>
      </c>
      <c r="X361" s="9">
        <v>0.82018437589855431</v>
      </c>
      <c r="Y361" s="9">
        <v>0.76</v>
      </c>
      <c r="Z361" s="9">
        <v>0.84000000000000008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0.793439547459033</v>
      </c>
      <c r="AN361" s="9">
        <v>0.80276991454066482</v>
      </c>
      <c r="AO361" s="9">
        <v>0.75243698466059206</v>
      </c>
      <c r="AP361" s="9">
        <v>0.83619568023523516</v>
      </c>
      <c r="AQ361" s="9">
        <v>0.76</v>
      </c>
      <c r="AR361" s="9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0.85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0.80009715153235872</v>
      </c>
      <c r="J363" s="9"/>
      <c r="K363" s="9"/>
      <c r="L363" s="9"/>
      <c r="M363" s="9">
        <v>1.035401013859362E-2</v>
      </c>
      <c r="N363" s="9"/>
      <c r="O363" s="9"/>
      <c r="P363" s="9"/>
      <c r="Q363" s="9">
        <v>0.80046692509703732</v>
      </c>
      <c r="R363" s="9"/>
      <c r="S363" s="9"/>
      <c r="T363" s="9"/>
      <c r="U363" s="9">
        <v>0.79836931998172023</v>
      </c>
      <c r="V363" s="9">
        <v>0.80182498308299721</v>
      </c>
      <c r="W363" s="9">
        <v>0.78331769013316266</v>
      </c>
      <c r="X363" s="9">
        <v>0.8155983108771041</v>
      </c>
      <c r="Y363" s="9">
        <v>0.76</v>
      </c>
      <c r="Z363" s="9">
        <v>0.84000000000000008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1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0.7987991577307576</v>
      </c>
      <c r="M364" s="9"/>
      <c r="N364" s="9"/>
      <c r="O364" s="9"/>
      <c r="P364" s="9">
        <v>2.1819318688718031E-2</v>
      </c>
      <c r="Q364" s="9"/>
      <c r="R364" s="9"/>
      <c r="S364" s="9"/>
      <c r="T364" s="9">
        <v>0.79872015994071566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0.79515804605140161</v>
      </c>
      <c r="AN364" s="9">
        <v>0.80244026941011359</v>
      </c>
      <c r="AO364" s="9">
        <v>0.75945003384674525</v>
      </c>
      <c r="AP364" s="9">
        <v>0.832661224887836</v>
      </c>
      <c r="AQ364" s="9">
        <v>0.76</v>
      </c>
      <c r="AR364" s="9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0.80047015583467218</v>
      </c>
      <c r="J365" s="9"/>
      <c r="K365" s="9"/>
      <c r="L365" s="9">
        <v>0.79919315160651705</v>
      </c>
      <c r="M365" s="9">
        <v>1.0347329983241929E-2</v>
      </c>
      <c r="N365" s="9"/>
      <c r="O365" s="9"/>
      <c r="P365" s="9">
        <v>2.2187520490701641E-2</v>
      </c>
      <c r="Q365" s="9">
        <v>0.80153910927494909</v>
      </c>
      <c r="R365" s="9"/>
      <c r="S365" s="9"/>
      <c r="T365" s="9">
        <v>0.79993297419664333</v>
      </c>
      <c r="U365" s="9">
        <v>0.79874343903889922</v>
      </c>
      <c r="V365" s="9">
        <v>0.80219687263044515</v>
      </c>
      <c r="W365" s="9">
        <v>0.78140718283660648</v>
      </c>
      <c r="X365" s="9">
        <v>0.8156900067571089</v>
      </c>
      <c r="Y365" s="9">
        <v>0.76</v>
      </c>
      <c r="Z365" s="9">
        <v>0.84000000000000008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0.79549059603421968</v>
      </c>
      <c r="AN365" s="9">
        <v>0.80289570717881442</v>
      </c>
      <c r="AO365" s="9">
        <v>0.75928005018818867</v>
      </c>
      <c r="AP365" s="9">
        <v>0.83635457088626564</v>
      </c>
      <c r="AQ365" s="9">
        <v>0.76</v>
      </c>
      <c r="AR365" s="9">
        <v>0.84000000000000008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0.86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0.1001255976446729</v>
      </c>
      <c r="K367" s="9">
        <v>0.49962078575104912</v>
      </c>
      <c r="L367" s="9"/>
      <c r="M367" s="9"/>
      <c r="N367" s="9">
        <v>9.7109466165334179E-3</v>
      </c>
      <c r="O367" s="9">
        <v>9.3259884628340839E-3</v>
      </c>
      <c r="P367" s="9"/>
      <c r="Q367" s="9"/>
      <c r="R367" s="9">
        <v>9.9905948653860821E-2</v>
      </c>
      <c r="S367" s="9">
        <v>0.49931789538465521</v>
      </c>
      <c r="T367" s="9"/>
      <c r="U367" s="9"/>
      <c r="V367" s="9"/>
      <c r="W367" s="9"/>
      <c r="X367" s="9"/>
      <c r="Y367" s="9"/>
      <c r="Z367" s="9"/>
      <c r="AA367" s="9">
        <v>9.8505077698679111E-2</v>
      </c>
      <c r="AB367" s="9">
        <v>0.10174611759066669</v>
      </c>
      <c r="AC367" s="9">
        <v>8.5175887905541245E-2</v>
      </c>
      <c r="AD367" s="9">
        <v>0.1169315390498918</v>
      </c>
      <c r="AE367" s="9">
        <v>9.5000000000000001E-2</v>
      </c>
      <c r="AF367" s="9">
        <v>0.105</v>
      </c>
      <c r="AG367" s="9">
        <v>0.49806450592407531</v>
      </c>
      <c r="AH367" s="9">
        <v>0.50117706557802288</v>
      </c>
      <c r="AI367" s="9">
        <v>0.48466957006632089</v>
      </c>
      <c r="AJ367" s="9">
        <v>0.51357941517821848</v>
      </c>
      <c r="AK367" s="9">
        <v>0.47499999999999998</v>
      </c>
      <c r="AL367" s="9">
        <v>0.52500000000000002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0.79613108616061457</v>
      </c>
      <c r="M368" s="9"/>
      <c r="N368" s="9"/>
      <c r="O368" s="9"/>
      <c r="P368" s="9">
        <v>3.4128373687587803E-2</v>
      </c>
      <c r="Q368" s="9"/>
      <c r="R368" s="9"/>
      <c r="S368" s="9"/>
      <c r="T368" s="9">
        <v>0.7946662579475845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0.79043589366610489</v>
      </c>
      <c r="AN368" s="9">
        <v>0.80182627865512424</v>
      </c>
      <c r="AO368" s="9">
        <v>0.73761639872240892</v>
      </c>
      <c r="AP368" s="9">
        <v>0.84967746808879774</v>
      </c>
      <c r="AQ368" s="9">
        <v>0.76</v>
      </c>
      <c r="AR368" s="9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0.1001356325310435</v>
      </c>
      <c r="K369" s="9">
        <v>0.49960225448923912</v>
      </c>
      <c r="L369" s="9">
        <v>0.79611433636255091</v>
      </c>
      <c r="M369" s="9"/>
      <c r="N369" s="9">
        <v>9.6850674789250805E-3</v>
      </c>
      <c r="O369" s="9">
        <v>9.3258484193992179E-3</v>
      </c>
      <c r="P369" s="9">
        <v>3.4021008793505988E-2</v>
      </c>
      <c r="Q369" s="9"/>
      <c r="R369" s="9">
        <v>9.9974573184399382E-2</v>
      </c>
      <c r="S369" s="9">
        <v>0.4992909684046532</v>
      </c>
      <c r="T369" s="9">
        <v>0.79566668454027945</v>
      </c>
      <c r="U369" s="9"/>
      <c r="V369" s="9"/>
      <c r="W369" s="9"/>
      <c r="X369" s="9"/>
      <c r="Y369" s="9"/>
      <c r="Z369" s="9"/>
      <c r="AA369" s="9">
        <v>9.8519431181406492E-2</v>
      </c>
      <c r="AB369" s="9">
        <v>0.1017518338806804</v>
      </c>
      <c r="AC369" s="9">
        <v>8.5386196764400152E-2</v>
      </c>
      <c r="AD369" s="9">
        <v>0.1169363434315885</v>
      </c>
      <c r="AE369" s="9">
        <v>9.5000000000000001E-2</v>
      </c>
      <c r="AF369" s="9">
        <v>0.105</v>
      </c>
      <c r="AG369" s="9">
        <v>0.49804599803209609</v>
      </c>
      <c r="AH369" s="9">
        <v>0.50115851094638209</v>
      </c>
      <c r="AI369" s="9">
        <v>0.48463887892733892</v>
      </c>
      <c r="AJ369" s="9">
        <v>0.51354610680727353</v>
      </c>
      <c r="AK369" s="9">
        <v>0.47499999999999998</v>
      </c>
      <c r="AL369" s="9">
        <v>0.52500000000000002</v>
      </c>
      <c r="AM369" s="9">
        <v>0.79043706044808526</v>
      </c>
      <c r="AN369" s="9">
        <v>0.80179161227701656</v>
      </c>
      <c r="AO369" s="9">
        <v>0.73727585827020281</v>
      </c>
      <c r="AP369" s="9">
        <v>0.84985559301957947</v>
      </c>
      <c r="AQ369" s="9">
        <v>0.76</v>
      </c>
      <c r="AR369" s="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9.5425267699482674E-2</v>
      </c>
      <c r="K371" s="9">
        <v>0.51047665011793086</v>
      </c>
      <c r="L371" s="9"/>
      <c r="M371" s="9"/>
      <c r="N371" s="9">
        <v>4.4218769209096981E-2</v>
      </c>
      <c r="O371" s="9">
        <v>3.0689959173621661E-2</v>
      </c>
      <c r="P371" s="9"/>
      <c r="Q371" s="9"/>
      <c r="R371" s="9">
        <v>9.2307774776629464E-2</v>
      </c>
      <c r="S371" s="9">
        <v>0.49169619993609059</v>
      </c>
      <c r="T371" s="9"/>
      <c r="U371" s="9"/>
      <c r="V371" s="9"/>
      <c r="W371" s="9"/>
      <c r="X371" s="9"/>
      <c r="Y371" s="9"/>
      <c r="Z371" s="9"/>
      <c r="AA371" s="9">
        <v>8.8046234499090353E-2</v>
      </c>
      <c r="AB371" s="9">
        <v>0.102804300899875</v>
      </c>
      <c r="AC371" s="9">
        <v>1.430198710405239E-2</v>
      </c>
      <c r="AD371" s="9">
        <v>0.17374908896282071</v>
      </c>
      <c r="AE371" s="9">
        <v>9.5000000000000001E-2</v>
      </c>
      <c r="AF371" s="9">
        <v>0.105</v>
      </c>
      <c r="AG371" s="9">
        <v>0.50535524507406882</v>
      </c>
      <c r="AH371" s="9">
        <v>0.51559805516179291</v>
      </c>
      <c r="AI371" s="9">
        <v>0.48674833565975212</v>
      </c>
      <c r="AJ371" s="9">
        <v>0.57131927812803185</v>
      </c>
      <c r="AK371" s="9">
        <v>0.47499999999999998</v>
      </c>
      <c r="AL371" s="9">
        <v>0.52500000000000002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0.79921442833393896</v>
      </c>
      <c r="M372" s="9"/>
      <c r="N372" s="9"/>
      <c r="O372" s="9"/>
      <c r="P372" s="9">
        <v>3.2803241479226523E-2</v>
      </c>
      <c r="Q372" s="9"/>
      <c r="R372" s="9"/>
      <c r="S372" s="9"/>
      <c r="T372" s="9">
        <v>0.79965581392906548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0.79374036805851411</v>
      </c>
      <c r="AN372" s="9">
        <v>0.80468848860936382</v>
      </c>
      <c r="AO372" s="9">
        <v>0.74619988724208774</v>
      </c>
      <c r="AP372" s="9">
        <v>0.85600553834058346</v>
      </c>
      <c r="AQ372" s="9">
        <v>0.76</v>
      </c>
      <c r="AR372" s="9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9.6718664063560916E-2</v>
      </c>
      <c r="K373" s="9">
        <v>0.51540111203145811</v>
      </c>
      <c r="L373" s="9">
        <v>0.80403199770083833</v>
      </c>
      <c r="M373" s="9"/>
      <c r="N373" s="9">
        <v>4.4583537716662847E-2</v>
      </c>
      <c r="O373" s="9">
        <v>3.3744407536472662E-2</v>
      </c>
      <c r="P373" s="9">
        <v>3.4569025077446032E-2</v>
      </c>
      <c r="Q373" s="9"/>
      <c r="R373" s="9">
        <v>9.4721411359963217E-2</v>
      </c>
      <c r="S373" s="9">
        <v>0.5027943943106451</v>
      </c>
      <c r="T373" s="9">
        <v>0.80314475733702084</v>
      </c>
      <c r="U373" s="9"/>
      <c r="V373" s="9"/>
      <c r="W373" s="9"/>
      <c r="X373" s="9"/>
      <c r="Y373" s="9"/>
      <c r="Z373" s="9"/>
      <c r="AA373" s="9">
        <v>8.9278759903258828E-2</v>
      </c>
      <c r="AB373" s="9">
        <v>0.104158568223863</v>
      </c>
      <c r="AC373" s="9">
        <v>1.429157761546904E-2</v>
      </c>
      <c r="AD373" s="9">
        <v>0.1742507796171647</v>
      </c>
      <c r="AE373" s="9">
        <v>9.5000000000000001E-2</v>
      </c>
      <c r="AF373" s="9">
        <v>0.105</v>
      </c>
      <c r="AG373" s="9">
        <v>0.50976999411495183</v>
      </c>
      <c r="AH373" s="9">
        <v>0.52103222994796439</v>
      </c>
      <c r="AI373" s="9">
        <v>0.48460692201062749</v>
      </c>
      <c r="AJ373" s="9">
        <v>0.5818277457067127</v>
      </c>
      <c r="AK373" s="9">
        <v>0.47499999999999998</v>
      </c>
      <c r="AL373" s="9">
        <v>0.52500000000000002</v>
      </c>
      <c r="AM373" s="9">
        <v>0.79826327124566621</v>
      </c>
      <c r="AN373" s="9">
        <v>0.80980072415601045</v>
      </c>
      <c r="AO373" s="9">
        <v>0.74222418405174706</v>
      </c>
      <c r="AP373" s="9">
        <v>0.86233746343160977</v>
      </c>
      <c r="AQ373" s="9">
        <v>0.76</v>
      </c>
      <c r="AR373" s="9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1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0.80015640471994265</v>
      </c>
      <c r="J375" s="9"/>
      <c r="K375" s="9"/>
      <c r="L375" s="9"/>
      <c r="M375" s="9">
        <v>9.5758501448564414E-3</v>
      </c>
      <c r="N375" s="9"/>
      <c r="O375" s="9"/>
      <c r="P375" s="9"/>
      <c r="Q375" s="9">
        <v>0.79973690813163556</v>
      </c>
      <c r="R375" s="9"/>
      <c r="S375" s="9"/>
      <c r="T375" s="9"/>
      <c r="U375" s="9">
        <v>0.79855842907736552</v>
      </c>
      <c r="V375" s="9">
        <v>0.80175438036251978</v>
      </c>
      <c r="W375" s="9">
        <v>0.78475786042609541</v>
      </c>
      <c r="X375" s="9">
        <v>0.81614858852013605</v>
      </c>
      <c r="Y375" s="9">
        <v>0.76</v>
      </c>
      <c r="Z375" s="9">
        <v>0.84000000000000008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0.79993045519262584</v>
      </c>
      <c r="M376" s="9"/>
      <c r="N376" s="9"/>
      <c r="O376" s="9"/>
      <c r="P376" s="9">
        <v>2.4620502137716629E-2</v>
      </c>
      <c r="Q376" s="9"/>
      <c r="R376" s="9"/>
      <c r="S376" s="9"/>
      <c r="T376" s="9">
        <v>0.80065340816345043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0.79582189437254847</v>
      </c>
      <c r="AN376" s="9">
        <v>0.80403901601270322</v>
      </c>
      <c r="AO376" s="9">
        <v>0.75702754546434714</v>
      </c>
      <c r="AP376" s="9">
        <v>0.84134743455429517</v>
      </c>
      <c r="AQ376" s="9">
        <v>0.76</v>
      </c>
      <c r="AR376" s="9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0.80015572818835157</v>
      </c>
      <c r="J377" s="9"/>
      <c r="K377" s="9"/>
      <c r="L377" s="9">
        <v>0.79975519361010694</v>
      </c>
      <c r="M377" s="9">
        <v>9.7878792985587708E-3</v>
      </c>
      <c r="N377" s="9"/>
      <c r="O377" s="9"/>
      <c r="P377" s="9">
        <v>2.4951543375210859E-2</v>
      </c>
      <c r="Q377" s="9">
        <v>0.80006941968899636</v>
      </c>
      <c r="R377" s="9"/>
      <c r="S377" s="9"/>
      <c r="T377" s="9">
        <v>0.79828258195565249</v>
      </c>
      <c r="U377" s="9">
        <v>0.7985223700556553</v>
      </c>
      <c r="V377" s="9">
        <v>0.80178908632104784</v>
      </c>
      <c r="W377" s="9">
        <v>0.78388750532153373</v>
      </c>
      <c r="X377" s="9">
        <v>0.81583214320224662</v>
      </c>
      <c r="Y377" s="9">
        <v>0.76</v>
      </c>
      <c r="Z377" s="9">
        <v>0.84000000000000008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0.79559139008821167</v>
      </c>
      <c r="AN377" s="9">
        <v>0.80391899713200221</v>
      </c>
      <c r="AO377" s="9">
        <v>0.75421896699866697</v>
      </c>
      <c r="AP377" s="9">
        <v>0.84131810514141647</v>
      </c>
      <c r="AQ377" s="9">
        <v>0.76</v>
      </c>
      <c r="AR377" s="9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0.78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0.80016238047850508</v>
      </c>
      <c r="J379" s="9"/>
      <c r="K379" s="9"/>
      <c r="L379" s="9"/>
      <c r="M379" s="9">
        <v>9.6266858440367947E-3</v>
      </c>
      <c r="N379" s="9"/>
      <c r="O379" s="9"/>
      <c r="P379" s="9"/>
      <c r="Q379" s="9">
        <v>0.80183184229111015</v>
      </c>
      <c r="R379" s="9"/>
      <c r="S379" s="9"/>
      <c r="T379" s="9"/>
      <c r="U379" s="9">
        <v>0.79855592159863464</v>
      </c>
      <c r="V379" s="9">
        <v>0.80176883935837551</v>
      </c>
      <c r="W379" s="9">
        <v>0.78389458005252854</v>
      </c>
      <c r="X379" s="9">
        <v>0.81486517900561484</v>
      </c>
      <c r="Y379" s="9">
        <v>0.76</v>
      </c>
      <c r="Z379" s="9">
        <v>0.84000000000000008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0.79870883836663964</v>
      </c>
      <c r="M380" s="9"/>
      <c r="N380" s="9"/>
      <c r="O380" s="9"/>
      <c r="P380" s="9">
        <v>2.322096244750875E-2</v>
      </c>
      <c r="Q380" s="9"/>
      <c r="R380" s="9"/>
      <c r="S380" s="9"/>
      <c r="T380" s="9">
        <v>0.79902066659341076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0.79483382655807988</v>
      </c>
      <c r="AN380" s="9">
        <v>0.8025838501751994</v>
      </c>
      <c r="AO380" s="9">
        <v>0.76229344076838479</v>
      </c>
      <c r="AP380" s="9">
        <v>0.83815564814076737</v>
      </c>
      <c r="AQ380" s="9">
        <v>0.76</v>
      </c>
      <c r="AR380" s="9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0.79908343403242132</v>
      </c>
      <c r="J381" s="9"/>
      <c r="K381" s="9"/>
      <c r="L381" s="9">
        <v>0.79841498827489987</v>
      </c>
      <c r="M381" s="9">
        <v>1.0262065683876951E-2</v>
      </c>
      <c r="N381" s="9"/>
      <c r="O381" s="9"/>
      <c r="P381" s="9">
        <v>2.3701464347615411E-2</v>
      </c>
      <c r="Q381" s="9">
        <v>0.80038694632125063</v>
      </c>
      <c r="R381" s="9"/>
      <c r="S381" s="9"/>
      <c r="T381" s="9">
        <v>0.79772726195277976</v>
      </c>
      <c r="U381" s="9">
        <v>0.79737094576690992</v>
      </c>
      <c r="V381" s="9">
        <v>0.80079592229793273</v>
      </c>
      <c r="W381" s="9">
        <v>0.78109345721353962</v>
      </c>
      <c r="X381" s="9">
        <v>0.81461837409495108</v>
      </c>
      <c r="Y381" s="9">
        <v>0.76</v>
      </c>
      <c r="Z381" s="9">
        <v>0.84000000000000008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0.79445979242826859</v>
      </c>
      <c r="AN381" s="9">
        <v>0.80237018412153116</v>
      </c>
      <c r="AO381" s="9">
        <v>0.76089453303217924</v>
      </c>
      <c r="AP381" s="9">
        <v>0.83939784935231554</v>
      </c>
      <c r="AQ381" s="9">
        <v>0.76</v>
      </c>
      <c r="AR381" s="9">
        <v>0.84000000000000008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0.89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0.1000961803449703</v>
      </c>
      <c r="K383" s="9">
        <v>0.50052338979439903</v>
      </c>
      <c r="L383" s="9"/>
      <c r="M383" s="9"/>
      <c r="N383" s="9">
        <v>6.0717842484676139E-3</v>
      </c>
      <c r="O383" s="9">
        <v>6.9014045294813952E-3</v>
      </c>
      <c r="P383" s="9"/>
      <c r="Q383" s="9"/>
      <c r="R383" s="9">
        <v>0.1009570722344615</v>
      </c>
      <c r="S383" s="9">
        <v>0.50055919556810657</v>
      </c>
      <c r="T383" s="9"/>
      <c r="U383" s="9"/>
      <c r="V383" s="9"/>
      <c r="W383" s="9"/>
      <c r="X383" s="9"/>
      <c r="Y383" s="9"/>
      <c r="Z383" s="9"/>
      <c r="AA383" s="9">
        <v>9.9082947766216289E-2</v>
      </c>
      <c r="AB383" s="9">
        <v>0.1011094129237243</v>
      </c>
      <c r="AC383" s="9">
        <v>8.9044193164625127E-2</v>
      </c>
      <c r="AD383" s="9">
        <v>0.1111351004707781</v>
      </c>
      <c r="AE383" s="9">
        <v>9.5000000000000001E-2</v>
      </c>
      <c r="AF383" s="9">
        <v>0.105</v>
      </c>
      <c r="AG383" s="9">
        <v>0.4993717138417833</v>
      </c>
      <c r="AH383" s="9">
        <v>0.5016750657470147</v>
      </c>
      <c r="AI383" s="9">
        <v>0.48824165399708208</v>
      </c>
      <c r="AJ383" s="9">
        <v>0.51162554209064914</v>
      </c>
      <c r="AK383" s="9">
        <v>0.47499999999999998</v>
      </c>
      <c r="AL383" s="9">
        <v>0.52500000000000002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0.79768132407224368</v>
      </c>
      <c r="M384" s="9"/>
      <c r="N384" s="9"/>
      <c r="O384" s="9"/>
      <c r="P384" s="9">
        <v>3.9548197401915071E-2</v>
      </c>
      <c r="Q384" s="9"/>
      <c r="R384" s="9"/>
      <c r="S384" s="9"/>
      <c r="T384" s="9">
        <v>0.79544938862685788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0.79108169529776473</v>
      </c>
      <c r="AN384" s="9">
        <v>0.80428095284672263</v>
      </c>
      <c r="AO384" s="9">
        <v>0.73191225659787928</v>
      </c>
      <c r="AP384" s="9">
        <v>0.85736220058140566</v>
      </c>
      <c r="AQ384" s="9">
        <v>0.76</v>
      </c>
      <c r="AR384" s="9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0.1000998387070378</v>
      </c>
      <c r="K385" s="9">
        <v>0.50050949596385241</v>
      </c>
      <c r="L385" s="9">
        <v>0.79771943329540451</v>
      </c>
      <c r="M385" s="9"/>
      <c r="N385" s="9">
        <v>6.0568978544595408E-3</v>
      </c>
      <c r="O385" s="9">
        <v>6.9025468755400266E-3</v>
      </c>
      <c r="P385" s="9">
        <v>3.9443891710576023E-2</v>
      </c>
      <c r="Q385" s="9"/>
      <c r="R385" s="9">
        <v>0.10099386144488939</v>
      </c>
      <c r="S385" s="9">
        <v>0.50053790808157372</v>
      </c>
      <c r="T385" s="9">
        <v>0.79488331052637795</v>
      </c>
      <c r="U385" s="9"/>
      <c r="V385" s="9"/>
      <c r="W385" s="9"/>
      <c r="X385" s="9"/>
      <c r="Y385" s="9"/>
      <c r="Z385" s="9"/>
      <c r="AA385" s="9">
        <v>9.9089090304066665E-2</v>
      </c>
      <c r="AB385" s="9">
        <v>0.10111058711000891</v>
      </c>
      <c r="AC385" s="9">
        <v>8.9093859632506017E-2</v>
      </c>
      <c r="AD385" s="9">
        <v>0.1111201936794963</v>
      </c>
      <c r="AE385" s="9">
        <v>9.5000000000000001E-2</v>
      </c>
      <c r="AF385" s="9">
        <v>0.105</v>
      </c>
      <c r="AG385" s="9">
        <v>0.49935762938156419</v>
      </c>
      <c r="AH385" s="9">
        <v>0.50166136254614069</v>
      </c>
      <c r="AI385" s="9">
        <v>0.48821204206015179</v>
      </c>
      <c r="AJ385" s="9">
        <v>0.51163763408780327</v>
      </c>
      <c r="AK385" s="9">
        <v>0.47499999999999998</v>
      </c>
      <c r="AL385" s="9">
        <v>0.52500000000000002</v>
      </c>
      <c r="AM385" s="9">
        <v>0.7911372105947071</v>
      </c>
      <c r="AN385" s="9">
        <v>0.80430165599610193</v>
      </c>
      <c r="AO385" s="9">
        <v>0.73182842838965945</v>
      </c>
      <c r="AP385" s="9">
        <v>0.85699887983947676</v>
      </c>
      <c r="AQ385" s="9">
        <v>0.76</v>
      </c>
      <c r="AR385" s="9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0.10180255412534681</v>
      </c>
      <c r="K387" s="9">
        <v>0.51518214455387001</v>
      </c>
      <c r="L387" s="9"/>
      <c r="M387" s="9"/>
      <c r="N387" s="9">
        <v>4.7925470134794562E-2</v>
      </c>
      <c r="O387" s="9">
        <v>2.4129788053374832E-2</v>
      </c>
      <c r="P387" s="9"/>
      <c r="Q387" s="9"/>
      <c r="R387" s="9">
        <v>9.9345768053642813E-2</v>
      </c>
      <c r="S387" s="9">
        <v>0.50000218654584205</v>
      </c>
      <c r="T387" s="9"/>
      <c r="U387" s="9"/>
      <c r="V387" s="9"/>
      <c r="W387" s="9"/>
      <c r="X387" s="9"/>
      <c r="Y387" s="9"/>
      <c r="Z387" s="9"/>
      <c r="AA387" s="9">
        <v>9.3804963021062879E-2</v>
      </c>
      <c r="AB387" s="9">
        <v>0.1098001452296308</v>
      </c>
      <c r="AC387" s="9">
        <v>1.355038208865602E-2</v>
      </c>
      <c r="AD387" s="9">
        <v>0.1802513513898816</v>
      </c>
      <c r="AE387" s="9">
        <v>9.5000000000000001E-2</v>
      </c>
      <c r="AF387" s="9">
        <v>0.105</v>
      </c>
      <c r="AG387" s="9">
        <v>0.51115547193613342</v>
      </c>
      <c r="AH387" s="9">
        <v>0.51920881717160661</v>
      </c>
      <c r="AI387" s="9">
        <v>0.50000002487348283</v>
      </c>
      <c r="AJ387" s="9">
        <v>0.57278365297448963</v>
      </c>
      <c r="AK387" s="9">
        <v>0.47499999999999998</v>
      </c>
      <c r="AL387" s="9">
        <v>0.52500000000000002</v>
      </c>
      <c r="AM387" s="9"/>
      <c r="AN387" s="9"/>
      <c r="AO387" s="9"/>
      <c r="AP387" s="9"/>
      <c r="AQ387" s="9"/>
      <c r="AR387" s="9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0.80884738631612463</v>
      </c>
      <c r="M388" s="9"/>
      <c r="N388" s="9"/>
      <c r="O388" s="9"/>
      <c r="P388" s="9">
        <v>2.8021474244527299E-2</v>
      </c>
      <c r="Q388" s="9"/>
      <c r="R388" s="9"/>
      <c r="S388" s="9"/>
      <c r="T388" s="9">
        <v>0.81349353990987772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0.80417128626918422</v>
      </c>
      <c r="AN388" s="9">
        <v>0.81352348636306504</v>
      </c>
      <c r="AO388" s="9">
        <v>0.76228524842628453</v>
      </c>
      <c r="AP388" s="9">
        <v>0.85180204626406564</v>
      </c>
      <c r="AQ388" s="9">
        <v>0.76</v>
      </c>
      <c r="AR388" s="9">
        <v>0.84000000000000008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0.1013851374793461</v>
      </c>
      <c r="K389" s="9">
        <v>0.51892808808298052</v>
      </c>
      <c r="L389" s="9">
        <v>0.81255528654069531</v>
      </c>
      <c r="M389" s="9"/>
      <c r="N389" s="9">
        <v>4.7871948234283541E-2</v>
      </c>
      <c r="O389" s="9">
        <v>2.8373637874036801E-2</v>
      </c>
      <c r="P389" s="9">
        <v>2.7750536048593729E-2</v>
      </c>
      <c r="Q389" s="9"/>
      <c r="R389" s="9">
        <v>9.7474042019704318E-2</v>
      </c>
      <c r="S389" s="9">
        <v>0.50000232665176192</v>
      </c>
      <c r="T389" s="9">
        <v>0.80996404789878329</v>
      </c>
      <c r="U389" s="9"/>
      <c r="V389" s="9"/>
      <c r="W389" s="9"/>
      <c r="X389" s="9"/>
      <c r="Y389" s="9"/>
      <c r="Z389" s="9"/>
      <c r="AA389" s="9">
        <v>9.3396477873787256E-2</v>
      </c>
      <c r="AB389" s="9">
        <v>0.1093737970849049</v>
      </c>
      <c r="AC389" s="9">
        <v>1.375933563874095E-2</v>
      </c>
      <c r="AD389" s="9">
        <v>0.17647601002253749</v>
      </c>
      <c r="AE389" s="9">
        <v>9.5000000000000001E-2</v>
      </c>
      <c r="AF389" s="9">
        <v>0.105</v>
      </c>
      <c r="AG389" s="9">
        <v>0.51419322052259275</v>
      </c>
      <c r="AH389" s="9">
        <v>0.52366295564336829</v>
      </c>
      <c r="AI389" s="9">
        <v>0.50000001796737903</v>
      </c>
      <c r="AJ389" s="9">
        <v>0.57522802061916067</v>
      </c>
      <c r="AK389" s="9">
        <v>0.47499999999999998</v>
      </c>
      <c r="AL389" s="9">
        <v>0.52500000000000002</v>
      </c>
      <c r="AM389" s="9">
        <v>0.80792439946505212</v>
      </c>
      <c r="AN389" s="9">
        <v>0.8171861736163385</v>
      </c>
      <c r="AO389" s="9">
        <v>0.77060620324036333</v>
      </c>
      <c r="AP389" s="9">
        <v>0.86146080754369647</v>
      </c>
      <c r="AQ389" s="9">
        <v>0.76</v>
      </c>
      <c r="AR389" s="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1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0.80030193135606453</v>
      </c>
      <c r="J391" s="9"/>
      <c r="K391" s="9"/>
      <c r="L391" s="9"/>
      <c r="M391" s="9">
        <v>2.010087847293943E-2</v>
      </c>
      <c r="N391" s="9"/>
      <c r="O391" s="9"/>
      <c r="P391" s="9"/>
      <c r="Q391" s="9">
        <v>0.80334053131762195</v>
      </c>
      <c r="R391" s="9"/>
      <c r="S391" s="9"/>
      <c r="T391" s="9"/>
      <c r="U391" s="9">
        <v>0.79694758540157884</v>
      </c>
      <c r="V391" s="9">
        <v>0.80365627731055023</v>
      </c>
      <c r="W391" s="9">
        <v>0.76528435875271228</v>
      </c>
      <c r="X391" s="9">
        <v>0.82823642761987304</v>
      </c>
      <c r="Y391" s="9">
        <v>0.76</v>
      </c>
      <c r="Z391" s="9">
        <v>0.84000000000000008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0.90355221420327592</v>
      </c>
      <c r="M392" s="9"/>
      <c r="N392" s="9"/>
      <c r="O392" s="9"/>
      <c r="P392" s="9">
        <v>2.2649570243676809E-2</v>
      </c>
      <c r="Q392" s="9"/>
      <c r="R392" s="9"/>
      <c r="S392" s="9"/>
      <c r="T392" s="9">
        <v>0.90452817463652058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0.8997725538058462</v>
      </c>
      <c r="AN392" s="9">
        <v>0.90733187460070563</v>
      </c>
      <c r="AO392" s="9">
        <v>0.86729514322091272</v>
      </c>
      <c r="AP392" s="9">
        <v>0.94058195343430318</v>
      </c>
      <c r="AQ392" s="9">
        <v>0.85499999999999998</v>
      </c>
      <c r="AR392" s="9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0.79854653330346326</v>
      </c>
      <c r="J393" s="9"/>
      <c r="K393" s="9"/>
      <c r="L393" s="9">
        <v>0.90419628184556955</v>
      </c>
      <c r="M393" s="9">
        <v>2.2361620924091961E-2</v>
      </c>
      <c r="N393" s="9"/>
      <c r="O393" s="9"/>
      <c r="P393" s="9">
        <v>2.5141766971227591E-2</v>
      </c>
      <c r="Q393" s="9">
        <v>0.80051085602909722</v>
      </c>
      <c r="R393" s="9"/>
      <c r="S393" s="9"/>
      <c r="T393" s="9">
        <v>0.90492226394070263</v>
      </c>
      <c r="U393" s="9">
        <v>0.79481492461862646</v>
      </c>
      <c r="V393" s="9">
        <v>0.80227814198830005</v>
      </c>
      <c r="W393" s="9">
        <v>0.7605818623558821</v>
      </c>
      <c r="X393" s="9">
        <v>0.82926212205669025</v>
      </c>
      <c r="Y393" s="9">
        <v>0.76</v>
      </c>
      <c r="Z393" s="9">
        <v>0.84000000000000008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0.9000007346488591</v>
      </c>
      <c r="AN393" s="9">
        <v>0.90839182904228</v>
      </c>
      <c r="AO393" s="9">
        <v>0.85899691310461768</v>
      </c>
      <c r="AP393" s="9">
        <v>0.9421757707127143</v>
      </c>
      <c r="AQ393" s="9">
        <v>0.85499999999999998</v>
      </c>
      <c r="AR393" s="9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0.81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0.79198157225003796</v>
      </c>
      <c r="J395" s="9"/>
      <c r="K395" s="9"/>
      <c r="L395" s="9"/>
      <c r="M395" s="9">
        <v>4.9772507785002217E-2</v>
      </c>
      <c r="N395" s="9"/>
      <c r="O395" s="9"/>
      <c r="P395" s="9"/>
      <c r="Q395" s="9">
        <v>0.79064146187759654</v>
      </c>
      <c r="R395" s="9"/>
      <c r="S395" s="9"/>
      <c r="T395" s="9"/>
      <c r="U395" s="9">
        <v>0.78367575564814218</v>
      </c>
      <c r="V395" s="9">
        <v>0.80028738885193373</v>
      </c>
      <c r="W395" s="9">
        <v>0.71524786333289958</v>
      </c>
      <c r="X395" s="9">
        <v>0.86470343143400497</v>
      </c>
      <c r="Y395" s="9">
        <v>0.76</v>
      </c>
      <c r="Z395" s="9">
        <v>0.84000000000000008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1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0.89960165676431525</v>
      </c>
      <c r="M396" s="9"/>
      <c r="N396" s="9"/>
      <c r="O396" s="9"/>
      <c r="P396" s="9">
        <v>1.7125123717713651E-2</v>
      </c>
      <c r="Q396" s="9"/>
      <c r="R396" s="9"/>
      <c r="S396" s="9"/>
      <c r="T396" s="9">
        <v>0.89923453619616978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0.89674389164027291</v>
      </c>
      <c r="AN396" s="9">
        <v>0.90245942188835759</v>
      </c>
      <c r="AO396" s="9">
        <v>0.8739580102607748</v>
      </c>
      <c r="AP396" s="9">
        <v>0.92877596050404165</v>
      </c>
      <c r="AQ396" s="9">
        <v>0.85499999999999998</v>
      </c>
      <c r="AR396" s="9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0.79489115847552194</v>
      </c>
      <c r="J397" s="9"/>
      <c r="K397" s="9"/>
      <c r="L397" s="9">
        <v>0.89889611580733553</v>
      </c>
      <c r="M397" s="9">
        <v>5.34262375845726E-2</v>
      </c>
      <c r="N397" s="9"/>
      <c r="O397" s="9"/>
      <c r="P397" s="9">
        <v>1.8479457070114239E-2</v>
      </c>
      <c r="Q397" s="9">
        <v>0.79337133624284806</v>
      </c>
      <c r="R397" s="9"/>
      <c r="S397" s="9"/>
      <c r="T397" s="9">
        <v>0.90097586498527482</v>
      </c>
      <c r="U397" s="9">
        <v>0.78597562355765938</v>
      </c>
      <c r="V397" s="9">
        <v>0.80380669339338451</v>
      </c>
      <c r="W397" s="9">
        <v>0.70466985572134089</v>
      </c>
      <c r="X397" s="9">
        <v>0.87708432879922438</v>
      </c>
      <c r="Y397" s="9">
        <v>0.76</v>
      </c>
      <c r="Z397" s="9">
        <v>0.84000000000000008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0.89581234550606847</v>
      </c>
      <c r="AN397" s="9">
        <v>0.90197988610860258</v>
      </c>
      <c r="AO397" s="9">
        <v>0.86719973969036968</v>
      </c>
      <c r="AP397" s="9">
        <v>0.92708194232116292</v>
      </c>
      <c r="AQ397" s="9">
        <v>0.85499999999999998</v>
      </c>
      <c r="AR397" s="9">
        <v>0.94500000000000006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0.81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0.10256128431552559</v>
      </c>
      <c r="K399" s="9">
        <v>0.50247974388840499</v>
      </c>
      <c r="L399" s="9"/>
      <c r="M399" s="9"/>
      <c r="N399" s="9">
        <v>2.5067253637528951E-2</v>
      </c>
      <c r="O399" s="9">
        <v>3.6117927301409183E-2</v>
      </c>
      <c r="P399" s="9"/>
      <c r="Q399" s="9"/>
      <c r="R399" s="9">
        <v>0.1008326321108067</v>
      </c>
      <c r="S399" s="9">
        <v>0.50455491601814839</v>
      </c>
      <c r="T399" s="9"/>
      <c r="U399" s="9"/>
      <c r="V399" s="9"/>
      <c r="W399" s="9"/>
      <c r="X399" s="9"/>
      <c r="Y399" s="9"/>
      <c r="Z399" s="9"/>
      <c r="AA399" s="9">
        <v>9.8378171575338152E-2</v>
      </c>
      <c r="AB399" s="9">
        <v>0.10674439705571299</v>
      </c>
      <c r="AC399" s="9">
        <v>6.3735738071874798E-2</v>
      </c>
      <c r="AD399" s="9">
        <v>0.1504039052702611</v>
      </c>
      <c r="AE399" s="9">
        <v>9.5000000000000001E-2</v>
      </c>
      <c r="AF399" s="9">
        <v>0.105</v>
      </c>
      <c r="AG399" s="9">
        <v>0.49645254346077239</v>
      </c>
      <c r="AH399" s="9">
        <v>0.5085069443160376</v>
      </c>
      <c r="AI399" s="9">
        <v>0.44609205334528101</v>
      </c>
      <c r="AJ399" s="9">
        <v>0.55607432959139302</v>
      </c>
      <c r="AK399" s="9">
        <v>0.47499999999999998</v>
      </c>
      <c r="AL399" s="9">
        <v>0.52500000000000002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0.90286798858368855</v>
      </c>
      <c r="M400" s="9"/>
      <c r="N400" s="9"/>
      <c r="O400" s="9"/>
      <c r="P400" s="9">
        <v>2.7814105794703042E-2</v>
      </c>
      <c r="Q400" s="9"/>
      <c r="R400" s="9"/>
      <c r="S400" s="9"/>
      <c r="T400" s="9">
        <v>0.89936731954581217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0.89822649326915782</v>
      </c>
      <c r="AN400" s="9">
        <v>0.90750948389821928</v>
      </c>
      <c r="AO400" s="9">
        <v>0.85951331902474348</v>
      </c>
      <c r="AP400" s="9">
        <v>0.94989590845530036</v>
      </c>
      <c r="AQ400" s="9">
        <v>0.85499999999999998</v>
      </c>
      <c r="AR400" s="9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0.1024235530656331</v>
      </c>
      <c r="K401" s="9">
        <v>0.50238497304244401</v>
      </c>
      <c r="L401" s="9">
        <v>0.90269496068063815</v>
      </c>
      <c r="M401" s="9"/>
      <c r="N401" s="9">
        <v>2.523087384846474E-2</v>
      </c>
      <c r="O401" s="9">
        <v>3.6122184807925388E-2</v>
      </c>
      <c r="P401" s="9">
        <v>2.8106239231886241E-2</v>
      </c>
      <c r="Q401" s="9"/>
      <c r="R401" s="9">
        <v>0.1012016262823255</v>
      </c>
      <c r="S401" s="9">
        <v>0.50439549113269111</v>
      </c>
      <c r="T401" s="9">
        <v>0.89827747102772959</v>
      </c>
      <c r="U401" s="9"/>
      <c r="V401" s="9"/>
      <c r="W401" s="9"/>
      <c r="X401" s="9"/>
      <c r="Y401" s="9"/>
      <c r="Z401" s="9"/>
      <c r="AA401" s="9">
        <v>9.8213136106211504E-2</v>
      </c>
      <c r="AB401" s="9">
        <v>0.1066339700250547</v>
      </c>
      <c r="AC401" s="9">
        <v>6.3187095745344646E-2</v>
      </c>
      <c r="AD401" s="9">
        <v>0.1517616231778619</v>
      </c>
      <c r="AE401" s="9">
        <v>9.5000000000000001E-2</v>
      </c>
      <c r="AF401" s="9">
        <v>0.105</v>
      </c>
      <c r="AG401" s="9">
        <v>0.4963570621408997</v>
      </c>
      <c r="AH401" s="9">
        <v>0.50841288394398831</v>
      </c>
      <c r="AI401" s="9">
        <v>0.44612660566362061</v>
      </c>
      <c r="AJ401" s="9">
        <v>0.55616044652507535</v>
      </c>
      <c r="AK401" s="9">
        <v>0.47499999999999998</v>
      </c>
      <c r="AL401" s="9">
        <v>0.52500000000000002</v>
      </c>
      <c r="AM401" s="9">
        <v>0.8980047154264218</v>
      </c>
      <c r="AN401" s="9">
        <v>0.9073852059348545</v>
      </c>
      <c r="AO401" s="9">
        <v>0.86106766209477104</v>
      </c>
      <c r="AP401" s="9">
        <v>0.95096076782546179</v>
      </c>
      <c r="AQ401" s="9">
        <v>0.85499999999999998</v>
      </c>
      <c r="AR401" s="9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1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0.1022604681251794</v>
      </c>
      <c r="K403" s="9">
        <v>0.47896899183711539</v>
      </c>
      <c r="L403" s="9"/>
      <c r="M403" s="9"/>
      <c r="N403" s="9">
        <v>6.6482773166359171E-2</v>
      </c>
      <c r="O403" s="9">
        <v>0.1044702999144862</v>
      </c>
      <c r="P403" s="9"/>
      <c r="Q403" s="9"/>
      <c r="R403" s="9">
        <v>9.5290199240923398E-2</v>
      </c>
      <c r="S403" s="9">
        <v>0.48554427175056619</v>
      </c>
      <c r="T403" s="9"/>
      <c r="U403" s="9"/>
      <c r="V403" s="9"/>
      <c r="W403" s="9"/>
      <c r="X403" s="9"/>
      <c r="Y403" s="9"/>
      <c r="Z403" s="9"/>
      <c r="AA403" s="9">
        <v>9.1166116128883007E-2</v>
      </c>
      <c r="AB403" s="9">
        <v>0.11335482012147589</v>
      </c>
      <c r="AC403" s="9">
        <v>4.0871989677500292E-8</v>
      </c>
      <c r="AD403" s="9">
        <v>0.22682132774699751</v>
      </c>
      <c r="AE403" s="9">
        <v>9.5000000000000001E-2</v>
      </c>
      <c r="AF403" s="9">
        <v>0.105</v>
      </c>
      <c r="AG403" s="9">
        <v>0.46153544890247072</v>
      </c>
      <c r="AH403" s="9">
        <v>0.49640253477176011</v>
      </c>
      <c r="AI403" s="9">
        <v>0.25334448920723501</v>
      </c>
      <c r="AJ403" s="9">
        <v>0.6495619596368376</v>
      </c>
      <c r="AK403" s="9">
        <v>0.47499999999999998</v>
      </c>
      <c r="AL403" s="9">
        <v>0.52500000000000002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0.90358474256436327</v>
      </c>
      <c r="M404" s="9"/>
      <c r="N404" s="9"/>
      <c r="O404" s="9"/>
      <c r="P404" s="9">
        <v>2.0888285634398721E-2</v>
      </c>
      <c r="Q404" s="9"/>
      <c r="R404" s="9"/>
      <c r="S404" s="9"/>
      <c r="T404" s="9">
        <v>0.90206288190320905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0.90009899757524681</v>
      </c>
      <c r="AN404" s="9">
        <v>0.90707048755347974</v>
      </c>
      <c r="AO404" s="9">
        <v>0.86683698648263785</v>
      </c>
      <c r="AP404" s="9">
        <v>0.93632975851145872</v>
      </c>
      <c r="AQ404" s="9">
        <v>0.85499999999999998</v>
      </c>
      <c r="AR404" s="9">
        <v>0.94500000000000006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0.102639304329166</v>
      </c>
      <c r="K405" s="9">
        <v>0.4927009503675846</v>
      </c>
      <c r="L405" s="9">
        <v>0.90274566676475398</v>
      </c>
      <c r="M405" s="9"/>
      <c r="N405" s="9">
        <v>6.7027052168138854E-2</v>
      </c>
      <c r="O405" s="9">
        <v>0.1215635637194903</v>
      </c>
      <c r="P405" s="9">
        <v>2.411748853631562E-2</v>
      </c>
      <c r="Q405" s="9"/>
      <c r="R405" s="9">
        <v>9.5548998416762135E-2</v>
      </c>
      <c r="S405" s="9">
        <v>0.49149479342534669</v>
      </c>
      <c r="T405" s="9">
        <v>0.90398598387259621</v>
      </c>
      <c r="U405" s="9"/>
      <c r="V405" s="9"/>
      <c r="W405" s="9"/>
      <c r="X405" s="9"/>
      <c r="Y405" s="9"/>
      <c r="Z405" s="9"/>
      <c r="AA405" s="9">
        <v>9.1454125453328552E-2</v>
      </c>
      <c r="AB405" s="9">
        <v>0.1138244832050035</v>
      </c>
      <c r="AC405" s="9">
        <v>2.2474681397675879E-8</v>
      </c>
      <c r="AD405" s="9">
        <v>0.22753528419671279</v>
      </c>
      <c r="AE405" s="9">
        <v>9.5000000000000001E-2</v>
      </c>
      <c r="AF405" s="9">
        <v>0.105</v>
      </c>
      <c r="AG405" s="9">
        <v>0.47241495895062802</v>
      </c>
      <c r="AH405" s="9">
        <v>0.51298694178454118</v>
      </c>
      <c r="AI405" s="9">
        <v>0.27581837781238411</v>
      </c>
      <c r="AJ405" s="9">
        <v>0.69920649090757958</v>
      </c>
      <c r="AK405" s="9">
        <v>0.47499999999999998</v>
      </c>
      <c r="AL405" s="9">
        <v>0.52500000000000002</v>
      </c>
      <c r="AM405" s="9">
        <v>0.89872104663618324</v>
      </c>
      <c r="AN405" s="9">
        <v>0.90677028689332473</v>
      </c>
      <c r="AO405" s="9">
        <v>0.85687874065674241</v>
      </c>
      <c r="AP405" s="9">
        <v>0.94019846591089118</v>
      </c>
      <c r="AQ405" s="9">
        <v>0.85499999999999998</v>
      </c>
      <c r="AR405" s="9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0.97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0.79869114383437845</v>
      </c>
      <c r="J407" s="9"/>
      <c r="K407" s="9"/>
      <c r="L407" s="9"/>
      <c r="M407" s="9">
        <v>1.6267801376422138E-2</v>
      </c>
      <c r="N407" s="9"/>
      <c r="O407" s="9"/>
      <c r="P407" s="9"/>
      <c r="Q407" s="9">
        <v>0.79889108591613001</v>
      </c>
      <c r="R407" s="9"/>
      <c r="S407" s="9"/>
      <c r="T407" s="9"/>
      <c r="U407" s="9">
        <v>0.7959764448818506</v>
      </c>
      <c r="V407" s="9">
        <v>0.8014058427869063</v>
      </c>
      <c r="W407" s="9">
        <v>0.7684098452114495</v>
      </c>
      <c r="X407" s="9">
        <v>0.82312975470389138</v>
      </c>
      <c r="Y407" s="9">
        <v>0.76</v>
      </c>
      <c r="Z407" s="9">
        <v>0.84000000000000008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0.90105519773300713</v>
      </c>
      <c r="M408" s="9"/>
      <c r="N408" s="9"/>
      <c r="O408" s="9"/>
      <c r="P408" s="9">
        <v>2.2052795788135609E-2</v>
      </c>
      <c r="Q408" s="9"/>
      <c r="R408" s="9"/>
      <c r="S408" s="9"/>
      <c r="T408" s="9">
        <v>0.90153670222707616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0.89737512442493672</v>
      </c>
      <c r="AN408" s="9">
        <v>0.90473527104107754</v>
      </c>
      <c r="AO408" s="9">
        <v>0.86205635029170402</v>
      </c>
      <c r="AP408" s="9">
        <v>0.93983491225513394</v>
      </c>
      <c r="AQ408" s="9">
        <v>0.85499999999999998</v>
      </c>
      <c r="AR408" s="9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0.79791924041770801</v>
      </c>
      <c r="J409" s="9"/>
      <c r="K409" s="9"/>
      <c r="L409" s="9">
        <v>0.90237648109200341</v>
      </c>
      <c r="M409" s="9">
        <v>1.7606683865796599E-2</v>
      </c>
      <c r="N409" s="9"/>
      <c r="O409" s="9"/>
      <c r="P409" s="9">
        <v>2.3861749952736939E-2</v>
      </c>
      <c r="Q409" s="9">
        <v>0.79890241402391926</v>
      </c>
      <c r="R409" s="9"/>
      <c r="S409" s="9"/>
      <c r="T409" s="9">
        <v>0.90052094003006644</v>
      </c>
      <c r="U409" s="9">
        <v>0.79498111465983867</v>
      </c>
      <c r="V409" s="9">
        <v>0.80085736617557723</v>
      </c>
      <c r="W409" s="9">
        <v>0.76960218542892078</v>
      </c>
      <c r="X409" s="9">
        <v>0.82421866810480204</v>
      </c>
      <c r="Y409" s="9">
        <v>0.76</v>
      </c>
      <c r="Z409" s="9">
        <v>0.84000000000000008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0.89839453749045062</v>
      </c>
      <c r="AN409" s="9">
        <v>0.90635842469355621</v>
      </c>
      <c r="AO409" s="9">
        <v>0.86446613641860304</v>
      </c>
      <c r="AP409" s="9">
        <v>0.94070785372935695</v>
      </c>
      <c r="AQ409" s="9">
        <v>0.85499999999999998</v>
      </c>
      <c r="AR409" s="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0.79913463988672873</v>
      </c>
      <c r="J411" s="9"/>
      <c r="K411" s="9"/>
      <c r="L411" s="9"/>
      <c r="M411" s="9">
        <v>2.7376564387237508E-2</v>
      </c>
      <c r="N411" s="9"/>
      <c r="O411" s="9"/>
      <c r="P411" s="9"/>
      <c r="Q411" s="9">
        <v>0.79861904209422219</v>
      </c>
      <c r="R411" s="9"/>
      <c r="S411" s="9"/>
      <c r="T411" s="9"/>
      <c r="U411" s="9">
        <v>0.79456615955271381</v>
      </c>
      <c r="V411" s="9">
        <v>0.80370312022074364</v>
      </c>
      <c r="W411" s="9">
        <v>0.75442210006896293</v>
      </c>
      <c r="X411" s="9">
        <v>0.84167950947646597</v>
      </c>
      <c r="Y411" s="9">
        <v>0.76</v>
      </c>
      <c r="Z411" s="9">
        <v>0.84000000000000008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0.90116801500531163</v>
      </c>
      <c r="M412" s="9"/>
      <c r="N412" s="9"/>
      <c r="O412" s="9"/>
      <c r="P412" s="9">
        <v>1.53380922006479E-2</v>
      </c>
      <c r="Q412" s="9"/>
      <c r="R412" s="9"/>
      <c r="S412" s="9"/>
      <c r="T412" s="9">
        <v>0.90007863461434834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0.89860846182001008</v>
      </c>
      <c r="AN412" s="9">
        <v>0.90372756819061317</v>
      </c>
      <c r="AO412" s="9">
        <v>0.87576714197483785</v>
      </c>
      <c r="AP412" s="9">
        <v>0.9271460897522722</v>
      </c>
      <c r="AQ412" s="9">
        <v>0.85499999999999998</v>
      </c>
      <c r="AR412" s="9">
        <v>0.94500000000000006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0.80372794850229978</v>
      </c>
      <c r="J413" s="9"/>
      <c r="K413" s="9"/>
      <c r="L413" s="9">
        <v>0.90204133870491676</v>
      </c>
      <c r="M413" s="9">
        <v>3.0383547953230151E-2</v>
      </c>
      <c r="N413" s="9"/>
      <c r="O413" s="9"/>
      <c r="P413" s="9">
        <v>1.6829786116756201E-2</v>
      </c>
      <c r="Q413" s="9">
        <v>0.80691536270581121</v>
      </c>
      <c r="R413" s="9"/>
      <c r="S413" s="9"/>
      <c r="T413" s="9">
        <v>0.9013376026151223</v>
      </c>
      <c r="U413" s="9">
        <v>0.79865767601162008</v>
      </c>
      <c r="V413" s="9">
        <v>0.80879822099297949</v>
      </c>
      <c r="W413" s="9">
        <v>0.75168244864697287</v>
      </c>
      <c r="X413" s="9">
        <v>0.85381165896272115</v>
      </c>
      <c r="Y413" s="9">
        <v>0.76</v>
      </c>
      <c r="Z413" s="9">
        <v>0.84000000000000008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0.89923285821728038</v>
      </c>
      <c r="AN413" s="9">
        <v>0.90484981919255314</v>
      </c>
      <c r="AO413" s="9">
        <v>0.87336144512078606</v>
      </c>
      <c r="AP413" s="9">
        <v>0.93196051746017727</v>
      </c>
      <c r="AQ413" s="9">
        <v>0.85499999999999998</v>
      </c>
      <c r="AR413" s="9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0.87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9.9949766667945458E-2</v>
      </c>
      <c r="K415" s="9">
        <v>0.49777261781610899</v>
      </c>
      <c r="L415" s="9"/>
      <c r="M415" s="9"/>
      <c r="N415" s="9">
        <v>1.7149476830788341E-2</v>
      </c>
      <c r="O415" s="9">
        <v>2.2694384895154161E-2</v>
      </c>
      <c r="P415" s="9"/>
      <c r="Q415" s="9"/>
      <c r="R415" s="9">
        <v>9.9461047035591374E-2</v>
      </c>
      <c r="S415" s="9">
        <v>0.49834688669349658</v>
      </c>
      <c r="T415" s="9"/>
      <c r="U415" s="9"/>
      <c r="V415" s="9"/>
      <c r="W415" s="9"/>
      <c r="X415" s="9"/>
      <c r="Y415" s="9"/>
      <c r="Z415" s="9"/>
      <c r="AA415" s="9">
        <v>9.7087937603790683E-2</v>
      </c>
      <c r="AB415" s="9">
        <v>0.10281159573210021</v>
      </c>
      <c r="AC415" s="9">
        <v>6.9850916270604579E-2</v>
      </c>
      <c r="AD415" s="9">
        <v>0.13057559552496639</v>
      </c>
      <c r="AE415" s="9">
        <v>9.5000000000000001E-2</v>
      </c>
      <c r="AF415" s="9">
        <v>0.105</v>
      </c>
      <c r="AG415" s="9">
        <v>0.49398547894727379</v>
      </c>
      <c r="AH415" s="9">
        <v>0.50155975668494424</v>
      </c>
      <c r="AI415" s="9">
        <v>0.46049975722036601</v>
      </c>
      <c r="AJ415" s="9">
        <v>0.53382375339239474</v>
      </c>
      <c r="AK415" s="9">
        <v>0.47499999999999998</v>
      </c>
      <c r="AL415" s="9">
        <v>0.52500000000000002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0.89919383854492185</v>
      </c>
      <c r="M416" s="9"/>
      <c r="N416" s="9"/>
      <c r="O416" s="9"/>
      <c r="P416" s="9">
        <v>2.9127264685556601E-2</v>
      </c>
      <c r="Q416" s="9"/>
      <c r="R416" s="9"/>
      <c r="S416" s="9"/>
      <c r="T416" s="9">
        <v>0.90397701615246762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0.89433320906572955</v>
      </c>
      <c r="AN416" s="9">
        <v>0.90405446802411416</v>
      </c>
      <c r="AO416" s="9">
        <v>0.84476425965683521</v>
      </c>
      <c r="AP416" s="9">
        <v>0.94077400723042937</v>
      </c>
      <c r="AQ416" s="9">
        <v>0.85499999999999998</v>
      </c>
      <c r="AR416" s="9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9.9959927102070467E-2</v>
      </c>
      <c r="K417" s="9">
        <v>0.49771523178365312</v>
      </c>
      <c r="L417" s="9">
        <v>0.89910934421635758</v>
      </c>
      <c r="M417" s="9"/>
      <c r="N417" s="9">
        <v>1.723437716988779E-2</v>
      </c>
      <c r="O417" s="9">
        <v>2.2713017005049789E-2</v>
      </c>
      <c r="P417" s="9">
        <v>2.936220808843848E-2</v>
      </c>
      <c r="Q417" s="9"/>
      <c r="R417" s="9">
        <v>9.9470736665681958E-2</v>
      </c>
      <c r="S417" s="9">
        <v>0.49832648704846561</v>
      </c>
      <c r="T417" s="9">
        <v>0.90396700275782482</v>
      </c>
      <c r="U417" s="9"/>
      <c r="V417" s="9"/>
      <c r="W417" s="9"/>
      <c r="X417" s="9"/>
      <c r="Y417" s="9"/>
      <c r="Z417" s="9"/>
      <c r="AA417" s="9">
        <v>9.708393024373814E-2</v>
      </c>
      <c r="AB417" s="9">
        <v>0.10283592396040279</v>
      </c>
      <c r="AC417" s="9">
        <v>7.0152221701183543E-2</v>
      </c>
      <c r="AD417" s="9">
        <v>0.13093623622854339</v>
      </c>
      <c r="AE417" s="9">
        <v>9.5000000000000001E-2</v>
      </c>
      <c r="AF417" s="9">
        <v>0.105</v>
      </c>
      <c r="AG417" s="9">
        <v>0.49392498367048632</v>
      </c>
      <c r="AH417" s="9">
        <v>0.50150547989681982</v>
      </c>
      <c r="AI417" s="9">
        <v>0.46047498482947108</v>
      </c>
      <c r="AJ417" s="9">
        <v>0.53379917513832975</v>
      </c>
      <c r="AK417" s="9">
        <v>0.47499999999999998</v>
      </c>
      <c r="AL417" s="9">
        <v>0.52500000000000002</v>
      </c>
      <c r="AM417" s="9">
        <v>0.89420950841819513</v>
      </c>
      <c r="AN417" s="9">
        <v>0.90400918001452002</v>
      </c>
      <c r="AO417" s="9">
        <v>0.84543085224018755</v>
      </c>
      <c r="AP417" s="9">
        <v>0.94126091558796721</v>
      </c>
      <c r="AQ417" s="9">
        <v>0.85499999999999998</v>
      </c>
      <c r="AR417" s="9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0.1106697866795178</v>
      </c>
      <c r="K419" s="9">
        <v>0.50691315236121892</v>
      </c>
      <c r="L419" s="9"/>
      <c r="M419" s="9"/>
      <c r="N419" s="9">
        <v>6.3869285486128136E-2</v>
      </c>
      <c r="O419" s="9">
        <v>6.2596293032811667E-2</v>
      </c>
      <c r="P419" s="9"/>
      <c r="Q419" s="9"/>
      <c r="R419" s="9">
        <v>0.10401289778489339</v>
      </c>
      <c r="S419" s="9">
        <v>0.50772797417911186</v>
      </c>
      <c r="T419" s="9"/>
      <c r="U419" s="9"/>
      <c r="V419" s="9"/>
      <c r="W419" s="9"/>
      <c r="X419" s="9"/>
      <c r="Y419" s="9"/>
      <c r="Z419" s="9"/>
      <c r="AA419" s="9">
        <v>0.10001156198179111</v>
      </c>
      <c r="AB419" s="9">
        <v>0.1213280113772445</v>
      </c>
      <c r="AC419" s="9">
        <v>1.130437916773245E-7</v>
      </c>
      <c r="AD419" s="9">
        <v>0.22608479961980921</v>
      </c>
      <c r="AE419" s="9">
        <v>9.5000000000000001E-2</v>
      </c>
      <c r="AF419" s="9">
        <v>0.105</v>
      </c>
      <c r="AG419" s="9">
        <v>0.49646735903019201</v>
      </c>
      <c r="AH419" s="9">
        <v>0.51735894569224583</v>
      </c>
      <c r="AI419" s="9">
        <v>0.39200184655151871</v>
      </c>
      <c r="AJ419" s="9">
        <v>0.6027446929434912</v>
      </c>
      <c r="AK419" s="9">
        <v>0.47499999999999998</v>
      </c>
      <c r="AL419" s="9">
        <v>0.52500000000000002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0.89693117199851402</v>
      </c>
      <c r="M420" s="9"/>
      <c r="N420" s="9"/>
      <c r="O420" s="9"/>
      <c r="P420" s="9">
        <v>2.3805034107803949E-2</v>
      </c>
      <c r="Q420" s="9"/>
      <c r="R420" s="9"/>
      <c r="S420" s="9"/>
      <c r="T420" s="9">
        <v>0.89981761526909276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0.8929586928870461</v>
      </c>
      <c r="AN420" s="9">
        <v>0.90090365110998194</v>
      </c>
      <c r="AO420" s="9">
        <v>0.85412320272031672</v>
      </c>
      <c r="AP420" s="9">
        <v>0.93288976014331548</v>
      </c>
      <c r="AQ420" s="9">
        <v>0.85499999999999998</v>
      </c>
      <c r="AR420" s="9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0.1111595335620381</v>
      </c>
      <c r="K421" s="9">
        <v>0.51104525629862896</v>
      </c>
      <c r="L421" s="9">
        <v>0.89852244768621148</v>
      </c>
      <c r="M421" s="9"/>
      <c r="N421" s="9">
        <v>6.4239729502781687E-2</v>
      </c>
      <c r="O421" s="9">
        <v>7.8501826777059039E-2</v>
      </c>
      <c r="P421" s="9">
        <v>2.7450085110123059E-2</v>
      </c>
      <c r="Q421" s="9"/>
      <c r="R421" s="9">
        <v>0.10467147431906081</v>
      </c>
      <c r="S421" s="9">
        <v>0.51019780986745622</v>
      </c>
      <c r="T421" s="9">
        <v>0.89961777935974885</v>
      </c>
      <c r="U421" s="9"/>
      <c r="V421" s="9"/>
      <c r="W421" s="9"/>
      <c r="X421" s="9"/>
      <c r="Y421" s="9"/>
      <c r="Z421" s="9"/>
      <c r="AA421" s="9">
        <v>0.1004394908004741</v>
      </c>
      <c r="AB421" s="9">
        <v>0.12187957632360211</v>
      </c>
      <c r="AC421" s="9">
        <v>9.4390571290449153E-8</v>
      </c>
      <c r="AD421" s="9">
        <v>0.22598234847978341</v>
      </c>
      <c r="AE421" s="9">
        <v>9.5000000000000001E-2</v>
      </c>
      <c r="AF421" s="9">
        <v>0.105</v>
      </c>
      <c r="AG421" s="9">
        <v>0.49794521763992761</v>
      </c>
      <c r="AH421" s="9">
        <v>0.52414529495733031</v>
      </c>
      <c r="AI421" s="9">
        <v>0.38388017473898428</v>
      </c>
      <c r="AJ421" s="9">
        <v>0.63410966891593012</v>
      </c>
      <c r="AK421" s="9">
        <v>0.47499999999999998</v>
      </c>
      <c r="AL421" s="9">
        <v>0.52500000000000002</v>
      </c>
      <c r="AM421" s="9">
        <v>0.89394169853818861</v>
      </c>
      <c r="AN421" s="9">
        <v>0.90310319683423435</v>
      </c>
      <c r="AO421" s="9">
        <v>0.85688426283339725</v>
      </c>
      <c r="AP421" s="9">
        <v>0.94007304753567245</v>
      </c>
      <c r="AQ421" s="9">
        <v>0.85499999999999998</v>
      </c>
      <c r="AR421" s="9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1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0.80068925046478201</v>
      </c>
      <c r="J423" s="9"/>
      <c r="K423" s="9"/>
      <c r="L423" s="9"/>
      <c r="M423" s="9">
        <v>9.0155727364632544E-3</v>
      </c>
      <c r="N423" s="9"/>
      <c r="O423" s="9"/>
      <c r="P423" s="9"/>
      <c r="Q423" s="9">
        <v>0.8004392401937368</v>
      </c>
      <c r="R423" s="9"/>
      <c r="S423" s="9"/>
      <c r="T423" s="9"/>
      <c r="U423" s="9">
        <v>0.79918477144528843</v>
      </c>
      <c r="V423" s="9">
        <v>0.80219372948427559</v>
      </c>
      <c r="W423" s="9">
        <v>0.7840113788058316</v>
      </c>
      <c r="X423" s="9">
        <v>0.81564228166194697</v>
      </c>
      <c r="Y423" s="9">
        <v>0.76</v>
      </c>
      <c r="Z423" s="9">
        <v>0.84000000000000008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0.8988575410448566</v>
      </c>
      <c r="M424" s="9"/>
      <c r="N424" s="9"/>
      <c r="O424" s="9"/>
      <c r="P424" s="9">
        <v>2.1042243667944278E-2</v>
      </c>
      <c r="Q424" s="9"/>
      <c r="R424" s="9"/>
      <c r="S424" s="9"/>
      <c r="T424" s="9">
        <v>0.90131039013198055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0.8953461042180586</v>
      </c>
      <c r="AN424" s="9">
        <v>0.9023689778716546</v>
      </c>
      <c r="AO424" s="9">
        <v>0.86368089605874165</v>
      </c>
      <c r="AP424" s="9">
        <v>0.92749778506883662</v>
      </c>
      <c r="AQ424" s="9">
        <v>0.85499999999999998</v>
      </c>
      <c r="AR424" s="9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0.80094427986843786</v>
      </c>
      <c r="J425" s="9"/>
      <c r="K425" s="9"/>
      <c r="L425" s="9">
        <v>0.89818244582787388</v>
      </c>
      <c r="M425" s="9">
        <v>9.7055496262296401E-3</v>
      </c>
      <c r="N425" s="9"/>
      <c r="O425" s="9"/>
      <c r="P425" s="9">
        <v>2.2632413903576031E-2</v>
      </c>
      <c r="Q425" s="9">
        <v>0.80106966426764781</v>
      </c>
      <c r="R425" s="9"/>
      <c r="S425" s="9"/>
      <c r="T425" s="9">
        <v>0.89818196834682584</v>
      </c>
      <c r="U425" s="9">
        <v>0.79932466054838514</v>
      </c>
      <c r="V425" s="9">
        <v>0.80256389918849058</v>
      </c>
      <c r="W425" s="9">
        <v>0.78372939958262955</v>
      </c>
      <c r="X425" s="9">
        <v>0.81710087088801631</v>
      </c>
      <c r="Y425" s="9">
        <v>0.76</v>
      </c>
      <c r="Z425" s="9">
        <v>0.84000000000000008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0.89440564840482051</v>
      </c>
      <c r="AN425" s="9">
        <v>0.90195924325092725</v>
      </c>
      <c r="AO425" s="9">
        <v>0.85767714554573671</v>
      </c>
      <c r="AP425" s="9">
        <v>0.93671929136508036</v>
      </c>
      <c r="AQ425" s="9">
        <v>0.85499999999999998</v>
      </c>
      <c r="AR425" s="9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0.89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0.79637796168731156</v>
      </c>
      <c r="J427" s="9"/>
      <c r="K427" s="9"/>
      <c r="L427" s="9"/>
      <c r="M427" s="9">
        <v>1.337071750286486E-2</v>
      </c>
      <c r="N427" s="9"/>
      <c r="O427" s="9"/>
      <c r="P427" s="9"/>
      <c r="Q427" s="9">
        <v>0.7966085607510357</v>
      </c>
      <c r="R427" s="9"/>
      <c r="S427" s="9"/>
      <c r="T427" s="9"/>
      <c r="U427" s="9">
        <v>0.79414671531543357</v>
      </c>
      <c r="V427" s="9">
        <v>0.79860920805918956</v>
      </c>
      <c r="W427" s="9">
        <v>0.77497407511725391</v>
      </c>
      <c r="X427" s="9">
        <v>0.81952874692841382</v>
      </c>
      <c r="Y427" s="9">
        <v>0.76</v>
      </c>
      <c r="Z427" s="9">
        <v>0.84000000000000008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0.89714929183051584</v>
      </c>
      <c r="M428" s="9"/>
      <c r="N428" s="9"/>
      <c r="O428" s="9"/>
      <c r="P428" s="9">
        <v>1.507551043090433E-2</v>
      </c>
      <c r="Q428" s="9"/>
      <c r="R428" s="9"/>
      <c r="S428" s="9"/>
      <c r="T428" s="9">
        <v>0.89521560285318236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0.89463355713296078</v>
      </c>
      <c r="AN428" s="9">
        <v>0.8996650265280709</v>
      </c>
      <c r="AO428" s="9">
        <v>0.87430125059743435</v>
      </c>
      <c r="AP428" s="9">
        <v>0.92312056782242613</v>
      </c>
      <c r="AQ428" s="9">
        <v>0.85499999999999998</v>
      </c>
      <c r="AR428" s="9">
        <v>0.94500000000000006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0.79939074242375352</v>
      </c>
      <c r="J429" s="9"/>
      <c r="K429" s="9"/>
      <c r="L429" s="9">
        <v>0.89706193861351069</v>
      </c>
      <c r="M429" s="9">
        <v>1.3659767002425591E-2</v>
      </c>
      <c r="N429" s="9"/>
      <c r="O429" s="9"/>
      <c r="P429" s="9">
        <v>1.5552889279767961E-2</v>
      </c>
      <c r="Q429" s="9">
        <v>0.79969229603317848</v>
      </c>
      <c r="R429" s="9"/>
      <c r="S429" s="9"/>
      <c r="T429" s="9">
        <v>0.89468322465962613</v>
      </c>
      <c r="U429" s="9">
        <v>0.79711126074610006</v>
      </c>
      <c r="V429" s="9">
        <v>0.80167022410140698</v>
      </c>
      <c r="W429" s="9">
        <v>0.77940189040120234</v>
      </c>
      <c r="X429" s="9">
        <v>0.82313978850980685</v>
      </c>
      <c r="Y429" s="9">
        <v>0.76</v>
      </c>
      <c r="Z429" s="9">
        <v>0.84000000000000008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0.89446654103890288</v>
      </c>
      <c r="AN429" s="9">
        <v>0.89965733618811849</v>
      </c>
      <c r="AO429" s="9">
        <v>0.87293507631028811</v>
      </c>
      <c r="AP429" s="9">
        <v>0.92482222559113603</v>
      </c>
      <c r="AQ429" s="9">
        <v>0.85499999999999998</v>
      </c>
      <c r="AR429" s="9">
        <v>0.94500000000000006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0.89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9.9134041829267452E-2</v>
      </c>
      <c r="K431" s="9">
        <v>0.49962533397307862</v>
      </c>
      <c r="L431" s="9"/>
      <c r="M431" s="9"/>
      <c r="N431" s="9">
        <v>7.9459324818218855E-3</v>
      </c>
      <c r="O431" s="9">
        <v>9.539915805459041E-3</v>
      </c>
      <c r="P431" s="9"/>
      <c r="Q431" s="9"/>
      <c r="R431" s="9">
        <v>9.837410350354725E-2</v>
      </c>
      <c r="S431" s="9">
        <v>0.50052665006010288</v>
      </c>
      <c r="T431" s="9"/>
      <c r="U431" s="9"/>
      <c r="V431" s="9"/>
      <c r="W431" s="9"/>
      <c r="X431" s="9"/>
      <c r="Y431" s="9"/>
      <c r="Z431" s="9"/>
      <c r="AA431" s="9">
        <v>9.7808059658344049E-2</v>
      </c>
      <c r="AB431" s="9">
        <v>0.1004600240001909</v>
      </c>
      <c r="AC431" s="9">
        <v>8.5738986518271193E-2</v>
      </c>
      <c r="AD431" s="9">
        <v>0.1110903842131843</v>
      </c>
      <c r="AE431" s="9">
        <v>9.5000000000000001E-2</v>
      </c>
      <c r="AF431" s="9">
        <v>0.105</v>
      </c>
      <c r="AG431" s="9">
        <v>0.49803335489458928</v>
      </c>
      <c r="AH431" s="9">
        <v>0.50121731305156791</v>
      </c>
      <c r="AI431" s="9">
        <v>0.48131580542601571</v>
      </c>
      <c r="AJ431" s="9">
        <v>0.51284295201140029</v>
      </c>
      <c r="AK431" s="9">
        <v>0.47499999999999998</v>
      </c>
      <c r="AL431" s="9">
        <v>0.52500000000000002</v>
      </c>
      <c r="AM431" s="9"/>
      <c r="AN431" s="9"/>
      <c r="AO431" s="9"/>
      <c r="AP431" s="9"/>
      <c r="AQ431" s="9"/>
      <c r="AR431" s="9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0.90340245687060927</v>
      </c>
      <c r="M432" s="9"/>
      <c r="N432" s="9"/>
      <c r="O432" s="9"/>
      <c r="P432" s="9">
        <v>2.7131417943598909E-2</v>
      </c>
      <c r="Q432" s="9"/>
      <c r="R432" s="9"/>
      <c r="S432" s="9"/>
      <c r="T432" s="9">
        <v>0.9085029719157065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0.89887488549401051</v>
      </c>
      <c r="AN432" s="9">
        <v>0.90793002824720803</v>
      </c>
      <c r="AO432" s="9">
        <v>0.85069051332228762</v>
      </c>
      <c r="AP432" s="9">
        <v>0.94163425394956546</v>
      </c>
      <c r="AQ432" s="9">
        <v>0.85499999999999998</v>
      </c>
      <c r="AR432" s="9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9.9100943805940367E-2</v>
      </c>
      <c r="K433" s="9">
        <v>0.49961860279504833</v>
      </c>
      <c r="L433" s="9">
        <v>0.90348649580441132</v>
      </c>
      <c r="M433" s="9"/>
      <c r="N433" s="9">
        <v>7.9223031693486674E-3</v>
      </c>
      <c r="O433" s="9">
        <v>9.5322421817498754E-3</v>
      </c>
      <c r="P433" s="9">
        <v>2.7037976276228969E-2</v>
      </c>
      <c r="Q433" s="9"/>
      <c r="R433" s="9">
        <v>9.8282741646841032E-2</v>
      </c>
      <c r="S433" s="9">
        <v>0.5005266037263324</v>
      </c>
      <c r="T433" s="9">
        <v>0.90870233641555598</v>
      </c>
      <c r="U433" s="9"/>
      <c r="V433" s="9"/>
      <c r="W433" s="9"/>
      <c r="X433" s="9"/>
      <c r="Y433" s="9"/>
      <c r="Z433" s="9"/>
      <c r="AA433" s="9">
        <v>9.7778904790476989E-2</v>
      </c>
      <c r="AB433" s="9">
        <v>0.1004229828214037</v>
      </c>
      <c r="AC433" s="9">
        <v>8.5838306546333037E-2</v>
      </c>
      <c r="AD433" s="9">
        <v>0.1111228711988677</v>
      </c>
      <c r="AE433" s="9">
        <v>9.5000000000000001E-2</v>
      </c>
      <c r="AF433" s="9">
        <v>0.105</v>
      </c>
      <c r="AG433" s="9">
        <v>0.4980279042570428</v>
      </c>
      <c r="AH433" s="9">
        <v>0.50120930133305375</v>
      </c>
      <c r="AI433" s="9">
        <v>0.48131105800428098</v>
      </c>
      <c r="AJ433" s="9">
        <v>0.51282660382151257</v>
      </c>
      <c r="AK433" s="9">
        <v>0.47499999999999998</v>
      </c>
      <c r="AL433" s="9">
        <v>0.52500000000000002</v>
      </c>
      <c r="AM433" s="9">
        <v>0.89897451756118452</v>
      </c>
      <c r="AN433" s="9">
        <v>0.90799847404763812</v>
      </c>
      <c r="AO433" s="9">
        <v>0.85105652372929586</v>
      </c>
      <c r="AP433" s="9">
        <v>0.94192644219338861</v>
      </c>
      <c r="AQ433" s="9">
        <v>0.85499999999999998</v>
      </c>
      <c r="AR433" s="9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7.9984928553079829E-2</v>
      </c>
      <c r="K435" s="9">
        <v>0.51763363306165266</v>
      </c>
      <c r="L435" s="9"/>
      <c r="M435" s="9"/>
      <c r="N435" s="9">
        <v>5.9400622289047612E-2</v>
      </c>
      <c r="O435" s="9">
        <v>3.0058628469962649E-2</v>
      </c>
      <c r="P435" s="9"/>
      <c r="Q435" s="9"/>
      <c r="R435" s="9">
        <v>8.2273219984231621E-2</v>
      </c>
      <c r="S435" s="9">
        <v>0.49794501574008387</v>
      </c>
      <c r="T435" s="9"/>
      <c r="U435" s="9"/>
      <c r="V435" s="9"/>
      <c r="W435" s="9"/>
      <c r="X435" s="9"/>
      <c r="Y435" s="9"/>
      <c r="Z435" s="9"/>
      <c r="AA435" s="9">
        <v>7.0072414662831789E-2</v>
      </c>
      <c r="AB435" s="9">
        <v>8.9897442443327868E-2</v>
      </c>
      <c r="AC435" s="9">
        <v>3.0730084398272741E-7</v>
      </c>
      <c r="AD435" s="9">
        <v>0.1795667201616101</v>
      </c>
      <c r="AE435" s="9">
        <v>9.5000000000000001E-2</v>
      </c>
      <c r="AF435" s="9">
        <v>0.105</v>
      </c>
      <c r="AG435" s="9">
        <v>0.51261758170144245</v>
      </c>
      <c r="AH435" s="9">
        <v>0.52264968442186288</v>
      </c>
      <c r="AI435" s="9">
        <v>0.49445392815680778</v>
      </c>
      <c r="AJ435" s="9">
        <v>0.582177478165673</v>
      </c>
      <c r="AK435" s="9">
        <v>0.47499999999999998</v>
      </c>
      <c r="AL435" s="9">
        <v>0.52500000000000002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0.90033184884251682</v>
      </c>
      <c r="M436" s="9"/>
      <c r="N436" s="9"/>
      <c r="O436" s="9"/>
      <c r="P436" s="9">
        <v>2.2592223956743832E-2</v>
      </c>
      <c r="Q436" s="9"/>
      <c r="R436" s="9"/>
      <c r="S436" s="9"/>
      <c r="T436" s="9">
        <v>0.90110417921815467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0.89656175814055272</v>
      </c>
      <c r="AN436" s="9">
        <v>0.90410193954448093</v>
      </c>
      <c r="AO436" s="9">
        <v>0.85869656598513333</v>
      </c>
      <c r="AP436" s="9">
        <v>0.94203076779660389</v>
      </c>
      <c r="AQ436" s="9">
        <v>0.85499999999999998</v>
      </c>
      <c r="AR436" s="9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8.0158250809654968E-2</v>
      </c>
      <c r="K437" s="9">
        <v>0.52554236094000373</v>
      </c>
      <c r="L437" s="9">
        <v>0.90454803306760634</v>
      </c>
      <c r="M437" s="9"/>
      <c r="N437" s="9">
        <v>5.9526525862812589E-2</v>
      </c>
      <c r="O437" s="9">
        <v>3.4270398016369739E-2</v>
      </c>
      <c r="P437" s="9">
        <v>2.330917212698096E-2</v>
      </c>
      <c r="Q437" s="9"/>
      <c r="R437" s="9">
        <v>8.182114655306115E-2</v>
      </c>
      <c r="S437" s="9">
        <v>0.51602146932323922</v>
      </c>
      <c r="T437" s="9">
        <v>0.90459495128115097</v>
      </c>
      <c r="U437" s="9"/>
      <c r="V437" s="9"/>
      <c r="W437" s="9"/>
      <c r="X437" s="9"/>
      <c r="Y437" s="9"/>
      <c r="Z437" s="9"/>
      <c r="AA437" s="9">
        <v>7.0224726686253069E-2</v>
      </c>
      <c r="AB437" s="9">
        <v>9.0091774933056867E-2</v>
      </c>
      <c r="AC437" s="9">
        <v>3.2106356104405211E-7</v>
      </c>
      <c r="AD437" s="9">
        <v>0.17975798257662709</v>
      </c>
      <c r="AE437" s="9">
        <v>9.5000000000000001E-2</v>
      </c>
      <c r="AF437" s="9">
        <v>0.105</v>
      </c>
      <c r="AG437" s="9">
        <v>0.51982346805183566</v>
      </c>
      <c r="AH437" s="9">
        <v>0.5312612538281718</v>
      </c>
      <c r="AI437" s="9">
        <v>0.49228587549539199</v>
      </c>
      <c r="AJ437" s="9">
        <v>0.59195067537343593</v>
      </c>
      <c r="AK437" s="9">
        <v>0.47499999999999998</v>
      </c>
      <c r="AL437" s="9">
        <v>0.52500000000000002</v>
      </c>
      <c r="AM437" s="9">
        <v>0.90065830121674184</v>
      </c>
      <c r="AN437" s="9">
        <v>0.90843776491847084</v>
      </c>
      <c r="AO437" s="9">
        <v>0.85973551252400471</v>
      </c>
      <c r="AP437" s="9">
        <v>0.94475083411140059</v>
      </c>
      <c r="AQ437" s="9">
        <v>0.85499999999999998</v>
      </c>
      <c r="AR437" s="9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1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0.80060130102338634</v>
      </c>
      <c r="J439" s="9"/>
      <c r="K439" s="9"/>
      <c r="L439" s="9"/>
      <c r="M439" s="9">
        <v>7.7130854460507577E-3</v>
      </c>
      <c r="N439" s="9"/>
      <c r="O439" s="9"/>
      <c r="P439" s="9"/>
      <c r="Q439" s="9">
        <v>0.80118841551975639</v>
      </c>
      <c r="R439" s="9"/>
      <c r="S439" s="9"/>
      <c r="T439" s="9"/>
      <c r="U439" s="9">
        <v>0.79931417533893467</v>
      </c>
      <c r="V439" s="9">
        <v>0.801888426707838</v>
      </c>
      <c r="W439" s="9">
        <v>0.78812143120810796</v>
      </c>
      <c r="X439" s="9">
        <v>0.8131646497336662</v>
      </c>
      <c r="Y439" s="9">
        <v>0.76</v>
      </c>
      <c r="Z439" s="9">
        <v>0.84000000000000008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0.9021141151694515</v>
      </c>
      <c r="M440" s="9"/>
      <c r="N440" s="9"/>
      <c r="O440" s="9"/>
      <c r="P440" s="9">
        <v>2.3219781694601201E-2</v>
      </c>
      <c r="Q440" s="9"/>
      <c r="R440" s="9"/>
      <c r="S440" s="9"/>
      <c r="T440" s="9">
        <v>0.90118362486422421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0.89823930039972977</v>
      </c>
      <c r="AN440" s="9">
        <v>0.90598892993917324</v>
      </c>
      <c r="AO440" s="9">
        <v>0.85992679305249653</v>
      </c>
      <c r="AP440" s="9">
        <v>0.940595959289106</v>
      </c>
      <c r="AQ440" s="9">
        <v>0.85499999999999998</v>
      </c>
      <c r="AR440" s="9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0.80039846855329289</v>
      </c>
      <c r="J441" s="9"/>
      <c r="K441" s="9"/>
      <c r="L441" s="9">
        <v>0.90195867795388507</v>
      </c>
      <c r="M441" s="9">
        <v>7.799094113729906E-3</v>
      </c>
      <c r="N441" s="9"/>
      <c r="O441" s="9"/>
      <c r="P441" s="9">
        <v>2.348408493472709E-2</v>
      </c>
      <c r="Q441" s="9">
        <v>0.79965350067241914</v>
      </c>
      <c r="R441" s="9"/>
      <c r="S441" s="9"/>
      <c r="T441" s="9">
        <v>0.90051209209036975</v>
      </c>
      <c r="U441" s="9">
        <v>0.79909699012167801</v>
      </c>
      <c r="V441" s="9">
        <v>0.80169994698490776</v>
      </c>
      <c r="W441" s="9">
        <v>0.78696777956542108</v>
      </c>
      <c r="X441" s="9">
        <v>0.8124564298275293</v>
      </c>
      <c r="Y441" s="9">
        <v>0.76</v>
      </c>
      <c r="Z441" s="9">
        <v>0.84000000000000008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0.89803975742503117</v>
      </c>
      <c r="AN441" s="9">
        <v>0.90587759848273897</v>
      </c>
      <c r="AO441" s="9">
        <v>0.85984014538432829</v>
      </c>
      <c r="AP441" s="9">
        <v>0.94095999066475211</v>
      </c>
      <c r="AQ441" s="9">
        <v>0.85499999999999998</v>
      </c>
      <c r="AR441" s="9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0.80062338161742153</v>
      </c>
      <c r="J443" s="9"/>
      <c r="K443" s="9"/>
      <c r="L443" s="9"/>
      <c r="M443" s="9">
        <v>1.153288932247646E-2</v>
      </c>
      <c r="N443" s="9"/>
      <c r="O443" s="9"/>
      <c r="P443" s="9"/>
      <c r="Q443" s="9">
        <v>0.80136206687882039</v>
      </c>
      <c r="R443" s="9"/>
      <c r="S443" s="9"/>
      <c r="T443" s="9"/>
      <c r="U443" s="9">
        <v>0.79869882390744584</v>
      </c>
      <c r="V443" s="9">
        <v>0.80254793932739721</v>
      </c>
      <c r="W443" s="9">
        <v>0.77958581762268375</v>
      </c>
      <c r="X443" s="9">
        <v>0.81664480940688766</v>
      </c>
      <c r="Y443" s="9">
        <v>0.76</v>
      </c>
      <c r="Z443" s="9">
        <v>0.84000000000000008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1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0.90185639027019948</v>
      </c>
      <c r="M444" s="9"/>
      <c r="N444" s="9"/>
      <c r="O444" s="9"/>
      <c r="P444" s="9">
        <v>1.48484139573798E-2</v>
      </c>
      <c r="Q444" s="9"/>
      <c r="R444" s="9"/>
      <c r="S444" s="9"/>
      <c r="T444" s="9">
        <v>0.90311425091424735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0.89937855243064846</v>
      </c>
      <c r="AN444" s="9">
        <v>0.9043342281097505</v>
      </c>
      <c r="AO444" s="9">
        <v>0.87632242402574456</v>
      </c>
      <c r="AP444" s="9">
        <v>0.92430112583886392</v>
      </c>
      <c r="AQ444" s="9">
        <v>0.85499999999999998</v>
      </c>
      <c r="AR444" s="9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0.79854814330857882</v>
      </c>
      <c r="J445" s="9"/>
      <c r="K445" s="9"/>
      <c r="L445" s="9">
        <v>0.90143352309766556</v>
      </c>
      <c r="M445" s="9">
        <v>1.410527714861539E-2</v>
      </c>
      <c r="N445" s="9"/>
      <c r="O445" s="9"/>
      <c r="P445" s="9">
        <v>1.536450349060554E-2</v>
      </c>
      <c r="Q445" s="9">
        <v>0.79881397647777663</v>
      </c>
      <c r="R445" s="9"/>
      <c r="S445" s="9"/>
      <c r="T445" s="9">
        <v>0.902767184977881</v>
      </c>
      <c r="U445" s="9">
        <v>0.79619431686243347</v>
      </c>
      <c r="V445" s="9">
        <v>0.80090196975472416</v>
      </c>
      <c r="W445" s="9">
        <v>0.773704057955374</v>
      </c>
      <c r="X445" s="9">
        <v>0.81943805645268797</v>
      </c>
      <c r="Y445" s="9">
        <v>0.76</v>
      </c>
      <c r="Z445" s="9">
        <v>0.84000000000000008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0.89886956251276995</v>
      </c>
      <c r="AN445" s="9">
        <v>0.90399748368256116</v>
      </c>
      <c r="AO445" s="9">
        <v>0.8762490376766614</v>
      </c>
      <c r="AP445" s="9">
        <v>0.92338938991488417</v>
      </c>
      <c r="AQ445" s="9">
        <v>0.85499999999999998</v>
      </c>
      <c r="AR445" s="9">
        <v>0.94500000000000006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0.8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0.10111916275953391</v>
      </c>
      <c r="K447" s="9">
        <v>0.50043589599228211</v>
      </c>
      <c r="L447" s="9"/>
      <c r="M447" s="9"/>
      <c r="N447" s="9">
        <v>6.5317995835254342E-3</v>
      </c>
      <c r="O447" s="9">
        <v>6.8431884860492148E-3</v>
      </c>
      <c r="P447" s="9"/>
      <c r="Q447" s="9"/>
      <c r="R447" s="9">
        <v>0.1013130138533592</v>
      </c>
      <c r="S447" s="9">
        <v>0.50008238600839272</v>
      </c>
      <c r="T447" s="9"/>
      <c r="U447" s="9"/>
      <c r="V447" s="9"/>
      <c r="W447" s="9"/>
      <c r="X447" s="9"/>
      <c r="Y447" s="9"/>
      <c r="Z447" s="9"/>
      <c r="AA447" s="9">
        <v>0.10002916485033771</v>
      </c>
      <c r="AB447" s="9">
        <v>0.10220916066873</v>
      </c>
      <c r="AC447" s="9">
        <v>8.975016567287819E-2</v>
      </c>
      <c r="AD447" s="9">
        <v>0.11228225587828949</v>
      </c>
      <c r="AE447" s="9">
        <v>9.5000000000000001E-2</v>
      </c>
      <c r="AF447" s="9">
        <v>0.105</v>
      </c>
      <c r="AG447" s="9">
        <v>0.499293934876261</v>
      </c>
      <c r="AH447" s="9">
        <v>0.50157785710830316</v>
      </c>
      <c r="AI447" s="9">
        <v>0.48988565089059027</v>
      </c>
      <c r="AJ447" s="9">
        <v>0.51149293867476697</v>
      </c>
      <c r="AK447" s="9">
        <v>0.47499999999999998</v>
      </c>
      <c r="AL447" s="9">
        <v>0.52500000000000002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0.90028599516003482</v>
      </c>
      <c r="M448" s="9"/>
      <c r="N448" s="9"/>
      <c r="O448" s="9"/>
      <c r="P448" s="9">
        <v>3.137030927133494E-2</v>
      </c>
      <c r="Q448" s="9"/>
      <c r="R448" s="9"/>
      <c r="S448" s="9"/>
      <c r="T448" s="9">
        <v>0.89798616607645776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0.89505105629221726</v>
      </c>
      <c r="AN448" s="9">
        <v>0.90552093402785239</v>
      </c>
      <c r="AO448" s="9">
        <v>0.84244940239124111</v>
      </c>
      <c r="AP448" s="9">
        <v>0.9551909668627101</v>
      </c>
      <c r="AQ448" s="9">
        <v>0.85499999999999998</v>
      </c>
      <c r="AR448" s="9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0.101113493158465</v>
      </c>
      <c r="K449" s="9">
        <v>0.50043219515937154</v>
      </c>
      <c r="L449" s="9">
        <v>0.90018613988288931</v>
      </c>
      <c r="M449" s="9"/>
      <c r="N449" s="9">
        <v>6.5330308473682819E-3</v>
      </c>
      <c r="O449" s="9">
        <v>6.8418102444754662E-3</v>
      </c>
      <c r="P449" s="9">
        <v>3.1398717064797577E-2</v>
      </c>
      <c r="Q449" s="9"/>
      <c r="R449" s="9">
        <v>0.10114844164038921</v>
      </c>
      <c r="S449" s="9">
        <v>0.50010282988015364</v>
      </c>
      <c r="T449" s="9">
        <v>0.89799935016754162</v>
      </c>
      <c r="U449" s="9"/>
      <c r="V449" s="9"/>
      <c r="W449" s="9"/>
      <c r="X449" s="9"/>
      <c r="Y449" s="9"/>
      <c r="Z449" s="9"/>
      <c r="AA449" s="9">
        <v>0.10002328978138859</v>
      </c>
      <c r="AB449" s="9">
        <v>0.1022036965355413</v>
      </c>
      <c r="AC449" s="9">
        <v>8.9686809731864298E-2</v>
      </c>
      <c r="AD449" s="9">
        <v>0.1122122512108967</v>
      </c>
      <c r="AE449" s="9">
        <v>9.5000000000000001E-2</v>
      </c>
      <c r="AF449" s="9">
        <v>0.105</v>
      </c>
      <c r="AG449" s="9">
        <v>0.49929046403822619</v>
      </c>
      <c r="AH449" s="9">
        <v>0.50157392628051689</v>
      </c>
      <c r="AI449" s="9">
        <v>0.48988577151127971</v>
      </c>
      <c r="AJ449" s="9">
        <v>0.51151810858528335</v>
      </c>
      <c r="AK449" s="9">
        <v>0.47499999999999998</v>
      </c>
      <c r="AL449" s="9">
        <v>0.52500000000000002</v>
      </c>
      <c r="AM449" s="9">
        <v>0.89494646044777737</v>
      </c>
      <c r="AN449" s="9">
        <v>0.90542581931800126</v>
      </c>
      <c r="AO449" s="9">
        <v>0.84145123880778849</v>
      </c>
      <c r="AP449" s="9">
        <v>0.95541775394003592</v>
      </c>
      <c r="AQ449" s="9">
        <v>0.85499999999999998</v>
      </c>
      <c r="AR449" s="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8.5966824005675943E-2</v>
      </c>
      <c r="K451" s="9">
        <v>0.52656277450863742</v>
      </c>
      <c r="L451" s="9"/>
      <c r="M451" s="9"/>
      <c r="N451" s="9">
        <v>5.4193270854802321E-2</v>
      </c>
      <c r="O451" s="9">
        <v>3.7766725576363909E-2</v>
      </c>
      <c r="P451" s="9"/>
      <c r="Q451" s="9"/>
      <c r="R451" s="9">
        <v>8.5858970882529806E-2</v>
      </c>
      <c r="S451" s="9">
        <v>0.50189429549833986</v>
      </c>
      <c r="T451" s="9"/>
      <c r="U451" s="9"/>
      <c r="V451" s="9"/>
      <c r="W451" s="9"/>
      <c r="X451" s="9"/>
      <c r="Y451" s="9"/>
      <c r="Z451" s="9"/>
      <c r="AA451" s="9">
        <v>7.6923289958301985E-2</v>
      </c>
      <c r="AB451" s="9">
        <v>9.5010358053049887E-2</v>
      </c>
      <c r="AC451" s="9">
        <v>5.4142375904740205E-4</v>
      </c>
      <c r="AD451" s="9">
        <v>0.17229471688456161</v>
      </c>
      <c r="AE451" s="9">
        <v>9.5000000000000001E-2</v>
      </c>
      <c r="AF451" s="9">
        <v>0.105</v>
      </c>
      <c r="AG451" s="9">
        <v>0.52026042989609755</v>
      </c>
      <c r="AH451" s="9">
        <v>0.53286511912117729</v>
      </c>
      <c r="AI451" s="9">
        <v>0.50000001516258819</v>
      </c>
      <c r="AJ451" s="9">
        <v>0.6058029116067728</v>
      </c>
      <c r="AK451" s="9">
        <v>0.47499999999999998</v>
      </c>
      <c r="AL451" s="9">
        <v>0.52500000000000002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0.89978048544448508</v>
      </c>
      <c r="M452" s="9"/>
      <c r="N452" s="9"/>
      <c r="O452" s="9"/>
      <c r="P452" s="9">
        <v>2.3944143532170378E-2</v>
      </c>
      <c r="Q452" s="9"/>
      <c r="R452" s="9"/>
      <c r="S452" s="9"/>
      <c r="T452" s="9">
        <v>0.89950738358175131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0.89578479236575292</v>
      </c>
      <c r="AN452" s="9">
        <v>0.90377617852321723</v>
      </c>
      <c r="AO452" s="9">
        <v>0.85883385698494585</v>
      </c>
      <c r="AP452" s="9">
        <v>0.93708178227168792</v>
      </c>
      <c r="AQ452" s="9">
        <v>0.85499999999999998</v>
      </c>
      <c r="AR452" s="9">
        <v>0.94500000000000006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8.6293498794374243E-2</v>
      </c>
      <c r="K453" s="9">
        <v>0.53290029447009057</v>
      </c>
      <c r="L453" s="9">
        <v>0.90286074631304547</v>
      </c>
      <c r="M453" s="9"/>
      <c r="N453" s="9">
        <v>5.4561865754243412E-2</v>
      </c>
      <c r="O453" s="9">
        <v>4.141697733702867E-2</v>
      </c>
      <c r="P453" s="9">
        <v>2.291501778601486E-2</v>
      </c>
      <c r="Q453" s="9"/>
      <c r="R453" s="9">
        <v>8.6846547594431625E-2</v>
      </c>
      <c r="S453" s="9">
        <v>0.51558545478397488</v>
      </c>
      <c r="T453" s="9">
        <v>0.9025271154128871</v>
      </c>
      <c r="U453" s="9"/>
      <c r="V453" s="9"/>
      <c r="W453" s="9"/>
      <c r="X453" s="9"/>
      <c r="Y453" s="9"/>
      <c r="Z453" s="9"/>
      <c r="AA453" s="9">
        <v>7.7188455255688807E-2</v>
      </c>
      <c r="AB453" s="9">
        <v>9.5398542333059666E-2</v>
      </c>
      <c r="AC453" s="9">
        <v>5.4168157719755789E-4</v>
      </c>
      <c r="AD453" s="9">
        <v>0.1737972623062764</v>
      </c>
      <c r="AE453" s="9">
        <v>9.5000000000000001E-2</v>
      </c>
      <c r="AF453" s="9">
        <v>0.105</v>
      </c>
      <c r="AG453" s="9">
        <v>0.52598881194137836</v>
      </c>
      <c r="AH453" s="9">
        <v>0.53981177699880278</v>
      </c>
      <c r="AI453" s="9">
        <v>0.50000002198415461</v>
      </c>
      <c r="AJ453" s="9">
        <v>0.61163555344980025</v>
      </c>
      <c r="AK453" s="9">
        <v>0.47499999999999998</v>
      </c>
      <c r="AL453" s="9">
        <v>0.52500000000000002</v>
      </c>
      <c r="AM453" s="9">
        <v>0.89903678920037677</v>
      </c>
      <c r="AN453" s="9">
        <v>0.90668470342571417</v>
      </c>
      <c r="AO453" s="9">
        <v>0.86312417078877068</v>
      </c>
      <c r="AP453" s="9">
        <v>0.94065782993127467</v>
      </c>
      <c r="AQ453" s="9">
        <v>0.85499999999999998</v>
      </c>
      <c r="AR453" s="9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1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0.79831542462206062</v>
      </c>
      <c r="J455" s="9"/>
      <c r="K455" s="9"/>
      <c r="L455" s="9"/>
      <c r="M455" s="9">
        <v>1.812600230140058E-2</v>
      </c>
      <c r="N455" s="9"/>
      <c r="O455" s="9"/>
      <c r="P455" s="9"/>
      <c r="Q455" s="9">
        <v>0.79926415013978747</v>
      </c>
      <c r="R455" s="9"/>
      <c r="S455" s="9"/>
      <c r="T455" s="9"/>
      <c r="U455" s="9">
        <v>0.79529063729385729</v>
      </c>
      <c r="V455" s="9">
        <v>0.80134021195026395</v>
      </c>
      <c r="W455" s="9">
        <v>0.76456403840553389</v>
      </c>
      <c r="X455" s="9">
        <v>0.82701206841560393</v>
      </c>
      <c r="Y455" s="9">
        <v>0.76</v>
      </c>
      <c r="Z455" s="9">
        <v>0.84000000000000008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0.98995054637355562</v>
      </c>
      <c r="M456" s="9"/>
      <c r="N456" s="9"/>
      <c r="O456" s="9"/>
      <c r="P456" s="9">
        <v>1.1346789172501299E-2</v>
      </c>
      <c r="Q456" s="9"/>
      <c r="R456" s="9"/>
      <c r="S456" s="9"/>
      <c r="T456" s="9">
        <v>0.99110198997722732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0.98805704423590424</v>
      </c>
      <c r="AN456" s="9">
        <v>0.991844048511207</v>
      </c>
      <c r="AO456" s="9">
        <v>0.9685201979594894</v>
      </c>
      <c r="AP456" s="9">
        <v>0.99999403913901341</v>
      </c>
      <c r="AQ456" s="9">
        <v>0.9405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0.79825122324195863</v>
      </c>
      <c r="J457" s="9"/>
      <c r="K457" s="9"/>
      <c r="L457" s="9">
        <v>0.99033647312025008</v>
      </c>
      <c r="M457" s="9">
        <v>1.794573252636953E-2</v>
      </c>
      <c r="N457" s="9"/>
      <c r="O457" s="9"/>
      <c r="P457" s="9">
        <v>1.0403048195937009E-2</v>
      </c>
      <c r="Q457" s="9">
        <v>0.79995977947243757</v>
      </c>
      <c r="R457" s="9"/>
      <c r="S457" s="9"/>
      <c r="T457" s="9">
        <v>0.99056170392694765</v>
      </c>
      <c r="U457" s="9">
        <v>0.79525651853882096</v>
      </c>
      <c r="V457" s="9">
        <v>0.8012459279450963</v>
      </c>
      <c r="W457" s="9">
        <v>0.76596942899217091</v>
      </c>
      <c r="X457" s="9">
        <v>0.82538887179326026</v>
      </c>
      <c r="Y457" s="9">
        <v>0.76</v>
      </c>
      <c r="Z457" s="9">
        <v>0.84000000000000008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0.98860045831486043</v>
      </c>
      <c r="AN457" s="9">
        <v>0.99207248792563973</v>
      </c>
      <c r="AO457" s="9">
        <v>0.96738324959764754</v>
      </c>
      <c r="AP457" s="9">
        <v>0.99999996335277441</v>
      </c>
      <c r="AQ457" s="9">
        <v>0.9405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0.85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0.77767855776874684</v>
      </c>
      <c r="J459" s="9"/>
      <c r="K459" s="9"/>
      <c r="L459" s="9"/>
      <c r="M459" s="9">
        <v>0.1623753659571662</v>
      </c>
      <c r="N459" s="9"/>
      <c r="O459" s="9"/>
      <c r="P459" s="9"/>
      <c r="Q459" s="9">
        <v>0.80004082209340288</v>
      </c>
      <c r="R459" s="9"/>
      <c r="S459" s="9"/>
      <c r="T459" s="9"/>
      <c r="U459" s="9">
        <v>0.75058207277482969</v>
      </c>
      <c r="V459" s="9">
        <v>0.80477504276266398</v>
      </c>
      <c r="W459" s="9">
        <v>0.47247656173753638</v>
      </c>
      <c r="X459" s="9">
        <v>0.99999403913901341</v>
      </c>
      <c r="Y459" s="9">
        <v>0.76</v>
      </c>
      <c r="Z459" s="9">
        <v>0.84000000000000008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1</v>
      </c>
      <c r="AT459">
        <v>1</v>
      </c>
      <c r="AU459">
        <v>1</v>
      </c>
      <c r="AV459">
        <v>1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0.98954772371549349</v>
      </c>
      <c r="M460" s="9"/>
      <c r="N460" s="9"/>
      <c r="O460" s="9"/>
      <c r="P460" s="9">
        <v>5.7007164206672239E-3</v>
      </c>
      <c r="Q460" s="9"/>
      <c r="R460" s="9"/>
      <c r="S460" s="9"/>
      <c r="T460" s="9">
        <v>0.9909189228865305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0.98859641329942993</v>
      </c>
      <c r="AN460" s="9">
        <v>0.99049903413155704</v>
      </c>
      <c r="AO460" s="9">
        <v>0.97853604324466925</v>
      </c>
      <c r="AP460" s="9">
        <v>0.99702830808509579</v>
      </c>
      <c r="AQ460" s="9">
        <v>0.9405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0.81425367440411822</v>
      </c>
      <c r="J461" s="9"/>
      <c r="K461" s="9"/>
      <c r="L461" s="9">
        <v>0.98953739826954745</v>
      </c>
      <c r="M461" s="9">
        <v>0.17284425480490759</v>
      </c>
      <c r="N461" s="9"/>
      <c r="O461" s="9"/>
      <c r="P461" s="9">
        <v>6.5774145133435536E-3</v>
      </c>
      <c r="Q461" s="9">
        <v>0.80802826183911813</v>
      </c>
      <c r="R461" s="9"/>
      <c r="S461" s="9"/>
      <c r="T461" s="9">
        <v>0.99133153926205275</v>
      </c>
      <c r="U461" s="9">
        <v>0.78541018740719626</v>
      </c>
      <c r="V461" s="9">
        <v>0.84309716140104018</v>
      </c>
      <c r="W461" s="9">
        <v>0.47106474932593062</v>
      </c>
      <c r="X461" s="9">
        <v>0.999998867336647</v>
      </c>
      <c r="Y461" s="9">
        <v>0.76</v>
      </c>
      <c r="Z461" s="9">
        <v>0.84000000000000008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0.9884397883420255</v>
      </c>
      <c r="AN461" s="9">
        <v>0.9906350081970694</v>
      </c>
      <c r="AO461" s="9">
        <v>0.97675815619793083</v>
      </c>
      <c r="AP461" s="9">
        <v>0.99798076695883153</v>
      </c>
      <c r="AQ461" s="9">
        <v>0.9405</v>
      </c>
      <c r="AR461" s="9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0.65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9.8176698136249255E-2</v>
      </c>
      <c r="K463" s="9">
        <v>0.497570896355016</v>
      </c>
      <c r="L463" s="9"/>
      <c r="M463" s="9"/>
      <c r="N463" s="9">
        <v>2.2812099132467369E-2</v>
      </c>
      <c r="O463" s="9">
        <v>3.5950053380663559E-2</v>
      </c>
      <c r="P463" s="9"/>
      <c r="Q463" s="9"/>
      <c r="R463" s="9">
        <v>9.7161236078496971E-2</v>
      </c>
      <c r="S463" s="9">
        <v>0.5013683199426594</v>
      </c>
      <c r="T463" s="9"/>
      <c r="U463" s="9"/>
      <c r="V463" s="9"/>
      <c r="W463" s="9"/>
      <c r="X463" s="9"/>
      <c r="Y463" s="9"/>
      <c r="Z463" s="9"/>
      <c r="AA463" s="9">
        <v>9.4369915634612209E-2</v>
      </c>
      <c r="AB463" s="9">
        <v>0.1019834806378863</v>
      </c>
      <c r="AC463" s="9">
        <v>6.3993586432391586E-2</v>
      </c>
      <c r="AD463" s="9">
        <v>0.12784425307399061</v>
      </c>
      <c r="AE463" s="9">
        <v>9.5000000000000001E-2</v>
      </c>
      <c r="AF463" s="9">
        <v>0.105</v>
      </c>
      <c r="AG463" s="9">
        <v>0.49157170998695182</v>
      </c>
      <c r="AH463" s="9">
        <v>0.50357008272308024</v>
      </c>
      <c r="AI463" s="9">
        <v>0.43354735148992107</v>
      </c>
      <c r="AJ463" s="9">
        <v>0.55946877361980396</v>
      </c>
      <c r="AK463" s="9">
        <v>0.47499999999999998</v>
      </c>
      <c r="AL463" s="9">
        <v>0.52500000000000002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0.98970612096722688</v>
      </c>
      <c r="M464" s="9"/>
      <c r="N464" s="9"/>
      <c r="O464" s="9"/>
      <c r="P464" s="9">
        <v>8.1774774739744507E-3</v>
      </c>
      <c r="Q464" s="9"/>
      <c r="R464" s="9"/>
      <c r="S464" s="9"/>
      <c r="T464" s="9">
        <v>0.98996959063238665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0.98834149958912887</v>
      </c>
      <c r="AN464" s="9">
        <v>0.99107074234532488</v>
      </c>
      <c r="AO464" s="9">
        <v>0.9794687761280565</v>
      </c>
      <c r="AP464" s="9">
        <v>0.99999403913901341</v>
      </c>
      <c r="AQ464" s="9">
        <v>0.9405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9.7539469743600393E-2</v>
      </c>
      <c r="K465" s="9">
        <v>0.49494565503594701</v>
      </c>
      <c r="L465" s="9">
        <v>0.98971591630245359</v>
      </c>
      <c r="M465" s="9"/>
      <c r="N465" s="9">
        <v>2.2904827811348089E-2</v>
      </c>
      <c r="O465" s="9">
        <v>3.5648610502946612E-2</v>
      </c>
      <c r="P465" s="9">
        <v>8.2062327274700173E-3</v>
      </c>
      <c r="Q465" s="9"/>
      <c r="R465" s="9">
        <v>9.7154768013669651E-2</v>
      </c>
      <c r="S465" s="9">
        <v>0.49929967308740208</v>
      </c>
      <c r="T465" s="9">
        <v>0.99006197528533801</v>
      </c>
      <c r="U465" s="9"/>
      <c r="V465" s="9"/>
      <c r="W465" s="9"/>
      <c r="X465" s="9"/>
      <c r="Y465" s="9"/>
      <c r="Z465" s="9"/>
      <c r="AA465" s="9">
        <v>9.3717213088966148E-2</v>
      </c>
      <c r="AB465" s="9">
        <v>0.1013617263982346</v>
      </c>
      <c r="AC465" s="9">
        <v>6.3790187266536444E-2</v>
      </c>
      <c r="AD465" s="9">
        <v>0.12818776946859811</v>
      </c>
      <c r="AE465" s="9">
        <v>9.5000000000000001E-2</v>
      </c>
      <c r="AF465" s="9">
        <v>0.105</v>
      </c>
      <c r="AG465" s="9">
        <v>0.48899677212595</v>
      </c>
      <c r="AH465" s="9">
        <v>0.50089453794594396</v>
      </c>
      <c r="AI465" s="9">
        <v>0.42843377116341891</v>
      </c>
      <c r="AJ465" s="9">
        <v>0.55596383756093037</v>
      </c>
      <c r="AK465" s="9">
        <v>0.47499999999999998</v>
      </c>
      <c r="AL465" s="9">
        <v>0.52500000000000002</v>
      </c>
      <c r="AM465" s="9">
        <v>0.98834649637446315</v>
      </c>
      <c r="AN465" s="9">
        <v>0.99108533623044404</v>
      </c>
      <c r="AO465" s="9">
        <v>0.97988057043269872</v>
      </c>
      <c r="AP465" s="9">
        <v>0.9999999846328893</v>
      </c>
      <c r="AQ465" s="9">
        <v>0.9405</v>
      </c>
      <c r="AR465" s="9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1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0.21540491638913181</v>
      </c>
      <c r="K467" s="9">
        <v>0.41202938914605491</v>
      </c>
      <c r="L467" s="9"/>
      <c r="M467" s="9"/>
      <c r="N467" s="9">
        <v>0.3251277779782738</v>
      </c>
      <c r="O467" s="9">
        <v>0.30187964009535639</v>
      </c>
      <c r="P467" s="9"/>
      <c r="Q467" s="9"/>
      <c r="R467" s="9">
        <v>8.8509739354929957E-6</v>
      </c>
      <c r="S467" s="9">
        <v>0.44139152005548948</v>
      </c>
      <c r="T467" s="9"/>
      <c r="U467" s="9"/>
      <c r="V467" s="9"/>
      <c r="W467" s="9"/>
      <c r="X467" s="9"/>
      <c r="Y467" s="9"/>
      <c r="Z467" s="9"/>
      <c r="AA467" s="9">
        <v>0.16114902661692401</v>
      </c>
      <c r="AB467" s="9">
        <v>0.26966080616133958</v>
      </c>
      <c r="AC467" s="9">
        <v>1.7939773629278519E-8</v>
      </c>
      <c r="AD467" s="9">
        <v>0.89139476188228428</v>
      </c>
      <c r="AE467" s="9">
        <v>9.5000000000000001E-2</v>
      </c>
      <c r="AF467" s="9">
        <v>0.105</v>
      </c>
      <c r="AG467" s="9">
        <v>0.36165304609922388</v>
      </c>
      <c r="AH467" s="9">
        <v>0.46240573219288589</v>
      </c>
      <c r="AI467" s="9">
        <v>2.7294326226821078E-4</v>
      </c>
      <c r="AJ467" s="9">
        <v>0.84487211340568302</v>
      </c>
      <c r="AK467" s="9">
        <v>0.47499999999999998</v>
      </c>
      <c r="AL467" s="9">
        <v>0.52500000000000002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0.98969335028324024</v>
      </c>
      <c r="M468" s="9"/>
      <c r="N468" s="9"/>
      <c r="O468" s="9"/>
      <c r="P468" s="9">
        <v>6.7434457483007979E-3</v>
      </c>
      <c r="Q468" s="9"/>
      <c r="R468" s="9"/>
      <c r="S468" s="9"/>
      <c r="T468" s="9">
        <v>0.98961726814946127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0.98856803379542812</v>
      </c>
      <c r="AN468" s="9">
        <v>0.99081866677105235</v>
      </c>
      <c r="AO468" s="9">
        <v>0.97899056711401078</v>
      </c>
      <c r="AP468" s="9">
        <v>0.99999403913901341</v>
      </c>
      <c r="AQ468" s="9">
        <v>0.9405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0.18483413098120521</v>
      </c>
      <c r="K469" s="9">
        <v>0.41447792118733051</v>
      </c>
      <c r="L469" s="9">
        <v>0.98875843499919824</v>
      </c>
      <c r="M469" s="9"/>
      <c r="N469" s="9">
        <v>0.28472686786451978</v>
      </c>
      <c r="O469" s="9">
        <v>0.33478213196683609</v>
      </c>
      <c r="P469" s="9">
        <v>8.5796425557259914E-3</v>
      </c>
      <c r="Q469" s="9"/>
      <c r="R469" s="9">
        <v>1.5418348941483629E-5</v>
      </c>
      <c r="S469" s="9">
        <v>0.41536708423666951</v>
      </c>
      <c r="T469" s="9">
        <v>0.98982292285633133</v>
      </c>
      <c r="U469" s="9"/>
      <c r="V469" s="9"/>
      <c r="W469" s="9"/>
      <c r="X469" s="9"/>
      <c r="Y469" s="9"/>
      <c r="Z469" s="9"/>
      <c r="AA469" s="9">
        <v>0.13732016692035631</v>
      </c>
      <c r="AB469" s="9">
        <v>0.23234809504205409</v>
      </c>
      <c r="AC469" s="9">
        <v>2.098672707536745E-8</v>
      </c>
      <c r="AD469" s="9">
        <v>0.68958984158751435</v>
      </c>
      <c r="AE469" s="9">
        <v>9.5000000000000001E-2</v>
      </c>
      <c r="AF469" s="9">
        <v>0.105</v>
      </c>
      <c r="AG469" s="9">
        <v>0.35861095539731058</v>
      </c>
      <c r="AH469" s="9">
        <v>0.47034488697735027</v>
      </c>
      <c r="AI469" s="9">
        <v>3.1407306109001748E-4</v>
      </c>
      <c r="AJ469" s="9">
        <v>0.99985045282831786</v>
      </c>
      <c r="AK469" s="9">
        <v>0.47499999999999998</v>
      </c>
      <c r="AL469" s="9">
        <v>0.52500000000000002</v>
      </c>
      <c r="AM469" s="9">
        <v>0.98732670208580964</v>
      </c>
      <c r="AN469" s="9">
        <v>0.99019016791258685</v>
      </c>
      <c r="AO469" s="9">
        <v>0.97367321130734941</v>
      </c>
      <c r="AP469" s="9">
        <v>0.99999997655117911</v>
      </c>
      <c r="AQ469" s="9">
        <v>0.9405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0.42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0.80074304682702913</v>
      </c>
      <c r="J471" s="9"/>
      <c r="K471" s="9"/>
      <c r="L471" s="9"/>
      <c r="M471" s="9">
        <v>1.4610337526186229E-2</v>
      </c>
      <c r="N471" s="9"/>
      <c r="O471" s="9"/>
      <c r="P471" s="9"/>
      <c r="Q471" s="9">
        <v>0.8015573599411463</v>
      </c>
      <c r="R471" s="9"/>
      <c r="S471" s="9"/>
      <c r="T471" s="9"/>
      <c r="U471" s="9">
        <v>0.79830493813239622</v>
      </c>
      <c r="V471" s="9">
        <v>0.80318115552166203</v>
      </c>
      <c r="W471" s="9">
        <v>0.77587320722342112</v>
      </c>
      <c r="X471" s="9">
        <v>0.82434185621324341</v>
      </c>
      <c r="Y471" s="9">
        <v>0.76</v>
      </c>
      <c r="Z471" s="9">
        <v>0.84000000000000008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0.98960047687441699</v>
      </c>
      <c r="M472" s="9"/>
      <c r="N472" s="9"/>
      <c r="O472" s="9"/>
      <c r="P472" s="9">
        <v>1.050080500254914E-2</v>
      </c>
      <c r="Q472" s="9"/>
      <c r="R472" s="9"/>
      <c r="S472" s="9"/>
      <c r="T472" s="9">
        <v>0.9911304314452507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0.98784814884424843</v>
      </c>
      <c r="AN472" s="9">
        <v>0.99135280490458555</v>
      </c>
      <c r="AO472" s="9">
        <v>0.97285397448753708</v>
      </c>
      <c r="AP472" s="9">
        <v>0.99999403913901341</v>
      </c>
      <c r="AQ472" s="9">
        <v>0.9405</v>
      </c>
      <c r="AR472" s="9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0.80085947028769222</v>
      </c>
      <c r="J473" s="9"/>
      <c r="K473" s="9"/>
      <c r="L473" s="9">
        <v>0.98948361132647822</v>
      </c>
      <c r="M473" s="9">
        <v>1.467720674254638E-2</v>
      </c>
      <c r="N473" s="9"/>
      <c r="O473" s="9"/>
      <c r="P473" s="9">
        <v>9.7867599809762628E-3</v>
      </c>
      <c r="Q473" s="9">
        <v>0.80183308583743007</v>
      </c>
      <c r="R473" s="9"/>
      <c r="S473" s="9"/>
      <c r="T473" s="9">
        <v>0.99039364986015543</v>
      </c>
      <c r="U473" s="9">
        <v>0.79841020275312702</v>
      </c>
      <c r="V473" s="9">
        <v>0.80330873782225742</v>
      </c>
      <c r="W473" s="9">
        <v>0.77615978376444417</v>
      </c>
      <c r="X473" s="9">
        <v>0.8237325407869267</v>
      </c>
      <c r="Y473" s="9">
        <v>0.76</v>
      </c>
      <c r="Z473" s="9">
        <v>0.84000000000000008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0.98785043998056388</v>
      </c>
      <c r="AN473" s="9">
        <v>0.99111678267239256</v>
      </c>
      <c r="AO473" s="9">
        <v>0.97278167768464185</v>
      </c>
      <c r="AP473" s="9">
        <v>0.99999997422356435</v>
      </c>
      <c r="AQ473" s="9">
        <v>0.9405</v>
      </c>
      <c r="AR473" s="9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0.88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0.77956294595018361</v>
      </c>
      <c r="J475" s="9"/>
      <c r="K475" s="9"/>
      <c r="L475" s="9"/>
      <c r="M475" s="9">
        <v>0.12590657441974179</v>
      </c>
      <c r="N475" s="9"/>
      <c r="O475" s="9"/>
      <c r="P475" s="9"/>
      <c r="Q475" s="9">
        <v>0.80585451755916138</v>
      </c>
      <c r="R475" s="9"/>
      <c r="S475" s="9"/>
      <c r="T475" s="9"/>
      <c r="U475" s="9">
        <v>0.75855221206029033</v>
      </c>
      <c r="V475" s="9">
        <v>0.80057367984007688</v>
      </c>
      <c r="W475" s="9">
        <v>0.5621177146624563</v>
      </c>
      <c r="X475" s="9">
        <v>0.90133241266400721</v>
      </c>
      <c r="Y475" s="9">
        <v>0.76</v>
      </c>
      <c r="Z475" s="9">
        <v>0.84000000000000008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1</v>
      </c>
      <c r="AT475">
        <v>1</v>
      </c>
      <c r="AU475">
        <v>1</v>
      </c>
      <c r="AV475">
        <v>1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0.98973845378556147</v>
      </c>
      <c r="M476" s="9"/>
      <c r="N476" s="9"/>
      <c r="O476" s="9"/>
      <c r="P476" s="9">
        <v>4.6942603366058374E-3</v>
      </c>
      <c r="Q476" s="9"/>
      <c r="R476" s="9"/>
      <c r="S476" s="9"/>
      <c r="T476" s="9">
        <v>0.99073891351180521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0.98895509632232448</v>
      </c>
      <c r="AN476" s="9">
        <v>0.99052181124879846</v>
      </c>
      <c r="AO476" s="9">
        <v>0.98134994440613865</v>
      </c>
      <c r="AP476" s="9">
        <v>0.99664162857629157</v>
      </c>
      <c r="AQ476" s="9">
        <v>0.9405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0.77971444969156201</v>
      </c>
      <c r="J477" s="9"/>
      <c r="K477" s="9"/>
      <c r="L477" s="9">
        <v>0.9897235639394496</v>
      </c>
      <c r="M477" s="9">
        <v>0.15899173374587899</v>
      </c>
      <c r="N477" s="9"/>
      <c r="O477" s="9"/>
      <c r="P477" s="9">
        <v>5.2248981615080374E-3</v>
      </c>
      <c r="Q477" s="9">
        <v>0.80307648762293193</v>
      </c>
      <c r="R477" s="9"/>
      <c r="S477" s="9"/>
      <c r="T477" s="9">
        <v>0.99058191819958874</v>
      </c>
      <c r="U477" s="9">
        <v>0.75318261031921196</v>
      </c>
      <c r="V477" s="9">
        <v>0.80624628906391194</v>
      </c>
      <c r="W477" s="9">
        <v>0.4372977895142135</v>
      </c>
      <c r="X477" s="9">
        <v>0.98211762399874192</v>
      </c>
      <c r="Y477" s="9">
        <v>0.76</v>
      </c>
      <c r="Z477" s="9">
        <v>0.84000000000000008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0.98885165597611113</v>
      </c>
      <c r="AN477" s="9">
        <v>0.99059547190278807</v>
      </c>
      <c r="AO477" s="9">
        <v>0.98020846949876206</v>
      </c>
      <c r="AP477" s="9">
        <v>0.9974970383876296</v>
      </c>
      <c r="AQ477" s="9">
        <v>0.9405</v>
      </c>
      <c r="AR477" s="9">
        <v>1</v>
      </c>
      <c r="AS477">
        <v>1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0.73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0.1024686972489133</v>
      </c>
      <c r="K479" s="9">
        <v>0.50089451698918352</v>
      </c>
      <c r="L479" s="9"/>
      <c r="M479" s="9"/>
      <c r="N479" s="9">
        <v>1.7275809355843209E-2</v>
      </c>
      <c r="O479" s="9">
        <v>2.1855319476363159E-2</v>
      </c>
      <c r="P479" s="9"/>
      <c r="Q479" s="9"/>
      <c r="R479" s="9">
        <v>0.1011369745262618</v>
      </c>
      <c r="S479" s="9">
        <v>0.50108849600165484</v>
      </c>
      <c r="T479" s="9"/>
      <c r="U479" s="9"/>
      <c r="V479" s="9"/>
      <c r="W479" s="9"/>
      <c r="X479" s="9"/>
      <c r="Y479" s="9"/>
      <c r="Z479" s="9"/>
      <c r="AA479" s="9">
        <v>9.9585786370105053E-2</v>
      </c>
      <c r="AB479" s="9">
        <v>0.1053516081277215</v>
      </c>
      <c r="AC479" s="9">
        <v>7.3927054419704791E-2</v>
      </c>
      <c r="AD479" s="9">
        <v>0.13394789153993639</v>
      </c>
      <c r="AE479" s="9">
        <v>9.5000000000000001E-2</v>
      </c>
      <c r="AF479" s="9">
        <v>0.105</v>
      </c>
      <c r="AG479" s="9">
        <v>0.49724739765714909</v>
      </c>
      <c r="AH479" s="9">
        <v>0.50454163632121796</v>
      </c>
      <c r="AI479" s="9">
        <v>0.46240595752695229</v>
      </c>
      <c r="AJ479" s="9">
        <v>0.53440823383731817</v>
      </c>
      <c r="AK479" s="9">
        <v>0.47499999999999998</v>
      </c>
      <c r="AL479" s="9">
        <v>0.52500000000000002</v>
      </c>
      <c r="AM479" s="9"/>
      <c r="AN479" s="9"/>
      <c r="AO479" s="9"/>
      <c r="AP479" s="9"/>
      <c r="AQ479" s="9"/>
      <c r="AR479" s="9"/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0.98749311702928422</v>
      </c>
      <c r="M480" s="9"/>
      <c r="N480" s="9"/>
      <c r="O480" s="9"/>
      <c r="P480" s="9">
        <v>1.0690973528542839E-2</v>
      </c>
      <c r="Q480" s="9"/>
      <c r="R480" s="9"/>
      <c r="S480" s="9"/>
      <c r="T480" s="9">
        <v>0.9898817288538837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0.98570905451414292</v>
      </c>
      <c r="AN480" s="9">
        <v>0.98927717954442551</v>
      </c>
      <c r="AO480" s="9">
        <v>0.96987470945758192</v>
      </c>
      <c r="AP480" s="9">
        <v>0.99999403913901341</v>
      </c>
      <c r="AQ480" s="9">
        <v>0.9405</v>
      </c>
      <c r="AR480" s="9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0.1026233730289992</v>
      </c>
      <c r="K481" s="9">
        <v>0.50078166619667774</v>
      </c>
      <c r="L481" s="9">
        <v>0.98742369478011072</v>
      </c>
      <c r="M481" s="9"/>
      <c r="N481" s="9">
        <v>1.742102473813013E-2</v>
      </c>
      <c r="O481" s="9">
        <v>2.1986147199455588E-2</v>
      </c>
      <c r="P481" s="9">
        <v>1.0765221010262621E-2</v>
      </c>
      <c r="Q481" s="9"/>
      <c r="R481" s="9">
        <v>0.101059245508295</v>
      </c>
      <c r="S481" s="9">
        <v>0.50113298403836237</v>
      </c>
      <c r="T481" s="9">
        <v>0.98991222122458944</v>
      </c>
      <c r="U481" s="9"/>
      <c r="V481" s="9"/>
      <c r="W481" s="9"/>
      <c r="X481" s="9"/>
      <c r="Y481" s="9"/>
      <c r="Z481" s="9"/>
      <c r="AA481" s="9">
        <v>9.971622924759628E-2</v>
      </c>
      <c r="AB481" s="9">
        <v>0.10553051681040219</v>
      </c>
      <c r="AC481" s="9">
        <v>7.4608852996117789E-2</v>
      </c>
      <c r="AD481" s="9">
        <v>0.13412135695214161</v>
      </c>
      <c r="AE481" s="9">
        <v>9.5000000000000001E-2</v>
      </c>
      <c r="AF481" s="9">
        <v>0.105</v>
      </c>
      <c r="AG481" s="9">
        <v>0.49711271491116532</v>
      </c>
      <c r="AH481" s="9">
        <v>0.50445061748219022</v>
      </c>
      <c r="AI481" s="9">
        <v>0.46225936259355982</v>
      </c>
      <c r="AJ481" s="9">
        <v>0.53448217189611369</v>
      </c>
      <c r="AK481" s="9">
        <v>0.47499999999999998</v>
      </c>
      <c r="AL481" s="9">
        <v>0.52500000000000002</v>
      </c>
      <c r="AM481" s="9">
        <v>0.98562724217265218</v>
      </c>
      <c r="AN481" s="9">
        <v>0.98922014738756925</v>
      </c>
      <c r="AO481" s="9">
        <v>0.96965345801215186</v>
      </c>
      <c r="AP481" s="9">
        <v>0.99999996521494294</v>
      </c>
      <c r="AQ481" s="9">
        <v>0.9405</v>
      </c>
      <c r="AR481" s="9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0.17353921322160379</v>
      </c>
      <c r="K483" s="9">
        <v>0.34243398877439341</v>
      </c>
      <c r="L483" s="9"/>
      <c r="M483" s="9"/>
      <c r="N483" s="9">
        <v>0.27626402066419109</v>
      </c>
      <c r="O483" s="9">
        <v>0.27268408943782552</v>
      </c>
      <c r="P483" s="9"/>
      <c r="Q483" s="9"/>
      <c r="R483" s="9">
        <v>5.2898862028336117E-5</v>
      </c>
      <c r="S483" s="9">
        <v>0.38449806623247729</v>
      </c>
      <c r="T483" s="9"/>
      <c r="U483" s="9"/>
      <c r="V483" s="9"/>
      <c r="W483" s="9"/>
      <c r="X483" s="9"/>
      <c r="Y483" s="9"/>
      <c r="Z483" s="9"/>
      <c r="AA483" s="9">
        <v>0.1274374917803035</v>
      </c>
      <c r="AB483" s="9">
        <v>0.2196409346629041</v>
      </c>
      <c r="AC483" s="9">
        <v>2.182335650875114E-8</v>
      </c>
      <c r="AD483" s="9">
        <v>0.73694157024619211</v>
      </c>
      <c r="AE483" s="9">
        <v>9.5000000000000001E-2</v>
      </c>
      <c r="AF483" s="9">
        <v>0.105</v>
      </c>
      <c r="AG483" s="9">
        <v>0.2969296704686159</v>
      </c>
      <c r="AH483" s="9">
        <v>0.38793830708017091</v>
      </c>
      <c r="AI483" s="9">
        <v>2.611685950761242E-2</v>
      </c>
      <c r="AJ483" s="9">
        <v>0.72265152474788819</v>
      </c>
      <c r="AK483" s="9">
        <v>0.47499999999999998</v>
      </c>
      <c r="AL483" s="9">
        <v>0.52500000000000002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0.99082094187448089</v>
      </c>
      <c r="M484" s="9"/>
      <c r="N484" s="9"/>
      <c r="O484" s="9"/>
      <c r="P484" s="9">
        <v>6.4143951915742164E-3</v>
      </c>
      <c r="Q484" s="9"/>
      <c r="R484" s="9"/>
      <c r="S484" s="9"/>
      <c r="T484" s="9">
        <v>0.98998654658188356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0.98975053589245898</v>
      </c>
      <c r="AN484" s="9">
        <v>0.99189134785650279</v>
      </c>
      <c r="AO484" s="9">
        <v>0.97964340040660813</v>
      </c>
      <c r="AP484" s="9">
        <v>0.99999403913901341</v>
      </c>
      <c r="AQ484" s="9">
        <v>0.9405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0.13052589293294611</v>
      </c>
      <c r="K485" s="9">
        <v>0.3614526481584045</v>
      </c>
      <c r="L485" s="9">
        <v>0.98980274451159067</v>
      </c>
      <c r="M485" s="9"/>
      <c r="N485" s="9">
        <v>0.18109091842371439</v>
      </c>
      <c r="O485" s="9">
        <v>0.28426525171309303</v>
      </c>
      <c r="P485" s="9">
        <v>7.7568984054401657E-3</v>
      </c>
      <c r="Q485" s="9"/>
      <c r="R485" s="9">
        <v>1.081099136825019E-2</v>
      </c>
      <c r="S485" s="9">
        <v>0.39461587783020791</v>
      </c>
      <c r="T485" s="9">
        <v>0.99015340158363663</v>
      </c>
      <c r="U485" s="9"/>
      <c r="V485" s="9"/>
      <c r="W485" s="9"/>
      <c r="X485" s="9"/>
      <c r="Y485" s="9"/>
      <c r="Z485" s="9"/>
      <c r="AA485" s="9">
        <v>0.10030623907918811</v>
      </c>
      <c r="AB485" s="9">
        <v>0.16074554678670411</v>
      </c>
      <c r="AC485" s="9">
        <v>1.5053580038565839E-8</v>
      </c>
      <c r="AD485" s="9">
        <v>0.46279845281124471</v>
      </c>
      <c r="AE485" s="9">
        <v>9.5000000000000001E-2</v>
      </c>
      <c r="AF485" s="9">
        <v>0.105</v>
      </c>
      <c r="AG485" s="9">
        <v>0.31401571656517369</v>
      </c>
      <c r="AH485" s="9">
        <v>0.40888957975163531</v>
      </c>
      <c r="AI485" s="9">
        <v>2.438244896749869E-2</v>
      </c>
      <c r="AJ485" s="9">
        <v>0.80719724885772404</v>
      </c>
      <c r="AK485" s="9">
        <v>0.47499999999999998</v>
      </c>
      <c r="AL485" s="9">
        <v>0.52500000000000002</v>
      </c>
      <c r="AM485" s="9">
        <v>0.98850830751369168</v>
      </c>
      <c r="AN485" s="9">
        <v>0.99109718150948967</v>
      </c>
      <c r="AO485" s="9">
        <v>0.97178842564410295</v>
      </c>
      <c r="AP485" s="9">
        <v>0.99999949414011624</v>
      </c>
      <c r="AQ485" s="9">
        <v>0.9405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0.36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0.80052300752933614</v>
      </c>
      <c r="J487" s="9"/>
      <c r="K487" s="9"/>
      <c r="L487" s="9"/>
      <c r="M487" s="9">
        <v>1.096421441066652E-2</v>
      </c>
      <c r="N487" s="9"/>
      <c r="O487" s="9"/>
      <c r="P487" s="9"/>
      <c r="Q487" s="9">
        <v>0.80074013895552909</v>
      </c>
      <c r="R487" s="9"/>
      <c r="S487" s="9"/>
      <c r="T487" s="9"/>
      <c r="U487" s="9">
        <v>0.79869334778078116</v>
      </c>
      <c r="V487" s="9">
        <v>0.80235266727789112</v>
      </c>
      <c r="W487" s="9">
        <v>0.78177632264364139</v>
      </c>
      <c r="X487" s="9">
        <v>0.81798799042473813</v>
      </c>
      <c r="Y487" s="9">
        <v>0.76</v>
      </c>
      <c r="Z487" s="9">
        <v>0.84000000000000008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0.98870393046953053</v>
      </c>
      <c r="M488" s="9"/>
      <c r="N488" s="9"/>
      <c r="O488" s="9"/>
      <c r="P488" s="9">
        <v>1.083639192929209E-2</v>
      </c>
      <c r="Q488" s="9"/>
      <c r="R488" s="9"/>
      <c r="S488" s="9"/>
      <c r="T488" s="9">
        <v>0.99071512046589927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0.98689560117296882</v>
      </c>
      <c r="AN488" s="9">
        <v>0.99051225976609225</v>
      </c>
      <c r="AO488" s="9">
        <v>0.96757410213363881</v>
      </c>
      <c r="AP488" s="9">
        <v>0.99999403913901341</v>
      </c>
      <c r="AQ488" s="9">
        <v>0.9405</v>
      </c>
      <c r="AR488" s="9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0.80087513548820821</v>
      </c>
      <c r="J489" s="9"/>
      <c r="K489" s="9"/>
      <c r="L489" s="9">
        <v>0.98841740321972127</v>
      </c>
      <c r="M489" s="9">
        <v>1.1172976806954411E-2</v>
      </c>
      <c r="N489" s="9"/>
      <c r="O489" s="9"/>
      <c r="P489" s="9">
        <v>1.096755149084582E-2</v>
      </c>
      <c r="Q489" s="9">
        <v>0.80041028275975445</v>
      </c>
      <c r="R489" s="9"/>
      <c r="S489" s="9"/>
      <c r="T489" s="9">
        <v>0.99005209699437868</v>
      </c>
      <c r="U489" s="9">
        <v>0.79901063839160502</v>
      </c>
      <c r="V489" s="9">
        <v>0.8027396325848114</v>
      </c>
      <c r="W489" s="9">
        <v>0.78240148591598513</v>
      </c>
      <c r="X489" s="9">
        <v>0.81841682914064584</v>
      </c>
      <c r="Y489" s="9">
        <v>0.76</v>
      </c>
      <c r="Z489" s="9">
        <v>0.84000000000000008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0.98658718659394251</v>
      </c>
      <c r="AN489" s="9">
        <v>0.99024761984550003</v>
      </c>
      <c r="AO489" s="9">
        <v>0.96925510741035392</v>
      </c>
      <c r="AP489" s="9">
        <v>0.99999995448793189</v>
      </c>
      <c r="AQ489" s="9">
        <v>0.9405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0.77566214715089654</v>
      </c>
      <c r="J491" s="9"/>
      <c r="K491" s="9"/>
      <c r="L491" s="9"/>
      <c r="M491" s="9">
        <v>8.9709781921969073E-2</v>
      </c>
      <c r="N491" s="9"/>
      <c r="O491" s="9"/>
      <c r="P491" s="9"/>
      <c r="Q491" s="9">
        <v>0.7947385669978746</v>
      </c>
      <c r="R491" s="9"/>
      <c r="S491" s="9"/>
      <c r="T491" s="9"/>
      <c r="U491" s="9">
        <v>0.76069177436480873</v>
      </c>
      <c r="V491" s="9">
        <v>0.79063251993698436</v>
      </c>
      <c r="W491" s="9">
        <v>0.61642588593718828</v>
      </c>
      <c r="X491" s="9">
        <v>0.84960790357410176</v>
      </c>
      <c r="Y491" s="9">
        <v>0.76</v>
      </c>
      <c r="Z491" s="9">
        <v>0.84000000000000008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1</v>
      </c>
      <c r="AV491">
        <v>1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0.98981481190754761</v>
      </c>
      <c r="M492" s="9"/>
      <c r="N492" s="9"/>
      <c r="O492" s="9"/>
      <c r="P492" s="9">
        <v>4.7647654022742103E-3</v>
      </c>
      <c r="Q492" s="9"/>
      <c r="R492" s="9"/>
      <c r="S492" s="9"/>
      <c r="T492" s="9">
        <v>0.98991445361378438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0.98901968886988001</v>
      </c>
      <c r="AN492" s="9">
        <v>0.99060993494521521</v>
      </c>
      <c r="AO492" s="9">
        <v>0.98137569726467611</v>
      </c>
      <c r="AP492" s="9">
        <v>0.99598436679312718</v>
      </c>
      <c r="AQ492" s="9">
        <v>0.9405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0.7806503814810114</v>
      </c>
      <c r="J493" s="9"/>
      <c r="K493" s="9"/>
      <c r="L493" s="9">
        <v>0.98934091002059743</v>
      </c>
      <c r="M493" s="9">
        <v>8.0359572007144733E-2</v>
      </c>
      <c r="N493" s="9"/>
      <c r="O493" s="9"/>
      <c r="P493" s="9">
        <v>5.2343354656916594E-3</v>
      </c>
      <c r="Q493" s="9">
        <v>0.80335596946446497</v>
      </c>
      <c r="R493" s="9"/>
      <c r="S493" s="9"/>
      <c r="T493" s="9">
        <v>0.98987482914573766</v>
      </c>
      <c r="U493" s="9">
        <v>0.76724033049098861</v>
      </c>
      <c r="V493" s="9">
        <v>0.79406043247103419</v>
      </c>
      <c r="W493" s="9">
        <v>0.54320868434294334</v>
      </c>
      <c r="X493" s="9">
        <v>0.86093772782273215</v>
      </c>
      <c r="Y493" s="9">
        <v>0.76</v>
      </c>
      <c r="Z493" s="9">
        <v>0.84000000000000008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0.98846742720155545</v>
      </c>
      <c r="AN493" s="9">
        <v>0.99021439283963941</v>
      </c>
      <c r="AO493" s="9">
        <v>0.98076078814651013</v>
      </c>
      <c r="AP493" s="9">
        <v>0.99712165930786978</v>
      </c>
      <c r="AQ493" s="9">
        <v>0.9405</v>
      </c>
      <c r="AR493" s="9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0.81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9.9702074713511196E-2</v>
      </c>
      <c r="K495" s="9">
        <v>0.49984794439541891</v>
      </c>
      <c r="L495" s="9"/>
      <c r="M495" s="9"/>
      <c r="N495" s="9">
        <v>8.5603835375887057E-3</v>
      </c>
      <c r="O495" s="9">
        <v>9.2143291859000317E-3</v>
      </c>
      <c r="P495" s="9"/>
      <c r="Q495" s="9"/>
      <c r="R495" s="9">
        <v>9.901706409805211E-2</v>
      </c>
      <c r="S495" s="9">
        <v>0.50088575208107389</v>
      </c>
      <c r="T495" s="9"/>
      <c r="U495" s="9"/>
      <c r="V495" s="9"/>
      <c r="W495" s="9"/>
      <c r="X495" s="9"/>
      <c r="Y495" s="9"/>
      <c r="Z495" s="9"/>
      <c r="AA495" s="9">
        <v>9.8273555660136833E-2</v>
      </c>
      <c r="AB495" s="9">
        <v>0.1011305937668856</v>
      </c>
      <c r="AC495" s="9">
        <v>8.7244019124612854E-2</v>
      </c>
      <c r="AD495" s="9">
        <v>0.1150059078336282</v>
      </c>
      <c r="AE495" s="9">
        <v>9.5000000000000001E-2</v>
      </c>
      <c r="AF495" s="9">
        <v>0.105</v>
      </c>
      <c r="AG495" s="9">
        <v>0.49831029777616132</v>
      </c>
      <c r="AH495" s="9">
        <v>0.5013855910146765</v>
      </c>
      <c r="AI495" s="9">
        <v>0.48226707927156931</v>
      </c>
      <c r="AJ495" s="9">
        <v>0.51468495732748587</v>
      </c>
      <c r="AK495" s="9">
        <v>0.47499999999999998</v>
      </c>
      <c r="AL495" s="9">
        <v>0.52500000000000002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0.98886569099619626</v>
      </c>
      <c r="M496" s="9"/>
      <c r="N496" s="9"/>
      <c r="O496" s="9"/>
      <c r="P496" s="9">
        <v>1.0258403985977081E-2</v>
      </c>
      <c r="Q496" s="9"/>
      <c r="R496" s="9"/>
      <c r="S496" s="9"/>
      <c r="T496" s="9">
        <v>0.99010898230301425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0.98715381377868228</v>
      </c>
      <c r="AN496" s="9">
        <v>0.99057756821371024</v>
      </c>
      <c r="AO496" s="9">
        <v>0.97003457313045838</v>
      </c>
      <c r="AP496" s="9">
        <v>0.99999403913901341</v>
      </c>
      <c r="AQ496" s="9">
        <v>0.9405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9.9795382032694085E-2</v>
      </c>
      <c r="K497" s="9">
        <v>0.49987214233613853</v>
      </c>
      <c r="L497" s="9">
        <v>0.9888660909330943</v>
      </c>
      <c r="M497" s="9"/>
      <c r="N497" s="9">
        <v>8.6366669250360611E-3</v>
      </c>
      <c r="O497" s="9">
        <v>9.2345159313025633E-3</v>
      </c>
      <c r="P497" s="9">
        <v>1.026942917986661E-2</v>
      </c>
      <c r="Q497" s="9"/>
      <c r="R497" s="9">
        <v>9.9063660955502481E-2</v>
      </c>
      <c r="S497" s="9">
        <v>0.50081633354801602</v>
      </c>
      <c r="T497" s="9">
        <v>0.99008226630493223</v>
      </c>
      <c r="U497" s="9"/>
      <c r="V497" s="9"/>
      <c r="W497" s="9"/>
      <c r="X497" s="9"/>
      <c r="Y497" s="9"/>
      <c r="Z497" s="9"/>
      <c r="AA497" s="9">
        <v>9.8354133144033018E-2</v>
      </c>
      <c r="AB497" s="9">
        <v>0.10123663092135519</v>
      </c>
      <c r="AC497" s="9">
        <v>8.7019613962157599E-2</v>
      </c>
      <c r="AD497" s="9">
        <v>0.11498476664002991</v>
      </c>
      <c r="AE497" s="9">
        <v>9.5000000000000001E-2</v>
      </c>
      <c r="AF497" s="9">
        <v>0.105</v>
      </c>
      <c r="AG497" s="9">
        <v>0.49833112704183191</v>
      </c>
      <c r="AH497" s="9">
        <v>0.50141315763044514</v>
      </c>
      <c r="AI497" s="9">
        <v>0.4823810659602899</v>
      </c>
      <c r="AJ497" s="9">
        <v>0.51471791986652438</v>
      </c>
      <c r="AK497" s="9">
        <v>0.47499999999999998</v>
      </c>
      <c r="AL497" s="9">
        <v>0.52500000000000002</v>
      </c>
      <c r="AM497" s="9">
        <v>0.98715237387984522</v>
      </c>
      <c r="AN497" s="9">
        <v>0.99057980798634337</v>
      </c>
      <c r="AO497" s="9">
        <v>0.97016333909234986</v>
      </c>
      <c r="AP497" s="9">
        <v>0.99999993093147288</v>
      </c>
      <c r="AQ497" s="9">
        <v>0.9405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0.16065999826799879</v>
      </c>
      <c r="K499" s="9">
        <v>0.53118212609274229</v>
      </c>
      <c r="L499" s="9"/>
      <c r="M499" s="9"/>
      <c r="N499" s="9">
        <v>0.24149971519795191</v>
      </c>
      <c r="O499" s="9">
        <v>5.8048566313683263E-2</v>
      </c>
      <c r="P499" s="9"/>
      <c r="Q499" s="9"/>
      <c r="R499" s="9">
        <v>7.938156194734142E-5</v>
      </c>
      <c r="S499" s="9">
        <v>0.50003401578128148</v>
      </c>
      <c r="T499" s="9"/>
      <c r="U499" s="9"/>
      <c r="V499" s="9"/>
      <c r="W499" s="9"/>
      <c r="X499" s="9"/>
      <c r="Y499" s="9"/>
      <c r="Z499" s="9"/>
      <c r="AA499" s="9">
        <v>0.120359590811964</v>
      </c>
      <c r="AB499" s="9">
        <v>0.20096040572403359</v>
      </c>
      <c r="AC499" s="9">
        <v>2.5637346831456511E-7</v>
      </c>
      <c r="AD499" s="9">
        <v>0.487303300653945</v>
      </c>
      <c r="AE499" s="9">
        <v>9.5000000000000001E-2</v>
      </c>
      <c r="AF499" s="9">
        <v>0.105</v>
      </c>
      <c r="AG499" s="9">
        <v>0.5214952373410825</v>
      </c>
      <c r="AH499" s="9">
        <v>0.54086901484440209</v>
      </c>
      <c r="AI499" s="9">
        <v>0.50000000001287215</v>
      </c>
      <c r="AJ499" s="9">
        <v>0.65109424671161342</v>
      </c>
      <c r="AK499" s="9">
        <v>0.47499999999999998</v>
      </c>
      <c r="AL499" s="9">
        <v>0.52500000000000002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0.96799448913798714</v>
      </c>
      <c r="M500" s="9"/>
      <c r="N500" s="9"/>
      <c r="O500" s="9"/>
      <c r="P500" s="9">
        <v>1.5709479931533189E-2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0.96537296040597909</v>
      </c>
      <c r="AN500" s="9">
        <v>0.97061601786999518</v>
      </c>
      <c r="AO500" s="9">
        <v>0.95832777434216654</v>
      </c>
      <c r="AP500" s="9">
        <v>0.99999403913901341</v>
      </c>
      <c r="AQ500" s="9">
        <v>0.9405</v>
      </c>
      <c r="AR500" s="9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7.2135381643034235E-2</v>
      </c>
      <c r="K501" s="9">
        <v>0.55101379404047035</v>
      </c>
      <c r="L501" s="9">
        <v>0.99076070634543645</v>
      </c>
      <c r="M501" s="9"/>
      <c r="N501" s="9">
        <v>0.18698245103840841</v>
      </c>
      <c r="O501" s="9">
        <v>6.1001804159200583E-2</v>
      </c>
      <c r="P501" s="9">
        <v>7.5893013412220711E-3</v>
      </c>
      <c r="Q501" s="9"/>
      <c r="R501" s="9">
        <v>1.087202694028049E-4</v>
      </c>
      <c r="S501" s="9">
        <v>0.54406735960936947</v>
      </c>
      <c r="T501" s="9">
        <v>0.9908955400267474</v>
      </c>
      <c r="U501" s="9"/>
      <c r="V501" s="9"/>
      <c r="W501" s="9"/>
      <c r="X501" s="9"/>
      <c r="Y501" s="9"/>
      <c r="Z501" s="9"/>
      <c r="AA501" s="9">
        <v>4.0932574808254782E-2</v>
      </c>
      <c r="AB501" s="9">
        <v>0.1033381884778137</v>
      </c>
      <c r="AC501" s="9">
        <v>1.388842715770455E-6</v>
      </c>
      <c r="AD501" s="9">
        <v>0.35988047142867002</v>
      </c>
      <c r="AE501" s="9">
        <v>9.5000000000000001E-2</v>
      </c>
      <c r="AF501" s="9">
        <v>0.105</v>
      </c>
      <c r="AG501" s="9">
        <v>0.5408340819809595</v>
      </c>
      <c r="AH501" s="9">
        <v>0.5611935060999812</v>
      </c>
      <c r="AI501" s="9">
        <v>0.50000022705457869</v>
      </c>
      <c r="AJ501" s="9">
        <v>0.68808727405553816</v>
      </c>
      <c r="AK501" s="9">
        <v>0.47499999999999998</v>
      </c>
      <c r="AL501" s="9">
        <v>0.52500000000000002</v>
      </c>
      <c r="AM501" s="9">
        <v>0.98949423720650942</v>
      </c>
      <c r="AN501" s="9">
        <v>0.99202717548436348</v>
      </c>
      <c r="AO501" s="9">
        <v>0.97721213597543122</v>
      </c>
      <c r="AP501" s="9">
        <v>0.99999989792087762</v>
      </c>
      <c r="AQ501" s="9">
        <v>0.9405</v>
      </c>
      <c r="AR501" s="9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0.74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0.80082374755912666</v>
      </c>
      <c r="J503" s="9"/>
      <c r="K503" s="9"/>
      <c r="L503" s="9"/>
      <c r="M503" s="9">
        <v>8.0320840963022545E-3</v>
      </c>
      <c r="N503" s="9"/>
      <c r="O503" s="9"/>
      <c r="P503" s="9"/>
      <c r="Q503" s="9">
        <v>0.80192118614236674</v>
      </c>
      <c r="R503" s="9"/>
      <c r="S503" s="9"/>
      <c r="T503" s="9"/>
      <c r="U503" s="9">
        <v>0.79948338878670833</v>
      </c>
      <c r="V503" s="9">
        <v>0.802164106331545</v>
      </c>
      <c r="W503" s="9">
        <v>0.78679059698669496</v>
      </c>
      <c r="X503" s="9">
        <v>0.81152059246370978</v>
      </c>
      <c r="Y503" s="9">
        <v>0.76</v>
      </c>
      <c r="Z503" s="9">
        <v>0.84000000000000008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0.99011927827516233</v>
      </c>
      <c r="M504" s="9"/>
      <c r="N504" s="9"/>
      <c r="O504" s="9"/>
      <c r="P504" s="9">
        <v>8.2915224538750096E-3</v>
      </c>
      <c r="Q504" s="9"/>
      <c r="R504" s="9"/>
      <c r="S504" s="9"/>
      <c r="T504" s="9">
        <v>0.99083256165682387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0.98873562557375794</v>
      </c>
      <c r="AN504" s="9">
        <v>0.99150293097656672</v>
      </c>
      <c r="AO504" s="9">
        <v>0.97361283473139804</v>
      </c>
      <c r="AP504" s="9">
        <v>0.99999403913901341</v>
      </c>
      <c r="AQ504" s="9">
        <v>0.9405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0.80070164040054748</v>
      </c>
      <c r="J505" s="9"/>
      <c r="K505" s="9"/>
      <c r="L505" s="9">
        <v>0.99009868928967337</v>
      </c>
      <c r="M505" s="9">
        <v>8.2644456719984001E-3</v>
      </c>
      <c r="N505" s="9"/>
      <c r="O505" s="9"/>
      <c r="P505" s="9">
        <v>8.4493886733833859E-3</v>
      </c>
      <c r="Q505" s="9">
        <v>0.80205781361866213</v>
      </c>
      <c r="R505" s="9"/>
      <c r="S505" s="9"/>
      <c r="T505" s="9">
        <v>0.99054690235595722</v>
      </c>
      <c r="U505" s="9">
        <v>0.79932250615309386</v>
      </c>
      <c r="V505" s="9">
        <v>0.80208077464800109</v>
      </c>
      <c r="W505" s="9">
        <v>0.78545942607749786</v>
      </c>
      <c r="X505" s="9">
        <v>0.81126512861526556</v>
      </c>
      <c r="Y505" s="9">
        <v>0.76</v>
      </c>
      <c r="Z505" s="9">
        <v>0.84000000000000008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0.98868869256974912</v>
      </c>
      <c r="AN505" s="9">
        <v>0.99150868600959763</v>
      </c>
      <c r="AO505" s="9">
        <v>0.97622174276797247</v>
      </c>
      <c r="AP505" s="9">
        <v>0.99999997191662127</v>
      </c>
      <c r="AQ505" s="9">
        <v>0.9405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0.85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0.78056646903852112</v>
      </c>
      <c r="J507" s="9"/>
      <c r="K507" s="9"/>
      <c r="L507" s="9"/>
      <c r="M507" s="9">
        <v>6.1617507419717138E-2</v>
      </c>
      <c r="N507" s="9"/>
      <c r="O507" s="9"/>
      <c r="P507" s="9"/>
      <c r="Q507" s="9">
        <v>0.79920046188003857</v>
      </c>
      <c r="R507" s="9"/>
      <c r="S507" s="9"/>
      <c r="T507" s="9"/>
      <c r="U507" s="9">
        <v>0.7702840111341529</v>
      </c>
      <c r="V507" s="9">
        <v>0.79084892694288933</v>
      </c>
      <c r="W507" s="9">
        <v>0.65233237717997727</v>
      </c>
      <c r="X507" s="9">
        <v>0.83604941091217522</v>
      </c>
      <c r="Y507" s="9">
        <v>0.76</v>
      </c>
      <c r="Z507" s="9">
        <v>0.84000000000000008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1</v>
      </c>
      <c r="AV507">
        <v>1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0.98964041397966185</v>
      </c>
      <c r="M508" s="9"/>
      <c r="N508" s="9"/>
      <c r="O508" s="9"/>
      <c r="P508" s="9">
        <v>4.7189398825584336E-3</v>
      </c>
      <c r="Q508" s="9"/>
      <c r="R508" s="9"/>
      <c r="S508" s="9"/>
      <c r="T508" s="9">
        <v>0.98978714952738533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0.98885293810263331</v>
      </c>
      <c r="AN508" s="9">
        <v>0.99042788985669039</v>
      </c>
      <c r="AO508" s="9">
        <v>0.98128130685981174</v>
      </c>
      <c r="AP508" s="9">
        <v>0.9960017627608706</v>
      </c>
      <c r="AQ508" s="9">
        <v>0.9405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0.77298008982689059</v>
      </c>
      <c r="J509" s="9"/>
      <c r="K509" s="9"/>
      <c r="L509" s="9">
        <v>0.98886983105980109</v>
      </c>
      <c r="M509" s="9">
        <v>9.1330440845359837E-2</v>
      </c>
      <c r="N509" s="9"/>
      <c r="O509" s="9"/>
      <c r="P509" s="9">
        <v>4.856377162297882E-3</v>
      </c>
      <c r="Q509" s="9">
        <v>0.79261785786726813</v>
      </c>
      <c r="R509" s="9"/>
      <c r="S509" s="9"/>
      <c r="T509" s="9">
        <v>0.98971568770589402</v>
      </c>
      <c r="U509" s="9">
        <v>0.75773926862678964</v>
      </c>
      <c r="V509" s="9">
        <v>0.78822091102699154</v>
      </c>
      <c r="W509" s="9">
        <v>0.5009180623156777</v>
      </c>
      <c r="X509" s="9">
        <v>0.85893301818719103</v>
      </c>
      <c r="Y509" s="9">
        <v>0.76</v>
      </c>
      <c r="Z509" s="9">
        <v>0.84000000000000008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0.98805942025562943</v>
      </c>
      <c r="AN509" s="9">
        <v>0.98968024186397274</v>
      </c>
      <c r="AO509" s="9">
        <v>0.98040656670428761</v>
      </c>
      <c r="AP509" s="9">
        <v>0.99667938779522136</v>
      </c>
      <c r="AQ509" s="9">
        <v>0.9405</v>
      </c>
      <c r="AR509" s="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0.72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0.10000608715883311</v>
      </c>
      <c r="K511" s="9">
        <v>0.49994318323633902</v>
      </c>
      <c r="L511" s="9"/>
      <c r="M511" s="9"/>
      <c r="N511" s="9">
        <v>5.4822567520501362E-3</v>
      </c>
      <c r="O511" s="9">
        <v>6.2697968361989723E-3</v>
      </c>
      <c r="P511" s="9"/>
      <c r="Q511" s="9"/>
      <c r="R511" s="9">
        <v>0.1003584181367268</v>
      </c>
      <c r="S511" s="9">
        <v>0.50009096680557219</v>
      </c>
      <c r="T511" s="9"/>
      <c r="U511" s="9"/>
      <c r="V511" s="9"/>
      <c r="W511" s="9"/>
      <c r="X511" s="9"/>
      <c r="Y511" s="9"/>
      <c r="Z511" s="9"/>
      <c r="AA511" s="9">
        <v>9.9091232328858983E-2</v>
      </c>
      <c r="AB511" s="9">
        <v>0.1009209419888072</v>
      </c>
      <c r="AC511" s="9">
        <v>8.9808556055265901E-2</v>
      </c>
      <c r="AD511" s="9">
        <v>0.107549052350438</v>
      </c>
      <c r="AE511" s="9">
        <v>9.5000000000000001E-2</v>
      </c>
      <c r="AF511" s="9">
        <v>0.105</v>
      </c>
      <c r="AG511" s="9">
        <v>0.49889690719018193</v>
      </c>
      <c r="AH511" s="9">
        <v>0.50098945928249605</v>
      </c>
      <c r="AI511" s="9">
        <v>0.48940056481342281</v>
      </c>
      <c r="AJ511" s="9">
        <v>0.51069291495732283</v>
      </c>
      <c r="AK511" s="9">
        <v>0.47499999999999998</v>
      </c>
      <c r="AL511" s="9">
        <v>0.52500000000000002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0.98952717934941115</v>
      </c>
      <c r="M512" s="9"/>
      <c r="N512" s="9"/>
      <c r="O512" s="9"/>
      <c r="P512" s="9">
        <v>9.7541493431239547E-3</v>
      </c>
      <c r="Q512" s="9"/>
      <c r="R512" s="9"/>
      <c r="S512" s="9"/>
      <c r="T512" s="9">
        <v>0.99008299245272058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0.98789944992292844</v>
      </c>
      <c r="AN512" s="9">
        <v>0.99115490877589385</v>
      </c>
      <c r="AO512" s="9">
        <v>0.96982062514036294</v>
      </c>
      <c r="AP512" s="9">
        <v>0.99999403913901341</v>
      </c>
      <c r="AQ512" s="9">
        <v>0.9405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0.10001833378345661</v>
      </c>
      <c r="K513" s="9">
        <v>0.49993570180518332</v>
      </c>
      <c r="L513" s="9">
        <v>0.98953877157905257</v>
      </c>
      <c r="M513" s="9"/>
      <c r="N513" s="9">
        <v>5.4552660122324671E-3</v>
      </c>
      <c r="O513" s="9">
        <v>6.2097571250597054E-3</v>
      </c>
      <c r="P513" s="9">
        <v>9.7499949423395394E-3</v>
      </c>
      <c r="Q513" s="9"/>
      <c r="R513" s="9">
        <v>0.1004029124832945</v>
      </c>
      <c r="S513" s="9">
        <v>0.50003996826309283</v>
      </c>
      <c r="T513" s="9">
        <v>0.99007965041731594</v>
      </c>
      <c r="U513" s="9"/>
      <c r="V513" s="9"/>
      <c r="W513" s="9"/>
      <c r="X513" s="9"/>
      <c r="Y513" s="9"/>
      <c r="Z513" s="9"/>
      <c r="AA513" s="9">
        <v>9.9107983049113835E-2</v>
      </c>
      <c r="AB513" s="9">
        <v>0.10092868451779941</v>
      </c>
      <c r="AC513" s="9">
        <v>8.9850970344836675E-2</v>
      </c>
      <c r="AD513" s="9">
        <v>0.10750858083977601</v>
      </c>
      <c r="AE513" s="9">
        <v>9.5000000000000001E-2</v>
      </c>
      <c r="AF513" s="9">
        <v>0.105</v>
      </c>
      <c r="AG513" s="9">
        <v>0.49889944492124538</v>
      </c>
      <c r="AH513" s="9">
        <v>0.50097195868912126</v>
      </c>
      <c r="AI513" s="9">
        <v>0.48940264929569099</v>
      </c>
      <c r="AJ513" s="9">
        <v>0.51012261207295329</v>
      </c>
      <c r="AK513" s="9">
        <v>0.47499999999999998</v>
      </c>
      <c r="AL513" s="9">
        <v>0.52500000000000002</v>
      </c>
      <c r="AM513" s="9">
        <v>0.9879117354206518</v>
      </c>
      <c r="AN513" s="9">
        <v>0.99116580773745333</v>
      </c>
      <c r="AO513" s="9">
        <v>0.96980083918592763</v>
      </c>
      <c r="AP513" s="9">
        <v>0.99999994451539465</v>
      </c>
      <c r="AQ513" s="9">
        <v>0.9405</v>
      </c>
      <c r="AR513" s="9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0.12861393401286639</v>
      </c>
      <c r="K515" s="9">
        <v>0.54355814214534459</v>
      </c>
      <c r="L515" s="9"/>
      <c r="M515" s="9"/>
      <c r="N515" s="9">
        <v>0.21858093184763691</v>
      </c>
      <c r="O515" s="9">
        <v>6.6893595922337859E-2</v>
      </c>
      <c r="P515" s="9"/>
      <c r="Q515" s="9"/>
      <c r="R515" s="9">
        <v>5.8712945405910003E-4</v>
      </c>
      <c r="S515" s="9">
        <v>0.50065565102146148</v>
      </c>
      <c r="T515" s="9"/>
      <c r="U515" s="9"/>
      <c r="V515" s="9"/>
      <c r="W515" s="9"/>
      <c r="X515" s="9"/>
      <c r="Y515" s="9"/>
      <c r="Z515" s="9"/>
      <c r="AA515" s="9">
        <v>9.2138112050264551E-2</v>
      </c>
      <c r="AB515" s="9">
        <v>0.16508975597546829</v>
      </c>
      <c r="AC515" s="9">
        <v>3.9398768278728742E-4</v>
      </c>
      <c r="AD515" s="9">
        <v>0.487303300653945</v>
      </c>
      <c r="AE515" s="9">
        <v>9.5000000000000001E-2</v>
      </c>
      <c r="AF515" s="9">
        <v>0.105</v>
      </c>
      <c r="AG515" s="9">
        <v>0.53239523385926302</v>
      </c>
      <c r="AH515" s="9">
        <v>0.55472105043142617</v>
      </c>
      <c r="AI515" s="9">
        <v>0.50000000001287215</v>
      </c>
      <c r="AJ515" s="9">
        <v>0.68198632631302902</v>
      </c>
      <c r="AK515" s="9">
        <v>0.47499999999999998</v>
      </c>
      <c r="AL515" s="9">
        <v>0.52500000000000002</v>
      </c>
      <c r="AM515" s="9"/>
      <c r="AN515" s="9"/>
      <c r="AO515" s="9"/>
      <c r="AP515" s="9"/>
      <c r="AQ515" s="9"/>
      <c r="AR515" s="9"/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0.98960906649266034</v>
      </c>
      <c r="M516" s="9"/>
      <c r="N516" s="9"/>
      <c r="O516" s="9"/>
      <c r="P516" s="9">
        <v>7.2164007301387164E-3</v>
      </c>
      <c r="Q516" s="9"/>
      <c r="R516" s="9"/>
      <c r="S516" s="9"/>
      <c r="T516" s="9">
        <v>0.98993351079407055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0.98840482536321539</v>
      </c>
      <c r="AN516" s="9">
        <v>0.99081330762210529</v>
      </c>
      <c r="AO516" s="9">
        <v>0.97957016783830342</v>
      </c>
      <c r="AP516" s="9">
        <v>0.99999403913901341</v>
      </c>
      <c r="AQ516" s="9">
        <v>0.9405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6.1275247971860063E-2</v>
      </c>
      <c r="K517" s="9">
        <v>0.58585807024782999</v>
      </c>
      <c r="L517" s="9">
        <v>0.99169184249198994</v>
      </c>
      <c r="M517" s="9"/>
      <c r="N517" s="9">
        <v>0.16393160207214341</v>
      </c>
      <c r="O517" s="9">
        <v>6.4338211520688957E-2</v>
      </c>
      <c r="P517" s="9">
        <v>6.1902619821915424E-3</v>
      </c>
      <c r="Q517" s="9"/>
      <c r="R517" s="9">
        <v>5.5493030746581423E-4</v>
      </c>
      <c r="S517" s="9">
        <v>0.57512718217925407</v>
      </c>
      <c r="T517" s="9">
        <v>0.99142885918283341</v>
      </c>
      <c r="U517" s="9"/>
      <c r="V517" s="9"/>
      <c r="W517" s="9"/>
      <c r="X517" s="9"/>
      <c r="Y517" s="9"/>
      <c r="Z517" s="9"/>
      <c r="AA517" s="9">
        <v>3.3919065158092607E-2</v>
      </c>
      <c r="AB517" s="9">
        <v>8.8631430785627505E-2</v>
      </c>
      <c r="AC517" s="9">
        <v>4.5257257103176299E-4</v>
      </c>
      <c r="AD517" s="9">
        <v>0.31360675656119757</v>
      </c>
      <c r="AE517" s="9">
        <v>9.5000000000000001E-2</v>
      </c>
      <c r="AF517" s="9">
        <v>0.105</v>
      </c>
      <c r="AG517" s="9">
        <v>0.57512159324142431</v>
      </c>
      <c r="AH517" s="9">
        <v>0.59659454725423566</v>
      </c>
      <c r="AI517" s="9">
        <v>0.50000360858236026</v>
      </c>
      <c r="AJ517" s="9">
        <v>0.69425550414053649</v>
      </c>
      <c r="AK517" s="9">
        <v>0.47499999999999998</v>
      </c>
      <c r="AL517" s="9">
        <v>0.52500000000000002</v>
      </c>
      <c r="AM517" s="9">
        <v>0.99065883887152006</v>
      </c>
      <c r="AN517" s="9">
        <v>0.99272484611245981</v>
      </c>
      <c r="AO517" s="9">
        <v>0.98240303526516781</v>
      </c>
      <c r="AP517" s="9">
        <v>0.99999987206941121</v>
      </c>
      <c r="AQ517" s="9">
        <v>0.9405</v>
      </c>
      <c r="AR517" s="9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0.81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0.89456628255929482</v>
      </c>
      <c r="J519" s="9"/>
      <c r="K519" s="9"/>
      <c r="L519" s="9"/>
      <c r="M519" s="9">
        <v>4.0046497352815659E-2</v>
      </c>
      <c r="N519" s="9"/>
      <c r="O519" s="9"/>
      <c r="P519" s="9"/>
      <c r="Q519" s="9">
        <v>0.89732810181586098</v>
      </c>
      <c r="R519" s="9"/>
      <c r="S519" s="9"/>
      <c r="T519" s="9"/>
      <c r="U519" s="9">
        <v>0.88788349968651747</v>
      </c>
      <c r="V519" s="9">
        <v>0.90124906543207217</v>
      </c>
      <c r="W519" s="9">
        <v>0.82956381435162441</v>
      </c>
      <c r="X519" s="9">
        <v>0.96117689153154584</v>
      </c>
      <c r="Y519" s="9">
        <v>0.85499999999999998</v>
      </c>
      <c r="Z519" s="9">
        <v>0.94500000000000006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0.4962197618796953</v>
      </c>
      <c r="M520" s="9"/>
      <c r="N520" s="9"/>
      <c r="O520" s="9"/>
      <c r="P520" s="9">
        <v>2.620385922417862E-2</v>
      </c>
      <c r="Q520" s="9"/>
      <c r="R520" s="9"/>
      <c r="S520" s="9"/>
      <c r="T520" s="9">
        <v>0.49646902122075998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0.49184697741165001</v>
      </c>
      <c r="AN520" s="9">
        <v>0.50059254634774064</v>
      </c>
      <c r="AO520" s="9">
        <v>0.45256040837702788</v>
      </c>
      <c r="AP520" s="9">
        <v>0.53821066814339158</v>
      </c>
      <c r="AQ520" s="9">
        <v>0.47499999999999998</v>
      </c>
      <c r="AR520" s="9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0.89275297799721898</v>
      </c>
      <c r="J521" s="9"/>
      <c r="K521" s="9"/>
      <c r="L521" s="9">
        <v>0.49606915584473771</v>
      </c>
      <c r="M521" s="9">
        <v>4.0299350899805138E-2</v>
      </c>
      <c r="N521" s="9"/>
      <c r="O521" s="9"/>
      <c r="P521" s="9">
        <v>2.703426170400829E-2</v>
      </c>
      <c r="Q521" s="9">
        <v>0.89654870310532653</v>
      </c>
      <c r="R521" s="9"/>
      <c r="S521" s="9"/>
      <c r="T521" s="9">
        <v>0.49568017615338289</v>
      </c>
      <c r="U521" s="9">
        <v>0.88602800003960669</v>
      </c>
      <c r="V521" s="9">
        <v>0.89947795595483127</v>
      </c>
      <c r="W521" s="9">
        <v>0.82540216074356598</v>
      </c>
      <c r="X521" s="9">
        <v>0.95728264380900496</v>
      </c>
      <c r="Y521" s="9">
        <v>0.85499999999999998</v>
      </c>
      <c r="Z521" s="9">
        <v>0.94500000000000006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0.4915577974729417</v>
      </c>
      <c r="AN521" s="9">
        <v>0.5005805142165336</v>
      </c>
      <c r="AO521" s="9">
        <v>0.45005934005069897</v>
      </c>
      <c r="AP521" s="9">
        <v>0.53900416824562791</v>
      </c>
      <c r="AQ521" s="9">
        <v>0.47499999999999998</v>
      </c>
      <c r="AR521" s="9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0.84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0.90340161168071742</v>
      </c>
      <c r="J523" s="9"/>
      <c r="K523" s="9"/>
      <c r="L523" s="9"/>
      <c r="M523" s="9">
        <v>3.0599138552207712E-2</v>
      </c>
      <c r="N523" s="9"/>
      <c r="O523" s="9"/>
      <c r="P523" s="9"/>
      <c r="Q523" s="9">
        <v>0.90618067974801941</v>
      </c>
      <c r="R523" s="9"/>
      <c r="S523" s="9"/>
      <c r="T523" s="9"/>
      <c r="U523" s="9">
        <v>0.8982953623816371</v>
      </c>
      <c r="V523" s="9">
        <v>0.90850786097979774</v>
      </c>
      <c r="W523" s="9">
        <v>0.85291572482276845</v>
      </c>
      <c r="X523" s="9">
        <v>0.95529775381972137</v>
      </c>
      <c r="Y523" s="9">
        <v>0.85499999999999998</v>
      </c>
      <c r="Z523" s="9">
        <v>0.94500000000000006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0.50332000797388066</v>
      </c>
      <c r="M524" s="9"/>
      <c r="N524" s="9"/>
      <c r="O524" s="9"/>
      <c r="P524" s="9">
        <v>2.4587728414572511E-2</v>
      </c>
      <c r="Q524" s="9"/>
      <c r="R524" s="9"/>
      <c r="S524" s="9"/>
      <c r="T524" s="9">
        <v>0.50519679903692238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0.49921691628818909</v>
      </c>
      <c r="AN524" s="9">
        <v>0.50742309965957222</v>
      </c>
      <c r="AO524" s="9">
        <v>0.46196622378985452</v>
      </c>
      <c r="AP524" s="9">
        <v>0.54110833356114774</v>
      </c>
      <c r="AQ524" s="9">
        <v>0.47499999999999998</v>
      </c>
      <c r="AR524" s="9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0.90538095257152529</v>
      </c>
      <c r="J525" s="9"/>
      <c r="K525" s="9"/>
      <c r="L525" s="9">
        <v>0.50334900289977835</v>
      </c>
      <c r="M525" s="9">
        <v>3.070974063088085E-2</v>
      </c>
      <c r="N525" s="9"/>
      <c r="O525" s="9"/>
      <c r="P525" s="9">
        <v>2.4625797644059231E-2</v>
      </c>
      <c r="Q525" s="9">
        <v>0.90752409059245842</v>
      </c>
      <c r="R525" s="9"/>
      <c r="S525" s="9"/>
      <c r="T525" s="9">
        <v>0.50539971873790146</v>
      </c>
      <c r="U525" s="9">
        <v>0.90025624648531233</v>
      </c>
      <c r="V525" s="9">
        <v>0.91050565865773825</v>
      </c>
      <c r="W525" s="9">
        <v>0.85525003803901845</v>
      </c>
      <c r="X525" s="9">
        <v>0.95736464171649427</v>
      </c>
      <c r="Y525" s="9">
        <v>0.85499999999999998</v>
      </c>
      <c r="Z525" s="9">
        <v>0.94500000000000006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0.49923955838895567</v>
      </c>
      <c r="AN525" s="9">
        <v>0.50745844741060098</v>
      </c>
      <c r="AO525" s="9">
        <v>0.46192369434634639</v>
      </c>
      <c r="AP525" s="9">
        <v>0.54191853395971579</v>
      </c>
      <c r="AQ525" s="9">
        <v>0.47499999999999998</v>
      </c>
      <c r="AR525" s="9">
        <v>0.52500000000000002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0.86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0.49524421070041119</v>
      </c>
      <c r="K527" s="9">
        <v>0.98424039845756484</v>
      </c>
      <c r="L527" s="9"/>
      <c r="M527" s="9"/>
      <c r="N527" s="9">
        <v>5.1163977724664668E-2</v>
      </c>
      <c r="O527" s="9">
        <v>1.7873735450167509E-2</v>
      </c>
      <c r="P527" s="9"/>
      <c r="Q527" s="9"/>
      <c r="R527" s="9">
        <v>0.49842483310374069</v>
      </c>
      <c r="S527" s="9">
        <v>0.98962350377375774</v>
      </c>
      <c r="T527" s="9"/>
      <c r="U527" s="9"/>
      <c r="V527" s="9"/>
      <c r="W527" s="9"/>
      <c r="X527" s="9"/>
      <c r="Y527" s="9"/>
      <c r="Z527" s="9"/>
      <c r="AA527" s="9">
        <v>0.48670619173138108</v>
      </c>
      <c r="AB527" s="9">
        <v>0.50378222966944131</v>
      </c>
      <c r="AC527" s="9">
        <v>0.38970689217819893</v>
      </c>
      <c r="AD527" s="9">
        <v>0.56713964461511224</v>
      </c>
      <c r="AE527" s="9">
        <v>0.47499999999999998</v>
      </c>
      <c r="AF527" s="9">
        <v>0.52500000000000002</v>
      </c>
      <c r="AG527" s="9">
        <v>0.98125770830899595</v>
      </c>
      <c r="AH527" s="9">
        <v>0.98722308860613373</v>
      </c>
      <c r="AI527" s="9">
        <v>0.94593998686410785</v>
      </c>
      <c r="AJ527" s="9">
        <v>0.99999996329566532</v>
      </c>
      <c r="AK527" s="9">
        <v>0.9405</v>
      </c>
      <c r="AL527" s="9">
        <v>1</v>
      </c>
      <c r="AM527" s="9"/>
      <c r="AN527" s="9"/>
      <c r="AO527" s="9"/>
      <c r="AP527" s="9"/>
      <c r="AQ527" s="9"/>
      <c r="AR527" s="9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0.49929134535925612</v>
      </c>
      <c r="M528" s="9"/>
      <c r="N528" s="9"/>
      <c r="O528" s="9"/>
      <c r="P528" s="9">
        <v>2.7471327834680159E-2</v>
      </c>
      <c r="Q528" s="9"/>
      <c r="R528" s="9"/>
      <c r="S528" s="9"/>
      <c r="T528" s="9">
        <v>0.49826806670152252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0.49470705131903969</v>
      </c>
      <c r="AN528" s="9">
        <v>0.50387563939947244</v>
      </c>
      <c r="AO528" s="9">
        <v>0.45185157590565572</v>
      </c>
      <c r="AP528" s="9">
        <v>0.54061713657080901</v>
      </c>
      <c r="AQ528" s="9">
        <v>0.47499999999999998</v>
      </c>
      <c r="AR528" s="9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0.49814510492472919</v>
      </c>
      <c r="K529" s="9">
        <v>0.98234824618167949</v>
      </c>
      <c r="L529" s="9">
        <v>0.49432906379318731</v>
      </c>
      <c r="M529" s="9"/>
      <c r="N529" s="9">
        <v>5.7487796874695123E-2</v>
      </c>
      <c r="O529" s="9">
        <v>1.918310930010185E-2</v>
      </c>
      <c r="P529" s="9">
        <v>3.4493116689227783E-2</v>
      </c>
      <c r="Q529" s="9"/>
      <c r="R529" s="9">
        <v>0.49710192403286191</v>
      </c>
      <c r="S529" s="9">
        <v>0.98648478686162266</v>
      </c>
      <c r="T529" s="9">
        <v>0.49494419056758471</v>
      </c>
      <c r="U529" s="9"/>
      <c r="V529" s="9"/>
      <c r="W529" s="9"/>
      <c r="X529" s="9"/>
      <c r="Y529" s="9"/>
      <c r="Z529" s="9"/>
      <c r="AA529" s="9">
        <v>0.48855179490404882</v>
      </c>
      <c r="AB529" s="9">
        <v>0.50773841494540961</v>
      </c>
      <c r="AC529" s="9">
        <v>0.39429186989903481</v>
      </c>
      <c r="AD529" s="9">
        <v>0.59846652978639692</v>
      </c>
      <c r="AE529" s="9">
        <v>0.47499999999999998</v>
      </c>
      <c r="AF529" s="9">
        <v>0.52500000000000002</v>
      </c>
      <c r="AG529" s="9">
        <v>0.97914705349938558</v>
      </c>
      <c r="AH529" s="9">
        <v>0.98554943886397339</v>
      </c>
      <c r="AI529" s="9">
        <v>0.94347684983751712</v>
      </c>
      <c r="AJ529" s="9">
        <v>0.99999998450765482</v>
      </c>
      <c r="AK529" s="9">
        <v>0.9405</v>
      </c>
      <c r="AL529" s="9">
        <v>1</v>
      </c>
      <c r="AM529" s="9">
        <v>0.48857300459508418</v>
      </c>
      <c r="AN529" s="9">
        <v>0.50008512299129027</v>
      </c>
      <c r="AO529" s="9">
        <v>0.44281868769782379</v>
      </c>
      <c r="AP529" s="9">
        <v>0.55500332396824525</v>
      </c>
      <c r="AQ529" s="9">
        <v>0.47499999999999998</v>
      </c>
      <c r="AR529" s="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0.49939023271641109</v>
      </c>
      <c r="K531" s="9">
        <v>0.9749463093261912</v>
      </c>
      <c r="L531" s="9"/>
      <c r="M531" s="9"/>
      <c r="N531" s="9">
        <v>4.1619199100753262E-2</v>
      </c>
      <c r="O531" s="9">
        <v>2.9617868223861601E-2</v>
      </c>
      <c r="P531" s="9"/>
      <c r="Q531" s="9"/>
      <c r="R531" s="9">
        <v>0.50601204873337935</v>
      </c>
      <c r="S531" s="9">
        <v>0.98866517464295312</v>
      </c>
      <c r="T531" s="9"/>
      <c r="U531" s="9"/>
      <c r="V531" s="9"/>
      <c r="W531" s="9"/>
      <c r="X531" s="9"/>
      <c r="Y531" s="9"/>
      <c r="Z531" s="9"/>
      <c r="AA531" s="9">
        <v>0.49244500431156862</v>
      </c>
      <c r="AB531" s="9">
        <v>0.50633546112125372</v>
      </c>
      <c r="AC531" s="9">
        <v>0.4199175671944626</v>
      </c>
      <c r="AD531" s="9">
        <v>0.55337976171473491</v>
      </c>
      <c r="AE531" s="9">
        <v>0.47499999999999998</v>
      </c>
      <c r="AF531" s="9">
        <v>0.52500000000000002</v>
      </c>
      <c r="AG531" s="9">
        <v>0.97000381009209313</v>
      </c>
      <c r="AH531" s="9">
        <v>0.97988880856028926</v>
      </c>
      <c r="AI531" s="9">
        <v>0.92104709589871359</v>
      </c>
      <c r="AJ531" s="9">
        <v>0.9999999734662337</v>
      </c>
      <c r="AK531" s="9">
        <v>0.9405</v>
      </c>
      <c r="AL531" s="9">
        <v>1</v>
      </c>
      <c r="AM531" s="9"/>
      <c r="AN531" s="9"/>
      <c r="AO531" s="9"/>
      <c r="AP531" s="9"/>
      <c r="AQ531" s="9"/>
      <c r="AR531" s="9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0.49964583348746783</v>
      </c>
      <c r="M532" s="9"/>
      <c r="N532" s="9"/>
      <c r="O532" s="9"/>
      <c r="P532" s="9">
        <v>2.9629779962528809E-2</v>
      </c>
      <c r="Q532" s="9"/>
      <c r="R532" s="9"/>
      <c r="S532" s="9"/>
      <c r="T532" s="9">
        <v>0.50181798935265065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0.49470134647495179</v>
      </c>
      <c r="AN532" s="9">
        <v>0.50459032049998365</v>
      </c>
      <c r="AO532" s="9">
        <v>0.44954362248522822</v>
      </c>
      <c r="AP532" s="9">
        <v>0.54699199363656914</v>
      </c>
      <c r="AQ532" s="9">
        <v>0.47499999999999998</v>
      </c>
      <c r="AR532" s="9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0.50508491929328103</v>
      </c>
      <c r="K533" s="9">
        <v>0.96818834889580285</v>
      </c>
      <c r="L533" s="9">
        <v>0.48650118482813809</v>
      </c>
      <c r="M533" s="9"/>
      <c r="N533" s="9">
        <v>4.2560861229489148E-2</v>
      </c>
      <c r="O533" s="9">
        <v>3.6281783597334978E-2</v>
      </c>
      <c r="P533" s="9">
        <v>3.6842989394955658E-2</v>
      </c>
      <c r="Q533" s="9"/>
      <c r="R533" s="9">
        <v>0.51127822074131724</v>
      </c>
      <c r="S533" s="9">
        <v>0.98017628709972726</v>
      </c>
      <c r="T533" s="9">
        <v>0.48752734631287292</v>
      </c>
      <c r="U533" s="9"/>
      <c r="V533" s="9"/>
      <c r="W533" s="9"/>
      <c r="X533" s="9"/>
      <c r="Y533" s="9"/>
      <c r="Z533" s="9"/>
      <c r="AA533" s="9">
        <v>0.49798255046513462</v>
      </c>
      <c r="AB533" s="9">
        <v>0.51218728812142744</v>
      </c>
      <c r="AC533" s="9">
        <v>0.42332764608713469</v>
      </c>
      <c r="AD533" s="9">
        <v>0.56490775568302665</v>
      </c>
      <c r="AE533" s="9">
        <v>0.47499999999999998</v>
      </c>
      <c r="AF533" s="9">
        <v>0.52500000000000002</v>
      </c>
      <c r="AG533" s="9">
        <v>0.96213380485211408</v>
      </c>
      <c r="AH533" s="9">
        <v>0.97424289293949162</v>
      </c>
      <c r="AI533" s="9">
        <v>0.89331861424139936</v>
      </c>
      <c r="AJ533" s="9">
        <v>0.99999996290219728</v>
      </c>
      <c r="AK533" s="9">
        <v>0.9405</v>
      </c>
      <c r="AL533" s="9">
        <v>1</v>
      </c>
      <c r="AM533" s="9">
        <v>0.48035298923586578</v>
      </c>
      <c r="AN533" s="9">
        <v>0.49264938042041051</v>
      </c>
      <c r="AO533" s="9">
        <v>0.4277189763442335</v>
      </c>
      <c r="AP533" s="9">
        <v>0.53839269207605656</v>
      </c>
      <c r="AQ533" s="9">
        <v>0.47499999999999998</v>
      </c>
      <c r="AR533" s="9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1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0.8970960573576342</v>
      </c>
      <c r="J535" s="9"/>
      <c r="K535" s="9"/>
      <c r="L535" s="9"/>
      <c r="M535" s="9">
        <v>2.3799855250683968E-2</v>
      </c>
      <c r="N535" s="9"/>
      <c r="O535" s="9"/>
      <c r="P535" s="9"/>
      <c r="Q535" s="9">
        <v>0.89500357406121767</v>
      </c>
      <c r="R535" s="9"/>
      <c r="S535" s="9"/>
      <c r="T535" s="9"/>
      <c r="U535" s="9">
        <v>0.89312444247100364</v>
      </c>
      <c r="V535" s="9">
        <v>0.90106767224426476</v>
      </c>
      <c r="W535" s="9">
        <v>0.86091615347071837</v>
      </c>
      <c r="X535" s="9">
        <v>0.93214130785561711</v>
      </c>
      <c r="Y535" s="9">
        <v>0.85499999999999998</v>
      </c>
      <c r="Z535" s="9">
        <v>0.94500000000000006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0.49967642112456162</v>
      </c>
      <c r="M536" s="9"/>
      <c r="N536" s="9"/>
      <c r="O536" s="9"/>
      <c r="P536" s="9">
        <v>1.7776849066900632E-2</v>
      </c>
      <c r="Q536" s="9"/>
      <c r="R536" s="9"/>
      <c r="S536" s="9"/>
      <c r="T536" s="9">
        <v>0.49776766498165331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0.49670989894836243</v>
      </c>
      <c r="AN536" s="9">
        <v>0.50264294330076087</v>
      </c>
      <c r="AO536" s="9">
        <v>0.47345571320309648</v>
      </c>
      <c r="AP536" s="9">
        <v>0.53343633265454415</v>
      </c>
      <c r="AQ536" s="9">
        <v>0.47499999999999998</v>
      </c>
      <c r="AR536" s="9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0.89637376024603821</v>
      </c>
      <c r="J537" s="9"/>
      <c r="K537" s="9"/>
      <c r="L537" s="9">
        <v>0.4997375426118365</v>
      </c>
      <c r="M537" s="9">
        <v>2.3894806795246099E-2</v>
      </c>
      <c r="N537" s="9"/>
      <c r="O537" s="9"/>
      <c r="P537" s="9">
        <v>1.8455703604245002E-2</v>
      </c>
      <c r="Q537" s="9">
        <v>0.89421809030017396</v>
      </c>
      <c r="R537" s="9"/>
      <c r="S537" s="9"/>
      <c r="T537" s="9">
        <v>0.49799467681756299</v>
      </c>
      <c r="U537" s="9">
        <v>0.89238630026438848</v>
      </c>
      <c r="V537" s="9">
        <v>0.90036122022768794</v>
      </c>
      <c r="W537" s="9">
        <v>0.859215721139442</v>
      </c>
      <c r="X537" s="9">
        <v>0.9323843727872021</v>
      </c>
      <c r="Y537" s="9">
        <v>0.85499999999999998</v>
      </c>
      <c r="Z537" s="9">
        <v>0.94500000000000006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0.49665773618420062</v>
      </c>
      <c r="AN537" s="9">
        <v>0.50281734903947239</v>
      </c>
      <c r="AO537" s="9">
        <v>0.47015831582529422</v>
      </c>
      <c r="AP537" s="9">
        <v>0.53459062139700031</v>
      </c>
      <c r="AQ537" s="9">
        <v>0.47499999999999998</v>
      </c>
      <c r="AR537" s="9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0.85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0.90235994090470539</v>
      </c>
      <c r="J539" s="9"/>
      <c r="K539" s="9"/>
      <c r="L539" s="9"/>
      <c r="M539" s="9">
        <v>1.9218209833245941E-2</v>
      </c>
      <c r="N539" s="9"/>
      <c r="O539" s="9"/>
      <c r="P539" s="9"/>
      <c r="Q539" s="9">
        <v>0.90361271455517711</v>
      </c>
      <c r="R539" s="9"/>
      <c r="S539" s="9"/>
      <c r="T539" s="9"/>
      <c r="U539" s="9">
        <v>0.89915289080023408</v>
      </c>
      <c r="V539" s="9">
        <v>0.9055669910091767</v>
      </c>
      <c r="W539" s="9">
        <v>0.86429547413381802</v>
      </c>
      <c r="X539" s="9">
        <v>0.92970119271102802</v>
      </c>
      <c r="Y539" s="9">
        <v>0.85499999999999998</v>
      </c>
      <c r="Z539" s="9">
        <v>0.94500000000000006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0.5012945329567825</v>
      </c>
      <c r="M540" s="9"/>
      <c r="N540" s="9"/>
      <c r="O540" s="9"/>
      <c r="P540" s="9">
        <v>2.255285988493257E-2</v>
      </c>
      <c r="Q540" s="9"/>
      <c r="R540" s="9"/>
      <c r="S540" s="9"/>
      <c r="T540" s="9">
        <v>0.50446861851403213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0.49753101115752629</v>
      </c>
      <c r="AN540" s="9">
        <v>0.50505805475603871</v>
      </c>
      <c r="AO540" s="9">
        <v>0.45630495049831682</v>
      </c>
      <c r="AP540" s="9">
        <v>0.53344469087361346</v>
      </c>
      <c r="AQ540" s="9">
        <v>0.47499999999999998</v>
      </c>
      <c r="AR540" s="9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0.90349896863556056</v>
      </c>
      <c r="J541" s="9"/>
      <c r="K541" s="9"/>
      <c r="L541" s="9">
        <v>0.5014216683585645</v>
      </c>
      <c r="M541" s="9">
        <v>1.926186427915905E-2</v>
      </c>
      <c r="N541" s="9"/>
      <c r="O541" s="9"/>
      <c r="P541" s="9">
        <v>2.265048571977284E-2</v>
      </c>
      <c r="Q541" s="9">
        <v>0.90451809382587389</v>
      </c>
      <c r="R541" s="9"/>
      <c r="S541" s="9"/>
      <c r="T541" s="9">
        <v>0.50483865007158757</v>
      </c>
      <c r="U541" s="9">
        <v>0.90028463366967182</v>
      </c>
      <c r="V541" s="9">
        <v>0.90671330360144931</v>
      </c>
      <c r="W541" s="9">
        <v>0.86485680364577355</v>
      </c>
      <c r="X541" s="9">
        <v>0.93114506024818189</v>
      </c>
      <c r="Y541" s="9">
        <v>0.85499999999999998</v>
      </c>
      <c r="Z541" s="9">
        <v>0.94500000000000006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0.49764185519052112</v>
      </c>
      <c r="AN541" s="9">
        <v>0.50520148152660793</v>
      </c>
      <c r="AO541" s="9">
        <v>0.45638470412505239</v>
      </c>
      <c r="AP541" s="9">
        <v>0.53330223899128515</v>
      </c>
      <c r="AQ541" s="9">
        <v>0.47499999999999998</v>
      </c>
      <c r="AR541" s="9">
        <v>0.52500000000000002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0.84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0.49392870553962082</v>
      </c>
      <c r="K543" s="9">
        <v>0.98911750676684473</v>
      </c>
      <c r="L543" s="9"/>
      <c r="M543" s="9"/>
      <c r="N543" s="9">
        <v>4.7839403259395001E-2</v>
      </c>
      <c r="O543" s="9">
        <v>8.5079954506760182E-3</v>
      </c>
      <c r="P543" s="9"/>
      <c r="Q543" s="9"/>
      <c r="R543" s="9">
        <v>0.49411527354004081</v>
      </c>
      <c r="S543" s="9">
        <v>0.99057134817755599</v>
      </c>
      <c r="T543" s="9"/>
      <c r="U543" s="9"/>
      <c r="V543" s="9"/>
      <c r="W543" s="9"/>
      <c r="X543" s="9"/>
      <c r="Y543" s="9"/>
      <c r="Z543" s="9"/>
      <c r="AA543" s="9">
        <v>0.48594547689594769</v>
      </c>
      <c r="AB543" s="9">
        <v>0.50191193418329394</v>
      </c>
      <c r="AC543" s="9">
        <v>0.40559082184391559</v>
      </c>
      <c r="AD543" s="9">
        <v>0.56227696516826786</v>
      </c>
      <c r="AE543" s="9">
        <v>0.47499999999999998</v>
      </c>
      <c r="AF543" s="9">
        <v>0.52500000000000002</v>
      </c>
      <c r="AG543" s="9">
        <v>0.98769773000638239</v>
      </c>
      <c r="AH543" s="9">
        <v>0.99053728352730708</v>
      </c>
      <c r="AI543" s="9">
        <v>0.9734099734001127</v>
      </c>
      <c r="AJ543" s="9">
        <v>0.99999986046148093</v>
      </c>
      <c r="AK543" s="9">
        <v>0.9405</v>
      </c>
      <c r="AL543" s="9">
        <v>1</v>
      </c>
      <c r="AM543" s="9"/>
      <c r="AN543" s="9"/>
      <c r="AO543" s="9"/>
      <c r="AP543" s="9"/>
      <c r="AQ543" s="9"/>
      <c r="AR543" s="9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0.49708771666052398</v>
      </c>
      <c r="M544" s="9"/>
      <c r="N544" s="9"/>
      <c r="O544" s="9"/>
      <c r="P544" s="9">
        <v>2.5335055557180061E-2</v>
      </c>
      <c r="Q544" s="9"/>
      <c r="R544" s="9"/>
      <c r="S544" s="9"/>
      <c r="T544" s="9">
        <v>0.49540554464376502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0.49285991431699439</v>
      </c>
      <c r="AN544" s="9">
        <v>0.50131551900405358</v>
      </c>
      <c r="AO544" s="9">
        <v>0.45390358133022529</v>
      </c>
      <c r="AP544" s="9">
        <v>0.538954267295081</v>
      </c>
      <c r="AQ544" s="9">
        <v>0.47499999999999998</v>
      </c>
      <c r="AR544" s="9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0.49543917559320583</v>
      </c>
      <c r="K545" s="9">
        <v>0.9889208390280626</v>
      </c>
      <c r="L545" s="9">
        <v>0.49790064424486608</v>
      </c>
      <c r="M545" s="9"/>
      <c r="N545" s="9">
        <v>5.2794106414553753E-2</v>
      </c>
      <c r="O545" s="9">
        <v>8.56306828059792E-3</v>
      </c>
      <c r="P545" s="9">
        <v>3.2996768270612417E-2</v>
      </c>
      <c r="Q545" s="9"/>
      <c r="R545" s="9">
        <v>0.49286589210364401</v>
      </c>
      <c r="S545" s="9">
        <v>0.99061568781819531</v>
      </c>
      <c r="T545" s="9">
        <v>0.49839887938944499</v>
      </c>
      <c r="U545" s="9"/>
      <c r="V545" s="9"/>
      <c r="W545" s="9"/>
      <c r="X545" s="9"/>
      <c r="Y545" s="9"/>
      <c r="Z545" s="9"/>
      <c r="AA545" s="9">
        <v>0.48662912793729107</v>
      </c>
      <c r="AB545" s="9">
        <v>0.50424922324912047</v>
      </c>
      <c r="AC545" s="9">
        <v>0.40015918187199201</v>
      </c>
      <c r="AD545" s="9">
        <v>0.57992167096672442</v>
      </c>
      <c r="AE545" s="9">
        <v>0.47499999999999998</v>
      </c>
      <c r="AF545" s="9">
        <v>0.52500000000000002</v>
      </c>
      <c r="AG545" s="9">
        <v>0.98749187195661459</v>
      </c>
      <c r="AH545" s="9">
        <v>0.99034980609951062</v>
      </c>
      <c r="AI545" s="9">
        <v>0.97276683997193247</v>
      </c>
      <c r="AJ545" s="9">
        <v>0.99999993893867301</v>
      </c>
      <c r="AK545" s="9">
        <v>0.9405</v>
      </c>
      <c r="AL545" s="9">
        <v>1</v>
      </c>
      <c r="AM545" s="9">
        <v>0.49239428907194988</v>
      </c>
      <c r="AN545" s="9">
        <v>0.50340699941778233</v>
      </c>
      <c r="AO545" s="9">
        <v>0.441892639980901</v>
      </c>
      <c r="AP545" s="9">
        <v>0.56163607834764118</v>
      </c>
      <c r="AQ545" s="9">
        <v>0.47499999999999998</v>
      </c>
      <c r="AR545" s="9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1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0.49204996408351342</v>
      </c>
      <c r="K547" s="9">
        <v>0.98604563572854687</v>
      </c>
      <c r="L547" s="9"/>
      <c r="M547" s="9"/>
      <c r="N547" s="9">
        <v>3.171823678056003E-2</v>
      </c>
      <c r="O547" s="9">
        <v>1.6311035732274951E-2</v>
      </c>
      <c r="P547" s="9"/>
      <c r="Q547" s="9"/>
      <c r="R547" s="9">
        <v>0.48909676670099189</v>
      </c>
      <c r="S547" s="9">
        <v>0.99294193753987914</v>
      </c>
      <c r="T547" s="9"/>
      <c r="U547" s="9"/>
      <c r="V547" s="9"/>
      <c r="W547" s="9"/>
      <c r="X547" s="9"/>
      <c r="Y547" s="9"/>
      <c r="Z547" s="9"/>
      <c r="AA547" s="9">
        <v>0.48675696460732021</v>
      </c>
      <c r="AB547" s="9">
        <v>0.49734296355970647</v>
      </c>
      <c r="AC547" s="9">
        <v>0.42916221871337218</v>
      </c>
      <c r="AD547" s="9">
        <v>0.54172437082878977</v>
      </c>
      <c r="AE547" s="9">
        <v>0.47499999999999998</v>
      </c>
      <c r="AF547" s="9">
        <v>0.52500000000000002</v>
      </c>
      <c r="AG547" s="9">
        <v>0.98332372201737828</v>
      </c>
      <c r="AH547" s="9">
        <v>0.98876754943971545</v>
      </c>
      <c r="AI547" s="9">
        <v>0.95311690500007107</v>
      </c>
      <c r="AJ547" s="9">
        <v>0.99999992871429155</v>
      </c>
      <c r="AK547" s="9">
        <v>0.9405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0.49530345395961789</v>
      </c>
      <c r="M548" s="9"/>
      <c r="N548" s="9"/>
      <c r="O548" s="9"/>
      <c r="P548" s="9">
        <v>3.1222115129721881E-2</v>
      </c>
      <c r="Q548" s="9"/>
      <c r="R548" s="9"/>
      <c r="S548" s="9"/>
      <c r="T548" s="9">
        <v>0.49308193528078348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0.49009324507661511</v>
      </c>
      <c r="AN548" s="9">
        <v>0.50051366284262067</v>
      </c>
      <c r="AO548" s="9">
        <v>0.44023444745288309</v>
      </c>
      <c r="AP548" s="9">
        <v>0.55840100843741236</v>
      </c>
      <c r="AQ548" s="9">
        <v>0.47499999999999998</v>
      </c>
      <c r="AR548" s="9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0.49369967951414562</v>
      </c>
      <c r="K549" s="9">
        <v>0.98484042449124676</v>
      </c>
      <c r="L549" s="9">
        <v>0.49366076703330353</v>
      </c>
      <c r="M549" s="9"/>
      <c r="N549" s="9">
        <v>3.0747963713072469E-2</v>
      </c>
      <c r="O549" s="9">
        <v>1.867620996338968E-2</v>
      </c>
      <c r="P549" s="9">
        <v>3.3915822127975982E-2</v>
      </c>
      <c r="Q549" s="9"/>
      <c r="R549" s="9">
        <v>0.49317404504602491</v>
      </c>
      <c r="S549" s="9">
        <v>0.99253298271580848</v>
      </c>
      <c r="T549" s="9">
        <v>0.49420704402539539</v>
      </c>
      <c r="U549" s="9"/>
      <c r="V549" s="9"/>
      <c r="W549" s="9"/>
      <c r="X549" s="9"/>
      <c r="Y549" s="9"/>
      <c r="Z549" s="9"/>
      <c r="AA549" s="9">
        <v>0.4885685949285406</v>
      </c>
      <c r="AB549" s="9">
        <v>0.49883076409975052</v>
      </c>
      <c r="AC549" s="9">
        <v>0.43974784069604478</v>
      </c>
      <c r="AD549" s="9">
        <v>0.54240960829218787</v>
      </c>
      <c r="AE549" s="9">
        <v>0.47499999999999998</v>
      </c>
      <c r="AF549" s="9">
        <v>0.52500000000000002</v>
      </c>
      <c r="AG549" s="9">
        <v>0.98172382093483213</v>
      </c>
      <c r="AH549" s="9">
        <v>0.98795702804766139</v>
      </c>
      <c r="AI549" s="9">
        <v>0.94716408918582273</v>
      </c>
      <c r="AJ549" s="9">
        <v>0.99999996763987176</v>
      </c>
      <c r="AK549" s="9">
        <v>0.9405</v>
      </c>
      <c r="AL549" s="9">
        <v>1</v>
      </c>
      <c r="AM549" s="9">
        <v>0.48800104420570728</v>
      </c>
      <c r="AN549" s="9">
        <v>0.49932048986089977</v>
      </c>
      <c r="AO549" s="9">
        <v>0.43647893304235719</v>
      </c>
      <c r="AP549" s="9">
        <v>0.55192001916436861</v>
      </c>
      <c r="AQ549" s="9">
        <v>0.47499999999999998</v>
      </c>
      <c r="AR549" s="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1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0.89898243363283992</v>
      </c>
      <c r="J551" s="9"/>
      <c r="K551" s="9"/>
      <c r="L551" s="9"/>
      <c r="M551" s="9">
        <v>1.07830601247555E-2</v>
      </c>
      <c r="N551" s="9"/>
      <c r="O551" s="9"/>
      <c r="P551" s="9"/>
      <c r="Q551" s="9">
        <v>0.89825457377031692</v>
      </c>
      <c r="R551" s="9"/>
      <c r="S551" s="9"/>
      <c r="T551" s="9"/>
      <c r="U551" s="9">
        <v>0.89718300411262553</v>
      </c>
      <c r="V551" s="9">
        <v>0.90078186315305431</v>
      </c>
      <c r="W551" s="9">
        <v>0.88019194132946921</v>
      </c>
      <c r="X551" s="9">
        <v>0.91635790107941029</v>
      </c>
      <c r="Y551" s="9">
        <v>0.85499999999999998</v>
      </c>
      <c r="Z551" s="9">
        <v>0.94500000000000006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0.49975801202607428</v>
      </c>
      <c r="M552" s="9"/>
      <c r="N552" s="9"/>
      <c r="O552" s="9"/>
      <c r="P552" s="9">
        <v>2.3282889190320118E-2</v>
      </c>
      <c r="Q552" s="9"/>
      <c r="R552" s="9"/>
      <c r="S552" s="9"/>
      <c r="T552" s="9">
        <v>0.49868409973981209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0.49587266615577169</v>
      </c>
      <c r="AN552" s="9">
        <v>0.50364335789637693</v>
      </c>
      <c r="AO552" s="9">
        <v>0.45623055967125092</v>
      </c>
      <c r="AP552" s="9">
        <v>0.53755278243416682</v>
      </c>
      <c r="AQ552" s="9">
        <v>0.47499999999999998</v>
      </c>
      <c r="AR552" s="9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0.89882087884277961</v>
      </c>
      <c r="J553" s="9"/>
      <c r="K553" s="9"/>
      <c r="L553" s="9">
        <v>0.49989528084988438</v>
      </c>
      <c r="M553" s="9">
        <v>1.0609001251293101E-2</v>
      </c>
      <c r="N553" s="9"/>
      <c r="O553" s="9"/>
      <c r="P553" s="9">
        <v>2.3024094268120271E-2</v>
      </c>
      <c r="Q553" s="9">
        <v>0.89803496817493278</v>
      </c>
      <c r="R553" s="9"/>
      <c r="S553" s="9"/>
      <c r="T553" s="9">
        <v>0.49878210842559101</v>
      </c>
      <c r="U553" s="9">
        <v>0.89705049549976723</v>
      </c>
      <c r="V553" s="9">
        <v>0.900591262185792</v>
      </c>
      <c r="W553" s="9">
        <v>0.88091394036939485</v>
      </c>
      <c r="X553" s="9">
        <v>0.91554802962591864</v>
      </c>
      <c r="Y553" s="9">
        <v>0.85499999999999998</v>
      </c>
      <c r="Z553" s="9">
        <v>0.94500000000000006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0.49605312153491032</v>
      </c>
      <c r="AN553" s="9">
        <v>0.50373744016485855</v>
      </c>
      <c r="AO553" s="9">
        <v>0.45619601981285202</v>
      </c>
      <c r="AP553" s="9">
        <v>0.53614309861666598</v>
      </c>
      <c r="AQ553" s="9">
        <v>0.47499999999999998</v>
      </c>
      <c r="AR553" s="9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0.88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0.553693512615967</v>
      </c>
      <c r="J555" s="9"/>
      <c r="K555" s="9"/>
      <c r="L555" s="9"/>
      <c r="M555" s="9">
        <v>0.24471041720851819</v>
      </c>
      <c r="N555" s="9"/>
      <c r="O555" s="9"/>
      <c r="P555" s="9"/>
      <c r="Q555" s="9">
        <v>0.3819660112501051</v>
      </c>
      <c r="R555" s="9"/>
      <c r="S555" s="9"/>
      <c r="T555" s="9"/>
      <c r="U555" s="9">
        <v>0.5128573173676374</v>
      </c>
      <c r="V555" s="9">
        <v>0.5945297078642966</v>
      </c>
      <c r="W555" s="9">
        <v>0.3819660112501051</v>
      </c>
      <c r="X555" s="9">
        <v>0.90719250630684223</v>
      </c>
      <c r="Y555" s="9">
        <v>0.85499999999999998</v>
      </c>
      <c r="Z555" s="9">
        <v>0.94500000000000006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0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0.4981595909099949</v>
      </c>
      <c r="M556" s="9"/>
      <c r="N556" s="9"/>
      <c r="O556" s="9"/>
      <c r="P556" s="9">
        <v>1.9590030196360748E-2</v>
      </c>
      <c r="Q556" s="9"/>
      <c r="R556" s="9"/>
      <c r="S556" s="9"/>
      <c r="T556" s="9">
        <v>0.49849211151867029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0.49489049306305849</v>
      </c>
      <c r="AN556" s="9">
        <v>0.50142868875693125</v>
      </c>
      <c r="AO556" s="9">
        <v>0.46476046828597462</v>
      </c>
      <c r="AP556" s="9">
        <v>0.53431262032351357</v>
      </c>
      <c r="AQ556" s="9">
        <v>0.47499999999999998</v>
      </c>
      <c r="AR556" s="9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0.90070180549265688</v>
      </c>
      <c r="J557" s="9"/>
      <c r="K557" s="9"/>
      <c r="L557" s="9">
        <v>0.49823084561685738</v>
      </c>
      <c r="M557" s="9">
        <v>5.5331759096621724E-3</v>
      </c>
      <c r="N557" s="9"/>
      <c r="O557" s="9"/>
      <c r="P557" s="9">
        <v>1.9669064989039951E-2</v>
      </c>
      <c r="Q557" s="9">
        <v>0.90059109280208482</v>
      </c>
      <c r="R557" s="9"/>
      <c r="S557" s="9"/>
      <c r="T557" s="9">
        <v>0.49826364527124362</v>
      </c>
      <c r="U557" s="9">
        <v>0.8997784534982145</v>
      </c>
      <c r="V557" s="9">
        <v>0.90162515748709926</v>
      </c>
      <c r="W557" s="9">
        <v>0.89211689266340355</v>
      </c>
      <c r="X557" s="9">
        <v>0.90951583290615445</v>
      </c>
      <c r="Y557" s="9">
        <v>0.85499999999999998</v>
      </c>
      <c r="Z557" s="9">
        <v>0.94500000000000006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0.49494855879226302</v>
      </c>
      <c r="AN557" s="9">
        <v>0.50151313244145179</v>
      </c>
      <c r="AO557" s="9">
        <v>0.46462303702008922</v>
      </c>
      <c r="AP557" s="9">
        <v>0.53382007078639693</v>
      </c>
      <c r="AQ557" s="9">
        <v>0.47499999999999998</v>
      </c>
      <c r="AR557" s="9">
        <v>0.52500000000000002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0.81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0.50098233207660936</v>
      </c>
      <c r="K559" s="9">
        <v>0.99003743398924171</v>
      </c>
      <c r="L559" s="9"/>
      <c r="M559" s="9"/>
      <c r="N559" s="9">
        <v>2.2407883586609251E-2</v>
      </c>
      <c r="O559" s="9">
        <v>1.021729901593216E-3</v>
      </c>
      <c r="P559" s="9"/>
      <c r="Q559" s="9"/>
      <c r="R559" s="9">
        <v>0.49766404313232893</v>
      </c>
      <c r="S559" s="9">
        <v>0.98996396163658917</v>
      </c>
      <c r="T559" s="9"/>
      <c r="U559" s="9"/>
      <c r="V559" s="9"/>
      <c r="W559" s="9"/>
      <c r="X559" s="9"/>
      <c r="Y559" s="9"/>
      <c r="Z559" s="9"/>
      <c r="AA559" s="9">
        <v>0.49724300328267051</v>
      </c>
      <c r="AB559" s="9">
        <v>0.50472166087054826</v>
      </c>
      <c r="AC559" s="9">
        <v>0.47010687875254292</v>
      </c>
      <c r="AD559" s="9">
        <v>0.53996507917373837</v>
      </c>
      <c r="AE559" s="9">
        <v>0.47499999999999998</v>
      </c>
      <c r="AF559" s="9">
        <v>0.52500000000000002</v>
      </c>
      <c r="AG559" s="9">
        <v>0.98986693220910305</v>
      </c>
      <c r="AH559" s="9">
        <v>0.99020793576938038</v>
      </c>
      <c r="AI559" s="9">
        <v>0.98843881843665171</v>
      </c>
      <c r="AJ559" s="9">
        <v>0.99181688972389725</v>
      </c>
      <c r="AK559" s="9">
        <v>0.9405</v>
      </c>
      <c r="AL559" s="9">
        <v>1</v>
      </c>
      <c r="AM559" s="9"/>
      <c r="AN559" s="9"/>
      <c r="AO559" s="9"/>
      <c r="AP559" s="9"/>
      <c r="AQ559" s="9"/>
      <c r="AR559" s="9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0.50072615848943647</v>
      </c>
      <c r="M560" s="9"/>
      <c r="N560" s="9"/>
      <c r="O560" s="9"/>
      <c r="P560" s="9">
        <v>2.8354009447736091E-2</v>
      </c>
      <c r="Q560" s="9"/>
      <c r="R560" s="9"/>
      <c r="S560" s="9"/>
      <c r="T560" s="9">
        <v>0.49797219293149042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0.4959945664342682</v>
      </c>
      <c r="AN560" s="9">
        <v>0.50545775054460473</v>
      </c>
      <c r="AO560" s="9">
        <v>0.45587954194996538</v>
      </c>
      <c r="AP560" s="9">
        <v>0.55501009431514692</v>
      </c>
      <c r="AQ560" s="9">
        <v>0.47499999999999998</v>
      </c>
      <c r="AR560" s="9">
        <v>0.52500000000000002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0.50118653133389712</v>
      </c>
      <c r="K561" s="9">
        <v>0.99003802132823893</v>
      </c>
      <c r="L561" s="9">
        <v>0.50114793250323819</v>
      </c>
      <c r="M561" s="9"/>
      <c r="N561" s="9">
        <v>2.8522806260415631E-2</v>
      </c>
      <c r="O561" s="9">
        <v>1.0848278795969021E-3</v>
      </c>
      <c r="P561" s="9">
        <v>3.6900145727660032E-2</v>
      </c>
      <c r="Q561" s="9"/>
      <c r="R561" s="9">
        <v>0.49983491864381002</v>
      </c>
      <c r="S561" s="9">
        <v>0.989921277204032</v>
      </c>
      <c r="T561" s="9">
        <v>0.49905327460161708</v>
      </c>
      <c r="U561" s="9"/>
      <c r="V561" s="9"/>
      <c r="W561" s="9"/>
      <c r="X561" s="9"/>
      <c r="Y561" s="9"/>
      <c r="Z561" s="9"/>
      <c r="AA561" s="9">
        <v>0.49642677121102458</v>
      </c>
      <c r="AB561" s="9">
        <v>0.50594629145676973</v>
      </c>
      <c r="AC561" s="9">
        <v>0.45663106166148498</v>
      </c>
      <c r="AD561" s="9">
        <v>0.55211192955176869</v>
      </c>
      <c r="AE561" s="9">
        <v>0.47499999999999998</v>
      </c>
      <c r="AF561" s="9">
        <v>0.52500000000000002</v>
      </c>
      <c r="AG561" s="9">
        <v>0.98985699003579375</v>
      </c>
      <c r="AH561" s="9">
        <v>0.9902190526206841</v>
      </c>
      <c r="AI561" s="9">
        <v>0.98843136842431978</v>
      </c>
      <c r="AJ561" s="9">
        <v>0.99212090632397798</v>
      </c>
      <c r="AK561" s="9">
        <v>0.9405</v>
      </c>
      <c r="AL561" s="9">
        <v>1</v>
      </c>
      <c r="AM561" s="9">
        <v>0.49499019891422408</v>
      </c>
      <c r="AN561" s="9">
        <v>0.50730566609225225</v>
      </c>
      <c r="AO561" s="9">
        <v>0.4438621415518702</v>
      </c>
      <c r="AP561" s="9">
        <v>0.56531319263334878</v>
      </c>
      <c r="AQ561" s="9">
        <v>0.47499999999999998</v>
      </c>
      <c r="AR561" s="9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0.49573800923279387</v>
      </c>
      <c r="K563" s="9">
        <v>0.98973781914064507</v>
      </c>
      <c r="L563" s="9"/>
      <c r="M563" s="9"/>
      <c r="N563" s="9">
        <v>2.574898366853378E-2</v>
      </c>
      <c r="O563" s="9">
        <v>1.454839827326574E-2</v>
      </c>
      <c r="P563" s="9"/>
      <c r="Q563" s="9"/>
      <c r="R563" s="9">
        <v>0.49473212738078581</v>
      </c>
      <c r="S563" s="9">
        <v>0.99924024474248885</v>
      </c>
      <c r="T563" s="9"/>
      <c r="U563" s="9"/>
      <c r="V563" s="9"/>
      <c r="W563" s="9"/>
      <c r="X563" s="9"/>
      <c r="Y563" s="9"/>
      <c r="Z563" s="9"/>
      <c r="AA563" s="9">
        <v>0.49144113239146869</v>
      </c>
      <c r="AB563" s="9">
        <v>0.50003488607411906</v>
      </c>
      <c r="AC563" s="9">
        <v>0.45215488434410772</v>
      </c>
      <c r="AD563" s="9">
        <v>0.53630492208641123</v>
      </c>
      <c r="AE563" s="9">
        <v>0.47499999999999998</v>
      </c>
      <c r="AF563" s="9">
        <v>0.52500000000000002</v>
      </c>
      <c r="AG563" s="9">
        <v>0.98731004659538679</v>
      </c>
      <c r="AH563" s="9">
        <v>0.99216559168590335</v>
      </c>
      <c r="AI563" s="9">
        <v>0.95565351412852573</v>
      </c>
      <c r="AJ563" s="9">
        <v>0.99999993964933154</v>
      </c>
      <c r="AK563" s="9">
        <v>0.9405</v>
      </c>
      <c r="AL563" s="9">
        <v>1</v>
      </c>
      <c r="AM563" s="9"/>
      <c r="AN563" s="9"/>
      <c r="AO563" s="9"/>
      <c r="AP563" s="9"/>
      <c r="AQ563" s="9"/>
      <c r="AR563" s="9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0.49717766342409703</v>
      </c>
      <c r="M564" s="9"/>
      <c r="N564" s="9"/>
      <c r="O564" s="9"/>
      <c r="P564" s="9">
        <v>2.5806161024582261E-2</v>
      </c>
      <c r="Q564" s="9"/>
      <c r="R564" s="9"/>
      <c r="S564" s="9"/>
      <c r="T564" s="9">
        <v>0.49635238811101162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0.49287124507774721</v>
      </c>
      <c r="AN564" s="9">
        <v>0.50148408177044679</v>
      </c>
      <c r="AO564" s="9">
        <v>0.45633663886535708</v>
      </c>
      <c r="AP564" s="9">
        <v>0.54025608256015634</v>
      </c>
      <c r="AQ564" s="9">
        <v>0.47499999999999998</v>
      </c>
      <c r="AR564" s="9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0.49626200277658178</v>
      </c>
      <c r="K565" s="9">
        <v>0.98887999994965592</v>
      </c>
      <c r="L565" s="9">
        <v>0.49697780239720218</v>
      </c>
      <c r="M565" s="9"/>
      <c r="N565" s="9">
        <v>2.8205229903783921E-2</v>
      </c>
      <c r="O565" s="9">
        <v>1.6078045039797949E-2</v>
      </c>
      <c r="P565" s="9">
        <v>3.2250653379003888E-2</v>
      </c>
      <c r="Q565" s="9"/>
      <c r="R565" s="9">
        <v>0.49483277257757757</v>
      </c>
      <c r="S565" s="9">
        <v>0.99999685392340543</v>
      </c>
      <c r="T565" s="9">
        <v>0.50031867491765347</v>
      </c>
      <c r="U565" s="9"/>
      <c r="V565" s="9"/>
      <c r="W565" s="9"/>
      <c r="X565" s="9"/>
      <c r="Y565" s="9"/>
      <c r="Z565" s="9"/>
      <c r="AA565" s="9">
        <v>0.49155523839558901</v>
      </c>
      <c r="AB565" s="9">
        <v>0.50096876715757466</v>
      </c>
      <c r="AC565" s="9">
        <v>0.44845075898501591</v>
      </c>
      <c r="AD565" s="9">
        <v>0.54413984628125078</v>
      </c>
      <c r="AE565" s="9">
        <v>0.47499999999999998</v>
      </c>
      <c r="AF565" s="9">
        <v>0.52500000000000002</v>
      </c>
      <c r="AG565" s="9">
        <v>0.98619696669775658</v>
      </c>
      <c r="AH565" s="9">
        <v>0.99156303320155526</v>
      </c>
      <c r="AI565" s="9">
        <v>0.95253729640447093</v>
      </c>
      <c r="AJ565" s="9">
        <v>0.99999998242357224</v>
      </c>
      <c r="AK565" s="9">
        <v>0.9405</v>
      </c>
      <c r="AL565" s="9">
        <v>1</v>
      </c>
      <c r="AM565" s="9">
        <v>0.49159595558702329</v>
      </c>
      <c r="AN565" s="9">
        <v>0.50235964920738108</v>
      </c>
      <c r="AO565" s="9">
        <v>0.43928650605153718</v>
      </c>
      <c r="AP565" s="9">
        <v>0.55006678086392546</v>
      </c>
      <c r="AQ565" s="9">
        <v>0.47499999999999998</v>
      </c>
      <c r="AR565" s="9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0.89977727674407704</v>
      </c>
      <c r="J567" s="9"/>
      <c r="K567" s="9"/>
      <c r="L567" s="9"/>
      <c r="M567" s="9">
        <v>7.5861639622507304E-3</v>
      </c>
      <c r="N567" s="9"/>
      <c r="O567" s="9"/>
      <c r="P567" s="9"/>
      <c r="Q567" s="9">
        <v>0.89979596455390554</v>
      </c>
      <c r="R567" s="9"/>
      <c r="S567" s="9"/>
      <c r="T567" s="9"/>
      <c r="U567" s="9">
        <v>0.89851133115711679</v>
      </c>
      <c r="V567" s="9">
        <v>0.90104322233103729</v>
      </c>
      <c r="W567" s="9">
        <v>0.88753562474366809</v>
      </c>
      <c r="X567" s="9">
        <v>0.91287841397548131</v>
      </c>
      <c r="Y567" s="9">
        <v>0.85499999999999998</v>
      </c>
      <c r="Z567" s="9">
        <v>0.94500000000000006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0.49988716822821549</v>
      </c>
      <c r="M568" s="9"/>
      <c r="N568" s="9"/>
      <c r="O568" s="9"/>
      <c r="P568" s="9">
        <v>1.983428658902292E-2</v>
      </c>
      <c r="Q568" s="9"/>
      <c r="R568" s="9"/>
      <c r="S568" s="9"/>
      <c r="T568" s="9">
        <v>0.5009108239782496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0.49657730995164479</v>
      </c>
      <c r="AN568" s="9">
        <v>0.50319702650478615</v>
      </c>
      <c r="AO568" s="9">
        <v>0.46854554241371349</v>
      </c>
      <c r="AP568" s="9">
        <v>0.53185677484926974</v>
      </c>
      <c r="AQ568" s="9">
        <v>0.47499999999999998</v>
      </c>
      <c r="AR568" s="9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0.89970116477878903</v>
      </c>
      <c r="J569" s="9"/>
      <c r="K569" s="9"/>
      <c r="L569" s="9">
        <v>0.50001113497816518</v>
      </c>
      <c r="M569" s="9">
        <v>7.6484383804712288E-3</v>
      </c>
      <c r="N569" s="9"/>
      <c r="O569" s="9"/>
      <c r="P569" s="9">
        <v>2.0145770812500959E-2</v>
      </c>
      <c r="Q569" s="9">
        <v>0.89961673365034001</v>
      </c>
      <c r="R569" s="9"/>
      <c r="S569" s="9"/>
      <c r="T569" s="9">
        <v>0.50099855357681511</v>
      </c>
      <c r="U569" s="9">
        <v>0.89842482711154703</v>
      </c>
      <c r="V569" s="9">
        <v>0.90097750244603103</v>
      </c>
      <c r="W569" s="9">
        <v>0.88736486685982152</v>
      </c>
      <c r="X569" s="9">
        <v>0.91289459844137788</v>
      </c>
      <c r="Y569" s="9">
        <v>0.85499999999999998</v>
      </c>
      <c r="Z569" s="9">
        <v>0.94500000000000006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0.49664929758802911</v>
      </c>
      <c r="AN569" s="9">
        <v>0.50337297236830125</v>
      </c>
      <c r="AO569" s="9">
        <v>0.46786408758542192</v>
      </c>
      <c r="AP569" s="9">
        <v>0.53205926752414745</v>
      </c>
      <c r="AQ569" s="9">
        <v>0.47499999999999998</v>
      </c>
      <c r="AR569" s="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0.82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0.89986741450208585</v>
      </c>
      <c r="J571" s="9"/>
      <c r="K571" s="9"/>
      <c r="L571" s="9"/>
      <c r="M571" s="9">
        <v>3.3392603113188779E-3</v>
      </c>
      <c r="N571" s="9"/>
      <c r="O571" s="9"/>
      <c r="P571" s="9"/>
      <c r="Q571" s="9">
        <v>0.89998356900602616</v>
      </c>
      <c r="R571" s="9"/>
      <c r="S571" s="9"/>
      <c r="T571" s="9"/>
      <c r="U571" s="9">
        <v>0.89931017346750486</v>
      </c>
      <c r="V571" s="9">
        <v>0.90042465553666684</v>
      </c>
      <c r="W571" s="9">
        <v>0.89431214886980515</v>
      </c>
      <c r="X571" s="9">
        <v>0.90442804248962716</v>
      </c>
      <c r="Y571" s="9">
        <v>0.85499999999999998</v>
      </c>
      <c r="Z571" s="9">
        <v>0.94500000000000006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1</v>
      </c>
      <c r="AT571">
        <v>1</v>
      </c>
      <c r="AU571">
        <v>1</v>
      </c>
      <c r="AV571">
        <v>1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0.49763685386942669</v>
      </c>
      <c r="M572" s="9"/>
      <c r="N572" s="9"/>
      <c r="O572" s="9"/>
      <c r="P572" s="9">
        <v>2.1475858280879521E-2</v>
      </c>
      <c r="Q572" s="9"/>
      <c r="R572" s="9"/>
      <c r="S572" s="9"/>
      <c r="T572" s="9">
        <v>0.49967468187859571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0.49405305734826688</v>
      </c>
      <c r="AN572" s="9">
        <v>0.5012206503905865</v>
      </c>
      <c r="AO572" s="9">
        <v>0.46138534361278938</v>
      </c>
      <c r="AP572" s="9">
        <v>0.53239880497434255</v>
      </c>
      <c r="AQ572" s="9">
        <v>0.47499999999999998</v>
      </c>
      <c r="AR572" s="9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0.90082404557052087</v>
      </c>
      <c r="J573" s="9"/>
      <c r="K573" s="9"/>
      <c r="L573" s="9">
        <v>0.49760777852786681</v>
      </c>
      <c r="M573" s="9">
        <v>3.6846138733675551E-3</v>
      </c>
      <c r="N573" s="9"/>
      <c r="O573" s="9"/>
      <c r="P573" s="9">
        <v>2.1479408217953199E-2</v>
      </c>
      <c r="Q573" s="9">
        <v>0.9013416628291202</v>
      </c>
      <c r="R573" s="9"/>
      <c r="S573" s="9"/>
      <c r="T573" s="9">
        <v>0.49951573245992481</v>
      </c>
      <c r="U573" s="9">
        <v>0.90020917345651796</v>
      </c>
      <c r="V573" s="9">
        <v>0.90143891768452378</v>
      </c>
      <c r="W573" s="9">
        <v>0.89495165733703042</v>
      </c>
      <c r="X573" s="9">
        <v>0.90695251961887102</v>
      </c>
      <c r="Y573" s="9">
        <v>0.85499999999999998</v>
      </c>
      <c r="Z573" s="9">
        <v>0.94500000000000006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0.49402338960886327</v>
      </c>
      <c r="AN573" s="9">
        <v>0.50119216744687012</v>
      </c>
      <c r="AO573" s="9">
        <v>0.46160838916068231</v>
      </c>
      <c r="AP573" s="9">
        <v>0.53198850875325965</v>
      </c>
      <c r="AQ573" s="9">
        <v>0.47499999999999998</v>
      </c>
      <c r="AR573" s="9">
        <v>0.52500000000000002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0.49961328205715572</v>
      </c>
      <c r="K575" s="9">
        <v>0.98998391602164793</v>
      </c>
      <c r="L575" s="9"/>
      <c r="M575" s="9"/>
      <c r="N575" s="9">
        <v>2.1176351075487789E-2</v>
      </c>
      <c r="O575" s="9">
        <v>6.6147189856984349E-4</v>
      </c>
      <c r="P575" s="9"/>
      <c r="Q575" s="9"/>
      <c r="R575" s="9">
        <v>0.49934934244385348</v>
      </c>
      <c r="S575" s="9">
        <v>0.99012544374745315</v>
      </c>
      <c r="T575" s="9"/>
      <c r="U575" s="9"/>
      <c r="V575" s="9"/>
      <c r="W575" s="9"/>
      <c r="X575" s="9"/>
      <c r="Y575" s="9"/>
      <c r="Z575" s="9"/>
      <c r="AA575" s="9">
        <v>0.49607946597760177</v>
      </c>
      <c r="AB575" s="9">
        <v>0.50314709813670955</v>
      </c>
      <c r="AC575" s="9">
        <v>0.46018364376245818</v>
      </c>
      <c r="AD575" s="9">
        <v>0.53482660092545853</v>
      </c>
      <c r="AE575" s="9">
        <v>0.47499999999999998</v>
      </c>
      <c r="AF575" s="9">
        <v>0.52500000000000002</v>
      </c>
      <c r="AG575" s="9">
        <v>0.98987353250831234</v>
      </c>
      <c r="AH575" s="9">
        <v>0.99009429953498351</v>
      </c>
      <c r="AI575" s="9">
        <v>0.9886680904720887</v>
      </c>
      <c r="AJ575" s="9">
        <v>0.99090350419076401</v>
      </c>
      <c r="AK575" s="9">
        <v>0.9405</v>
      </c>
      <c r="AL575" s="9">
        <v>1</v>
      </c>
      <c r="AM575" s="9"/>
      <c r="AN575" s="9"/>
      <c r="AO575" s="9"/>
      <c r="AP575" s="9"/>
      <c r="AQ575" s="9"/>
      <c r="AR575" s="9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0.50078248338851983</v>
      </c>
      <c r="M576" s="9"/>
      <c r="N576" s="9"/>
      <c r="O576" s="9"/>
      <c r="P576" s="9">
        <v>2.4073119295992231E-2</v>
      </c>
      <c r="Q576" s="9"/>
      <c r="R576" s="9"/>
      <c r="S576" s="9"/>
      <c r="T576" s="9">
        <v>0.49953342102479292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0.4967652674031055</v>
      </c>
      <c r="AN576" s="9">
        <v>0.50479969937393421</v>
      </c>
      <c r="AO576" s="9">
        <v>0.4658303307917564</v>
      </c>
      <c r="AP576" s="9">
        <v>0.53828509062442342</v>
      </c>
      <c r="AQ576" s="9">
        <v>0.47499999999999998</v>
      </c>
      <c r="AR576" s="9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0.49942309992646639</v>
      </c>
      <c r="K577" s="9">
        <v>0.98997768286675492</v>
      </c>
      <c r="L577" s="9">
        <v>0.50176900093443411</v>
      </c>
      <c r="M577" s="9"/>
      <c r="N577" s="9">
        <v>2.5655801947682171E-2</v>
      </c>
      <c r="O577" s="9">
        <v>7.4352406270652939E-4</v>
      </c>
      <c r="P577" s="9">
        <v>2.944047518420654E-2</v>
      </c>
      <c r="Q577" s="9"/>
      <c r="R577" s="9">
        <v>0.49852895724784613</v>
      </c>
      <c r="S577" s="9">
        <v>0.99009153068036104</v>
      </c>
      <c r="T577" s="9">
        <v>0.49771958977648012</v>
      </c>
      <c r="U577" s="9"/>
      <c r="V577" s="9"/>
      <c r="W577" s="9"/>
      <c r="X577" s="9"/>
      <c r="Y577" s="9"/>
      <c r="Z577" s="9"/>
      <c r="AA577" s="9">
        <v>0.49514177283978472</v>
      </c>
      <c r="AB577" s="9">
        <v>0.50370442701314821</v>
      </c>
      <c r="AC577" s="9">
        <v>0.45628540140383922</v>
      </c>
      <c r="AD577" s="9">
        <v>0.54055118175794015</v>
      </c>
      <c r="AE577" s="9">
        <v>0.47499999999999998</v>
      </c>
      <c r="AF577" s="9">
        <v>0.52500000000000002</v>
      </c>
      <c r="AG577" s="9">
        <v>0.98985360685011914</v>
      </c>
      <c r="AH577" s="9">
        <v>0.99010175888339069</v>
      </c>
      <c r="AI577" s="9">
        <v>0.98861439256586114</v>
      </c>
      <c r="AJ577" s="9">
        <v>0.99096323066278735</v>
      </c>
      <c r="AK577" s="9">
        <v>0.9405</v>
      </c>
      <c r="AL577" s="9">
        <v>1</v>
      </c>
      <c r="AM577" s="9">
        <v>0.49685610426848859</v>
      </c>
      <c r="AN577" s="9">
        <v>0.50668189760037963</v>
      </c>
      <c r="AO577" s="9">
        <v>0.45576054195998572</v>
      </c>
      <c r="AP577" s="9">
        <v>0.55565392399451885</v>
      </c>
      <c r="AQ577" s="9">
        <v>0.47499999999999998</v>
      </c>
      <c r="AR577" s="9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0.49604918665187392</v>
      </c>
      <c r="K579" s="9">
        <v>0.98868214830333112</v>
      </c>
      <c r="L579" s="9"/>
      <c r="M579" s="9"/>
      <c r="N579" s="9">
        <v>2.7793964571785668E-2</v>
      </c>
      <c r="O579" s="9">
        <v>1.3766081349157709E-2</v>
      </c>
      <c r="P579" s="9"/>
      <c r="Q579" s="9"/>
      <c r="R579" s="9">
        <v>0.49975195164178748</v>
      </c>
      <c r="S579" s="9">
        <v>0.99489800193432565</v>
      </c>
      <c r="T579" s="9"/>
      <c r="U579" s="9"/>
      <c r="V579" s="9"/>
      <c r="W579" s="9"/>
      <c r="X579" s="9"/>
      <c r="Y579" s="9"/>
      <c r="Z579" s="9"/>
      <c r="AA579" s="9">
        <v>0.49141105241580058</v>
      </c>
      <c r="AB579" s="9">
        <v>0.5006873208879471</v>
      </c>
      <c r="AC579" s="9">
        <v>0.45039363355574852</v>
      </c>
      <c r="AD579" s="9">
        <v>0.53851471592986255</v>
      </c>
      <c r="AE579" s="9">
        <v>0.47499999999999998</v>
      </c>
      <c r="AF579" s="9">
        <v>0.52500000000000002</v>
      </c>
      <c r="AG579" s="9">
        <v>0.98638492535634237</v>
      </c>
      <c r="AH579" s="9">
        <v>0.99097937125031987</v>
      </c>
      <c r="AI579" s="9">
        <v>0.96583545849059826</v>
      </c>
      <c r="AJ579" s="9">
        <v>0.99999996235732103</v>
      </c>
      <c r="AK579" s="9">
        <v>0.9405</v>
      </c>
      <c r="AL579" s="9">
        <v>1</v>
      </c>
      <c r="AM579" s="9"/>
      <c r="AN579" s="9"/>
      <c r="AO579" s="9"/>
      <c r="AP579" s="9"/>
      <c r="AQ579" s="9"/>
      <c r="AR579" s="9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0.50047425793585898</v>
      </c>
      <c r="M580" s="9"/>
      <c r="N580" s="9"/>
      <c r="O580" s="9"/>
      <c r="P580" s="9">
        <v>3.1675086947974697E-2</v>
      </c>
      <c r="Q580" s="9"/>
      <c r="R580" s="9"/>
      <c r="S580" s="9"/>
      <c r="T580" s="9">
        <v>0.50131029153990592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0.49518845911343651</v>
      </c>
      <c r="AN580" s="9">
        <v>0.50576005675828151</v>
      </c>
      <c r="AO580" s="9">
        <v>0.45127652898002257</v>
      </c>
      <c r="AP580" s="9">
        <v>0.54634931948882692</v>
      </c>
      <c r="AQ580" s="9">
        <v>0.47499999999999998</v>
      </c>
      <c r="AR580" s="9">
        <v>0.52500000000000002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0.49701771171319681</v>
      </c>
      <c r="K581" s="9">
        <v>0.99004498402980712</v>
      </c>
      <c r="L581" s="9">
        <v>0.50062462293329113</v>
      </c>
      <c r="M581" s="9"/>
      <c r="N581" s="9">
        <v>3.0834087740081999E-2</v>
      </c>
      <c r="O581" s="9">
        <v>1.448823939509142E-2</v>
      </c>
      <c r="P581" s="9">
        <v>3.6844831570257572E-2</v>
      </c>
      <c r="Q581" s="9"/>
      <c r="R581" s="9">
        <v>0.4982378387846888</v>
      </c>
      <c r="S581" s="9">
        <v>0.9972034286343161</v>
      </c>
      <c r="T581" s="9">
        <v>0.50563909990931732</v>
      </c>
      <c r="U581" s="9"/>
      <c r="V581" s="9"/>
      <c r="W581" s="9"/>
      <c r="X581" s="9"/>
      <c r="Y581" s="9"/>
      <c r="Z581" s="9"/>
      <c r="AA581" s="9">
        <v>0.49187225512977228</v>
      </c>
      <c r="AB581" s="9">
        <v>0.50216316829662122</v>
      </c>
      <c r="AC581" s="9">
        <v>0.44703391421176453</v>
      </c>
      <c r="AD581" s="9">
        <v>0.54370765517807307</v>
      </c>
      <c r="AE581" s="9">
        <v>0.47499999999999998</v>
      </c>
      <c r="AF581" s="9">
        <v>0.52500000000000002</v>
      </c>
      <c r="AG581" s="9">
        <v>0.98762725053283729</v>
      </c>
      <c r="AH581" s="9">
        <v>0.99246271752677695</v>
      </c>
      <c r="AI581" s="9">
        <v>0.96191678128411762</v>
      </c>
      <c r="AJ581" s="9">
        <v>0.99999998285296388</v>
      </c>
      <c r="AK581" s="9">
        <v>0.9405</v>
      </c>
      <c r="AL581" s="9">
        <v>1</v>
      </c>
      <c r="AM581" s="9">
        <v>0.49447611992692841</v>
      </c>
      <c r="AN581" s="9">
        <v>0.50677312593965385</v>
      </c>
      <c r="AO581" s="9">
        <v>0.43883090705982858</v>
      </c>
      <c r="AP581" s="9">
        <v>0.55520349453400897</v>
      </c>
      <c r="AQ581" s="9">
        <v>0.47499999999999998</v>
      </c>
      <c r="AR581" s="9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0.89889041176706885</v>
      </c>
      <c r="J583" s="9"/>
      <c r="K583" s="9"/>
      <c r="L583" s="9"/>
      <c r="M583" s="9">
        <v>1.7767403299510862E-2</v>
      </c>
      <c r="N583" s="9"/>
      <c r="O583" s="9"/>
      <c r="P583" s="9"/>
      <c r="Q583" s="9">
        <v>0.89922682458871983</v>
      </c>
      <c r="R583" s="9"/>
      <c r="S583" s="9"/>
      <c r="T583" s="9"/>
      <c r="U583" s="9">
        <v>0.89592546585887567</v>
      </c>
      <c r="V583" s="9">
        <v>0.90185535767526204</v>
      </c>
      <c r="W583" s="9">
        <v>0.87205690437310501</v>
      </c>
      <c r="X583" s="9">
        <v>0.92794775104381988</v>
      </c>
      <c r="Y583" s="9">
        <v>0.85499999999999998</v>
      </c>
      <c r="Z583" s="9">
        <v>0.94500000000000006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0.80008736981501771</v>
      </c>
      <c r="M584" s="9"/>
      <c r="N584" s="9"/>
      <c r="O584" s="9"/>
      <c r="P584" s="9">
        <v>2.0698237539622969E-2</v>
      </c>
      <c r="Q584" s="9"/>
      <c r="R584" s="9"/>
      <c r="S584" s="9"/>
      <c r="T584" s="9">
        <v>0.80103128808580237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0.79663333921384338</v>
      </c>
      <c r="AN584" s="9">
        <v>0.80354140041619204</v>
      </c>
      <c r="AO584" s="9">
        <v>0.76714273974210134</v>
      </c>
      <c r="AP584" s="9">
        <v>0.83176095716289522</v>
      </c>
      <c r="AQ584" s="9">
        <v>0.76</v>
      </c>
      <c r="AR584" s="9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0.89817223532116197</v>
      </c>
      <c r="J585" s="9"/>
      <c r="K585" s="9"/>
      <c r="L585" s="9">
        <v>0.80198326532302389</v>
      </c>
      <c r="M585" s="9">
        <v>2.329608671985163E-2</v>
      </c>
      <c r="N585" s="9"/>
      <c r="O585" s="9"/>
      <c r="P585" s="9">
        <v>2.7226442632314048E-2</v>
      </c>
      <c r="Q585" s="9">
        <v>0.89890671924254639</v>
      </c>
      <c r="R585" s="9"/>
      <c r="S585" s="9"/>
      <c r="T585" s="9">
        <v>0.80158481032612605</v>
      </c>
      <c r="U585" s="9">
        <v>0.89428468710533238</v>
      </c>
      <c r="V585" s="9">
        <v>0.90205978353699157</v>
      </c>
      <c r="W585" s="9">
        <v>0.86338377378840048</v>
      </c>
      <c r="X585" s="9">
        <v>0.93812862631225657</v>
      </c>
      <c r="Y585" s="9">
        <v>0.85499999999999998</v>
      </c>
      <c r="Z585" s="9">
        <v>0.94500000000000006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0.79743983664543217</v>
      </c>
      <c r="AN585" s="9">
        <v>0.80652669400061561</v>
      </c>
      <c r="AO585" s="9">
        <v>0.76113520304326587</v>
      </c>
      <c r="AP585" s="9">
        <v>0.85554309121512617</v>
      </c>
      <c r="AQ585" s="9">
        <v>0.76</v>
      </c>
      <c r="AR585" s="9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0.81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0.89808642077350542</v>
      </c>
      <c r="J587" s="9"/>
      <c r="K587" s="9"/>
      <c r="L587" s="9"/>
      <c r="M587" s="9">
        <v>3.8974454988909113E-2</v>
      </c>
      <c r="N587" s="9"/>
      <c r="O587" s="9"/>
      <c r="P587" s="9"/>
      <c r="Q587" s="9">
        <v>0.89886106457410142</v>
      </c>
      <c r="R587" s="9"/>
      <c r="S587" s="9"/>
      <c r="T587" s="9"/>
      <c r="U587" s="9">
        <v>0.89158253560269907</v>
      </c>
      <c r="V587" s="9">
        <v>0.90459030594431178</v>
      </c>
      <c r="W587" s="9">
        <v>0.8278779599816789</v>
      </c>
      <c r="X587" s="9">
        <v>0.96215892721099361</v>
      </c>
      <c r="Y587" s="9">
        <v>0.85499999999999998</v>
      </c>
      <c r="Z587" s="9">
        <v>0.94500000000000006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0.79929651631466281</v>
      </c>
      <c r="M588" s="9"/>
      <c r="N588" s="9"/>
      <c r="O588" s="9"/>
      <c r="P588" s="9">
        <v>1.955352598511071E-2</v>
      </c>
      <c r="Q588" s="9"/>
      <c r="R588" s="9"/>
      <c r="S588" s="9"/>
      <c r="T588" s="9">
        <v>0.8000423021073324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0.79603351012951595</v>
      </c>
      <c r="AN588" s="9">
        <v>0.80255952249980966</v>
      </c>
      <c r="AO588" s="9">
        <v>0.76844437508843555</v>
      </c>
      <c r="AP588" s="9">
        <v>0.83527169140416169</v>
      </c>
      <c r="AQ588" s="9">
        <v>0.76</v>
      </c>
      <c r="AR588" s="9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0.89995317513680195</v>
      </c>
      <c r="J589" s="9"/>
      <c r="K589" s="9"/>
      <c r="L589" s="9">
        <v>0.7992006923337891</v>
      </c>
      <c r="M589" s="9">
        <v>3.9912158048882242E-2</v>
      </c>
      <c r="N589" s="9"/>
      <c r="O589" s="9"/>
      <c r="P589" s="9">
        <v>2.0381275911670389E-2</v>
      </c>
      <c r="Q589" s="9">
        <v>0.90084275891736421</v>
      </c>
      <c r="R589" s="9"/>
      <c r="S589" s="9"/>
      <c r="T589" s="9">
        <v>0.79879199381309085</v>
      </c>
      <c r="U589" s="9">
        <v>0.89329281021462725</v>
      </c>
      <c r="V589" s="9">
        <v>0.90661354005897665</v>
      </c>
      <c r="W589" s="9">
        <v>0.83240908818136128</v>
      </c>
      <c r="X589" s="9">
        <v>0.96925069897459681</v>
      </c>
      <c r="Y589" s="9">
        <v>0.85499999999999998</v>
      </c>
      <c r="Z589" s="9">
        <v>0.94500000000000006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0.79579955489128351</v>
      </c>
      <c r="AN589" s="9">
        <v>0.80260182977629468</v>
      </c>
      <c r="AO589" s="9">
        <v>0.76888155640658795</v>
      </c>
      <c r="AP589" s="9">
        <v>0.83591540585812174</v>
      </c>
      <c r="AQ589" s="9">
        <v>0.76</v>
      </c>
      <c r="AR589" s="9">
        <v>0.84000000000000008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0.84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0.49136979166601308</v>
      </c>
      <c r="K591" s="9">
        <v>0.97593068157842922</v>
      </c>
      <c r="L591" s="9"/>
      <c r="M591" s="9"/>
      <c r="N591" s="9">
        <v>3.721138830108419E-2</v>
      </c>
      <c r="O591" s="9">
        <v>2.7127149308022021E-2</v>
      </c>
      <c r="P591" s="9"/>
      <c r="Q591" s="9"/>
      <c r="R591" s="9">
        <v>0.4928504511996924</v>
      </c>
      <c r="S591" s="9">
        <v>0.98319107473342227</v>
      </c>
      <c r="T591" s="9"/>
      <c r="U591" s="9"/>
      <c r="V591" s="9"/>
      <c r="W591" s="9"/>
      <c r="X591" s="9"/>
      <c r="Y591" s="9"/>
      <c r="Z591" s="9"/>
      <c r="AA591" s="9">
        <v>0.48516011928892888</v>
      </c>
      <c r="AB591" s="9">
        <v>0.49757946404309727</v>
      </c>
      <c r="AC591" s="9">
        <v>0.42309737330082281</v>
      </c>
      <c r="AD591" s="9">
        <v>0.55019336406708041</v>
      </c>
      <c r="AE591" s="9">
        <v>0.47499999999999998</v>
      </c>
      <c r="AF591" s="9">
        <v>0.52500000000000002</v>
      </c>
      <c r="AG591" s="9">
        <v>0.9714038225329108</v>
      </c>
      <c r="AH591" s="9">
        <v>0.98045754062394763</v>
      </c>
      <c r="AI591" s="9">
        <v>0.92331398343137949</v>
      </c>
      <c r="AJ591" s="9">
        <v>0.99999984302927136</v>
      </c>
      <c r="AK591" s="9">
        <v>0.9405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0.80045210519184384</v>
      </c>
      <c r="M592" s="9"/>
      <c r="N592" s="9"/>
      <c r="O592" s="9"/>
      <c r="P592" s="9">
        <v>3.3282097275531448E-2</v>
      </c>
      <c r="Q592" s="9"/>
      <c r="R592" s="9"/>
      <c r="S592" s="9"/>
      <c r="T592" s="9">
        <v>0.80137928576613016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0.79489813557289057</v>
      </c>
      <c r="AN592" s="9">
        <v>0.80600607481079711</v>
      </c>
      <c r="AO592" s="9">
        <v>0.74834058300358952</v>
      </c>
      <c r="AP592" s="9">
        <v>0.86211920282553856</v>
      </c>
      <c r="AQ592" s="9">
        <v>0.76</v>
      </c>
      <c r="AR592" s="9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0.4920643651501001</v>
      </c>
      <c r="K593" s="9">
        <v>0.97534589672435246</v>
      </c>
      <c r="L593" s="9">
        <v>0.79921986264341882</v>
      </c>
      <c r="M593" s="9"/>
      <c r="N593" s="9">
        <v>4.0450633937283688E-2</v>
      </c>
      <c r="O593" s="9">
        <v>2.723626514443403E-2</v>
      </c>
      <c r="P593" s="9">
        <v>3.8149361869289952E-2</v>
      </c>
      <c r="Q593" s="9"/>
      <c r="R593" s="9">
        <v>0.48791116251356392</v>
      </c>
      <c r="S593" s="9">
        <v>0.98182011548492765</v>
      </c>
      <c r="T593" s="9">
        <v>0.79804484875837756</v>
      </c>
      <c r="U593" s="9"/>
      <c r="V593" s="9"/>
      <c r="W593" s="9"/>
      <c r="X593" s="9"/>
      <c r="Y593" s="9"/>
      <c r="Z593" s="9"/>
      <c r="AA593" s="9">
        <v>0.48531414174635312</v>
      </c>
      <c r="AB593" s="9">
        <v>0.49881458855384708</v>
      </c>
      <c r="AC593" s="9">
        <v>0.43017280951898978</v>
      </c>
      <c r="AD593" s="9">
        <v>0.55777135322863525</v>
      </c>
      <c r="AE593" s="9">
        <v>0.47499999999999998</v>
      </c>
      <c r="AF593" s="9">
        <v>0.52500000000000002</v>
      </c>
      <c r="AG593" s="9">
        <v>0.97080082890925545</v>
      </c>
      <c r="AH593" s="9">
        <v>0.97989096453944946</v>
      </c>
      <c r="AI593" s="9">
        <v>0.92318119317692293</v>
      </c>
      <c r="AJ593" s="9">
        <v>0.99999993105258222</v>
      </c>
      <c r="AK593" s="9">
        <v>0.9405</v>
      </c>
      <c r="AL593" s="9">
        <v>1</v>
      </c>
      <c r="AM593" s="9">
        <v>0.79285366537374546</v>
      </c>
      <c r="AN593" s="9">
        <v>0.80558605991309218</v>
      </c>
      <c r="AO593" s="9">
        <v>0.73232820253743791</v>
      </c>
      <c r="AP593" s="9">
        <v>0.86239499072566828</v>
      </c>
      <c r="AQ593" s="9">
        <v>0.76</v>
      </c>
      <c r="AR593" s="9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1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0.49862711835028611</v>
      </c>
      <c r="K595" s="9">
        <v>0.9754572825525385</v>
      </c>
      <c r="L595" s="9"/>
      <c r="M595" s="9"/>
      <c r="N595" s="9">
        <v>3.8555723046096842E-2</v>
      </c>
      <c r="O595" s="9">
        <v>2.955158057590802E-2</v>
      </c>
      <c r="P595" s="9"/>
      <c r="Q595" s="9"/>
      <c r="R595" s="9">
        <v>0.50258483816354071</v>
      </c>
      <c r="S595" s="9">
        <v>0.98843286785178419</v>
      </c>
      <c r="T595" s="9"/>
      <c r="U595" s="9"/>
      <c r="V595" s="9"/>
      <c r="W595" s="9"/>
      <c r="X595" s="9"/>
      <c r="Y595" s="9"/>
      <c r="Z595" s="9"/>
      <c r="AA595" s="9">
        <v>0.49219310931948412</v>
      </c>
      <c r="AB595" s="9">
        <v>0.5050611273810881</v>
      </c>
      <c r="AC595" s="9">
        <v>0.43783641874888318</v>
      </c>
      <c r="AD595" s="9">
        <v>0.5561386107546642</v>
      </c>
      <c r="AE595" s="9">
        <v>0.47499999999999998</v>
      </c>
      <c r="AF595" s="9">
        <v>0.52500000000000002</v>
      </c>
      <c r="AG595" s="9">
        <v>0.9705258451088018</v>
      </c>
      <c r="AH595" s="9">
        <v>0.98038871999627519</v>
      </c>
      <c r="AI595" s="9">
        <v>0.91317244413362897</v>
      </c>
      <c r="AJ595" s="9">
        <v>0.99999995309160417</v>
      </c>
      <c r="AK595" s="9">
        <v>0.9405</v>
      </c>
      <c r="AL595" s="9">
        <v>1</v>
      </c>
      <c r="AM595" s="9"/>
      <c r="AN595" s="9"/>
      <c r="AO595" s="9"/>
      <c r="AP595" s="9"/>
      <c r="AQ595" s="9"/>
      <c r="AR595" s="9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0.80171343998098554</v>
      </c>
      <c r="M596" s="9"/>
      <c r="N596" s="9"/>
      <c r="O596" s="9"/>
      <c r="P596" s="9">
        <v>1.7886464462775559E-2</v>
      </c>
      <c r="Q596" s="9"/>
      <c r="R596" s="9"/>
      <c r="S596" s="9"/>
      <c r="T596" s="9">
        <v>0.80294120221090814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0.79872862567092773</v>
      </c>
      <c r="AN596" s="9">
        <v>0.80469825429104336</v>
      </c>
      <c r="AO596" s="9">
        <v>0.7729676198483888</v>
      </c>
      <c r="AP596" s="9">
        <v>0.82821266242803904</v>
      </c>
      <c r="AQ596" s="9">
        <v>0.76</v>
      </c>
      <c r="AR596" s="9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0.49944615175053308</v>
      </c>
      <c r="K597" s="9">
        <v>0.97196382498621947</v>
      </c>
      <c r="L597" s="9">
        <v>0.79520346689526267</v>
      </c>
      <c r="M597" s="9"/>
      <c r="N597" s="9">
        <v>3.8957812123557603E-2</v>
      </c>
      <c r="O597" s="9">
        <v>3.8393978403372539E-2</v>
      </c>
      <c r="P597" s="9">
        <v>2.2306872726464911E-2</v>
      </c>
      <c r="Q597" s="9"/>
      <c r="R597" s="9">
        <v>0.50306739034560788</v>
      </c>
      <c r="S597" s="9">
        <v>0.99443122495771463</v>
      </c>
      <c r="T597" s="9">
        <v>0.79514917814685038</v>
      </c>
      <c r="U597" s="9"/>
      <c r="V597" s="9"/>
      <c r="W597" s="9"/>
      <c r="X597" s="9"/>
      <c r="Y597" s="9"/>
      <c r="Z597" s="9"/>
      <c r="AA597" s="9">
        <v>0.49294504386770133</v>
      </c>
      <c r="AB597" s="9">
        <v>0.50594725963336484</v>
      </c>
      <c r="AC597" s="9">
        <v>0.43888190766497892</v>
      </c>
      <c r="AD597" s="9">
        <v>0.55370605873654366</v>
      </c>
      <c r="AE597" s="9">
        <v>0.47499999999999998</v>
      </c>
      <c r="AF597" s="9">
        <v>0.52500000000000002</v>
      </c>
      <c r="AG597" s="9">
        <v>0.96555680718809977</v>
      </c>
      <c r="AH597" s="9">
        <v>0.97837084278433917</v>
      </c>
      <c r="AI597" s="9">
        <v>0.88242067779487976</v>
      </c>
      <c r="AJ597" s="9">
        <v>0.99999997323644041</v>
      </c>
      <c r="AK597" s="9">
        <v>0.9405</v>
      </c>
      <c r="AL597" s="9">
        <v>1</v>
      </c>
      <c r="AM597" s="9">
        <v>0.79148099434820574</v>
      </c>
      <c r="AN597" s="9">
        <v>0.7989259394423196</v>
      </c>
      <c r="AO597" s="9">
        <v>0.75542816280103109</v>
      </c>
      <c r="AP597" s="9">
        <v>0.82932540394596621</v>
      </c>
      <c r="AQ597" s="9">
        <v>0.76</v>
      </c>
      <c r="AR597" s="9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1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0.89980490653872169</v>
      </c>
      <c r="J599" s="9"/>
      <c r="K599" s="9"/>
      <c r="L599" s="9"/>
      <c r="M599" s="9">
        <v>1.146840460200171E-2</v>
      </c>
      <c r="N599" s="9"/>
      <c r="O599" s="9"/>
      <c r="P599" s="9"/>
      <c r="Q599" s="9">
        <v>0.90074397572916776</v>
      </c>
      <c r="R599" s="9"/>
      <c r="S599" s="9"/>
      <c r="T599" s="9"/>
      <c r="U599" s="9">
        <v>0.89789110975452058</v>
      </c>
      <c r="V599" s="9">
        <v>0.90171870332292281</v>
      </c>
      <c r="W599" s="9">
        <v>0.87956004840758628</v>
      </c>
      <c r="X599" s="9">
        <v>0.91758084963424769</v>
      </c>
      <c r="Y599" s="9">
        <v>0.85499999999999998</v>
      </c>
      <c r="Z599" s="9">
        <v>0.94500000000000006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0.79783012697277245</v>
      </c>
      <c r="M600" s="9"/>
      <c r="N600" s="9"/>
      <c r="O600" s="9"/>
      <c r="P600" s="9">
        <v>2.3121744691446261E-2</v>
      </c>
      <c r="Q600" s="9"/>
      <c r="R600" s="9"/>
      <c r="S600" s="9"/>
      <c r="T600" s="9">
        <v>0.79751116656070131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0.79397167218579301</v>
      </c>
      <c r="AN600" s="9">
        <v>0.80168858175975177</v>
      </c>
      <c r="AO600" s="9">
        <v>0.75624296109626732</v>
      </c>
      <c r="AP600" s="9">
        <v>0.83375631381099813</v>
      </c>
      <c r="AQ600" s="9">
        <v>0.76</v>
      </c>
      <c r="AR600" s="9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0.90140412552883731</v>
      </c>
      <c r="J601" s="9"/>
      <c r="K601" s="9"/>
      <c r="L601" s="9">
        <v>0.79602088962267359</v>
      </c>
      <c r="M601" s="9">
        <v>1.340980122978442E-2</v>
      </c>
      <c r="N601" s="9"/>
      <c r="O601" s="9"/>
      <c r="P601" s="9">
        <v>2.694828265252865E-2</v>
      </c>
      <c r="Q601" s="9">
        <v>0.90349945100352569</v>
      </c>
      <c r="R601" s="9"/>
      <c r="S601" s="9"/>
      <c r="T601" s="9">
        <v>0.79772413023095634</v>
      </c>
      <c r="U601" s="9">
        <v>0.89916635703697068</v>
      </c>
      <c r="V601" s="9">
        <v>0.90364189402070394</v>
      </c>
      <c r="W601" s="9">
        <v>0.87581298297546317</v>
      </c>
      <c r="X601" s="9">
        <v>0.9213172833807457</v>
      </c>
      <c r="Y601" s="9">
        <v>0.85499999999999998</v>
      </c>
      <c r="Z601" s="9">
        <v>0.94500000000000006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0.79152387905582011</v>
      </c>
      <c r="AN601" s="9">
        <v>0.80051790018952707</v>
      </c>
      <c r="AO601" s="9">
        <v>0.74892939592804786</v>
      </c>
      <c r="AP601" s="9">
        <v>0.83792893208835961</v>
      </c>
      <c r="AQ601" s="9">
        <v>0.76</v>
      </c>
      <c r="AR601" s="9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0.83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0.9025024761352135</v>
      </c>
      <c r="J603" s="9"/>
      <c r="K603" s="9"/>
      <c r="L603" s="9"/>
      <c r="M603" s="9">
        <v>1.8161154090099919E-2</v>
      </c>
      <c r="N603" s="9"/>
      <c r="O603" s="9"/>
      <c r="P603" s="9"/>
      <c r="Q603" s="9">
        <v>0.90592361675428879</v>
      </c>
      <c r="R603" s="9"/>
      <c r="S603" s="9"/>
      <c r="T603" s="9"/>
      <c r="U603" s="9">
        <v>0.89947182283153182</v>
      </c>
      <c r="V603" s="9">
        <v>0.90553312943889519</v>
      </c>
      <c r="W603" s="9">
        <v>0.8678213043124301</v>
      </c>
      <c r="X603" s="9">
        <v>0.92788038549831842</v>
      </c>
      <c r="Y603" s="9">
        <v>0.85499999999999998</v>
      </c>
      <c r="Z603" s="9">
        <v>0.94500000000000006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0.79903404084257912</v>
      </c>
      <c r="M604" s="9"/>
      <c r="N604" s="9"/>
      <c r="O604" s="9"/>
      <c r="P604" s="9">
        <v>1.880156106697474E-2</v>
      </c>
      <c r="Q604" s="9"/>
      <c r="R604" s="9"/>
      <c r="S604" s="9"/>
      <c r="T604" s="9">
        <v>0.80042651210402771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0.79589651924679783</v>
      </c>
      <c r="AN604" s="9">
        <v>0.80217156243836041</v>
      </c>
      <c r="AO604" s="9">
        <v>0.76773858319437061</v>
      </c>
      <c r="AP604" s="9">
        <v>0.82994148795671507</v>
      </c>
      <c r="AQ604" s="9">
        <v>0.76</v>
      </c>
      <c r="AR604" s="9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0.9039640344983374</v>
      </c>
      <c r="J605" s="9"/>
      <c r="K605" s="9"/>
      <c r="L605" s="9">
        <v>0.79986485957844322</v>
      </c>
      <c r="M605" s="9">
        <v>1.8470472209903211E-2</v>
      </c>
      <c r="N605" s="9"/>
      <c r="O605" s="9"/>
      <c r="P605" s="9">
        <v>1.9114774011659529E-2</v>
      </c>
      <c r="Q605" s="9">
        <v>0.90759044158652702</v>
      </c>
      <c r="R605" s="9"/>
      <c r="S605" s="9"/>
      <c r="T605" s="9">
        <v>0.79971360455834706</v>
      </c>
      <c r="U605" s="9">
        <v>0.90088176355091898</v>
      </c>
      <c r="V605" s="9">
        <v>0.90704630544575582</v>
      </c>
      <c r="W605" s="9">
        <v>0.87018208138423603</v>
      </c>
      <c r="X605" s="9">
        <v>0.93086549868843926</v>
      </c>
      <c r="Y605" s="9">
        <v>0.85499999999999998</v>
      </c>
      <c r="Z605" s="9">
        <v>0.94500000000000006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0.79667507038772523</v>
      </c>
      <c r="AN605" s="9">
        <v>0.80305464876916122</v>
      </c>
      <c r="AO605" s="9">
        <v>0.76911271845027196</v>
      </c>
      <c r="AP605" s="9">
        <v>0.8292747378979759</v>
      </c>
      <c r="AQ605" s="9">
        <v>0.76</v>
      </c>
      <c r="AR605" s="9">
        <v>0.84000000000000008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0.84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0.49119847092422497</v>
      </c>
      <c r="K607" s="9">
        <v>0.98761599499300412</v>
      </c>
      <c r="L607" s="9"/>
      <c r="M607" s="9"/>
      <c r="N607" s="9">
        <v>2.7430423266509449E-2</v>
      </c>
      <c r="O607" s="9">
        <v>8.429472313411044E-3</v>
      </c>
      <c r="P607" s="9"/>
      <c r="Q607" s="9"/>
      <c r="R607" s="9">
        <v>0.49180101926951769</v>
      </c>
      <c r="S607" s="9">
        <v>0.98850138219333283</v>
      </c>
      <c r="T607" s="9"/>
      <c r="U607" s="9"/>
      <c r="V607" s="9"/>
      <c r="W607" s="9"/>
      <c r="X607" s="9"/>
      <c r="Y607" s="9"/>
      <c r="Z607" s="9"/>
      <c r="AA607" s="9">
        <v>0.4866210028579554</v>
      </c>
      <c r="AB607" s="9">
        <v>0.49577593899049471</v>
      </c>
      <c r="AC607" s="9">
        <v>0.44467716250231198</v>
      </c>
      <c r="AD607" s="9">
        <v>0.53919352140252685</v>
      </c>
      <c r="AE607" s="9">
        <v>0.47499999999999998</v>
      </c>
      <c r="AF607" s="9">
        <v>0.52500000000000002</v>
      </c>
      <c r="AG607" s="9">
        <v>0.98620932182740073</v>
      </c>
      <c r="AH607" s="9">
        <v>0.98902266815860751</v>
      </c>
      <c r="AI607" s="9">
        <v>0.97127870731041865</v>
      </c>
      <c r="AJ607" s="9">
        <v>0.99999953075788839</v>
      </c>
      <c r="AK607" s="9">
        <v>0.9405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0.79510405026997233</v>
      </c>
      <c r="M608" s="9"/>
      <c r="N608" s="9"/>
      <c r="O608" s="9"/>
      <c r="P608" s="9">
        <v>3.0664168728129038E-2</v>
      </c>
      <c r="Q608" s="9"/>
      <c r="R608" s="9"/>
      <c r="S608" s="9"/>
      <c r="T608" s="9">
        <v>0.79547528528869482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0.78998694902191802</v>
      </c>
      <c r="AN608" s="9">
        <v>0.80022115151802664</v>
      </c>
      <c r="AO608" s="9">
        <v>0.74455649285905179</v>
      </c>
      <c r="AP608" s="9">
        <v>0.84397284555034213</v>
      </c>
      <c r="AQ608" s="9">
        <v>0.76</v>
      </c>
      <c r="AR608" s="9">
        <v>0.84000000000000008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0.49245087892198869</v>
      </c>
      <c r="K609" s="9">
        <v>0.98768267433976686</v>
      </c>
      <c r="L609" s="9">
        <v>0.79765762111672944</v>
      </c>
      <c r="M609" s="9"/>
      <c r="N609" s="9">
        <v>2.7685359417020938E-2</v>
      </c>
      <c r="O609" s="9">
        <v>8.3108862173923454E-3</v>
      </c>
      <c r="P609" s="9">
        <v>3.4235427223625527E-2</v>
      </c>
      <c r="Q609" s="9"/>
      <c r="R609" s="9">
        <v>0.49237810984963509</v>
      </c>
      <c r="S609" s="9">
        <v>0.98828702029728688</v>
      </c>
      <c r="T609" s="9">
        <v>0.79249753120652533</v>
      </c>
      <c r="U609" s="9"/>
      <c r="V609" s="9"/>
      <c r="W609" s="9"/>
      <c r="X609" s="9"/>
      <c r="Y609" s="9"/>
      <c r="Z609" s="9"/>
      <c r="AA609" s="9">
        <v>0.48783086823519273</v>
      </c>
      <c r="AB609" s="9">
        <v>0.49707088960878459</v>
      </c>
      <c r="AC609" s="9">
        <v>0.44618385747930861</v>
      </c>
      <c r="AD609" s="9">
        <v>0.54116154028237218</v>
      </c>
      <c r="AE609" s="9">
        <v>0.47499999999999998</v>
      </c>
      <c r="AF609" s="9">
        <v>0.52500000000000002</v>
      </c>
      <c r="AG609" s="9">
        <v>0.98629579029890113</v>
      </c>
      <c r="AH609" s="9">
        <v>0.9890695583806326</v>
      </c>
      <c r="AI609" s="9">
        <v>0.97158966031480509</v>
      </c>
      <c r="AJ609" s="9">
        <v>0.99999990697272667</v>
      </c>
      <c r="AK609" s="9">
        <v>0.9405</v>
      </c>
      <c r="AL609" s="9">
        <v>1</v>
      </c>
      <c r="AM609" s="9">
        <v>0.79194456400023294</v>
      </c>
      <c r="AN609" s="9">
        <v>0.80337067823322594</v>
      </c>
      <c r="AO609" s="9">
        <v>0.74197020667930813</v>
      </c>
      <c r="AP609" s="9">
        <v>0.85477105179777513</v>
      </c>
      <c r="AQ609" s="9">
        <v>0.76</v>
      </c>
      <c r="AR609" s="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0.49883621865681421</v>
      </c>
      <c r="K611" s="9">
        <v>0.98898259223061546</v>
      </c>
      <c r="L611" s="9"/>
      <c r="M611" s="9"/>
      <c r="N611" s="9">
        <v>2.7068438056216219E-2</v>
      </c>
      <c r="O611" s="9">
        <v>1.3565964939357611E-2</v>
      </c>
      <c r="P611" s="9"/>
      <c r="Q611" s="9"/>
      <c r="R611" s="9">
        <v>0.4982980820435477</v>
      </c>
      <c r="S611" s="9">
        <v>0.99277280469237583</v>
      </c>
      <c r="T611" s="9"/>
      <c r="U611" s="9"/>
      <c r="V611" s="9"/>
      <c r="W611" s="9"/>
      <c r="X611" s="9"/>
      <c r="Y611" s="9"/>
      <c r="Z611" s="9"/>
      <c r="AA611" s="9">
        <v>0.49431915708607987</v>
      </c>
      <c r="AB611" s="9">
        <v>0.50335328022754855</v>
      </c>
      <c r="AC611" s="9">
        <v>0.44807617663653898</v>
      </c>
      <c r="AD611" s="9">
        <v>0.54219559729995048</v>
      </c>
      <c r="AE611" s="9">
        <v>0.47499999999999998</v>
      </c>
      <c r="AF611" s="9">
        <v>0.52500000000000002</v>
      </c>
      <c r="AG611" s="9">
        <v>0.98671876382757873</v>
      </c>
      <c r="AH611" s="9">
        <v>0.9912464206336522</v>
      </c>
      <c r="AI611" s="9">
        <v>0.96229139765701466</v>
      </c>
      <c r="AJ611" s="9">
        <v>0.9999999330224727</v>
      </c>
      <c r="AK611" s="9">
        <v>0.9405</v>
      </c>
      <c r="AL611" s="9">
        <v>1</v>
      </c>
      <c r="AM611" s="9"/>
      <c r="AN611" s="9"/>
      <c r="AO611" s="9"/>
      <c r="AP611" s="9"/>
      <c r="AQ611" s="9"/>
      <c r="AR611" s="9"/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0.79640461716399225</v>
      </c>
      <c r="M612" s="9"/>
      <c r="N612" s="9"/>
      <c r="O612" s="9"/>
      <c r="P612" s="9">
        <v>2.1576188198875142E-2</v>
      </c>
      <c r="Q612" s="9"/>
      <c r="R612" s="9"/>
      <c r="S612" s="9"/>
      <c r="T612" s="9">
        <v>0.80077721017798198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0.79280407802857333</v>
      </c>
      <c r="AN612" s="9">
        <v>0.80000515629941116</v>
      </c>
      <c r="AO612" s="9">
        <v>0.75735122797167009</v>
      </c>
      <c r="AP612" s="9">
        <v>0.82600643164364751</v>
      </c>
      <c r="AQ612" s="9">
        <v>0.76</v>
      </c>
      <c r="AR612" s="9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0.49901179494132902</v>
      </c>
      <c r="K613" s="9">
        <v>0.98560023138894148</v>
      </c>
      <c r="L613" s="9">
        <v>0.79326779154944771</v>
      </c>
      <c r="M613" s="9"/>
      <c r="N613" s="9">
        <v>2.7154750454631331E-2</v>
      </c>
      <c r="O613" s="9">
        <v>1.6092784393695311E-2</v>
      </c>
      <c r="P613" s="9">
        <v>2.600096062356623E-2</v>
      </c>
      <c r="Q613" s="9"/>
      <c r="R613" s="9">
        <v>0.49759151865081219</v>
      </c>
      <c r="S613" s="9">
        <v>0.99147332325939963</v>
      </c>
      <c r="T613" s="9">
        <v>0.79650300073228808</v>
      </c>
      <c r="U613" s="9"/>
      <c r="V613" s="9"/>
      <c r="W613" s="9"/>
      <c r="X613" s="9"/>
      <c r="Y613" s="9"/>
      <c r="Z613" s="9"/>
      <c r="AA613" s="9">
        <v>0.49448032993818569</v>
      </c>
      <c r="AB613" s="9">
        <v>0.50354325994447224</v>
      </c>
      <c r="AC613" s="9">
        <v>0.44766240084825198</v>
      </c>
      <c r="AD613" s="9">
        <v>0.54139859394871037</v>
      </c>
      <c r="AE613" s="9">
        <v>0.47499999999999998</v>
      </c>
      <c r="AF613" s="9">
        <v>0.52500000000000002</v>
      </c>
      <c r="AG613" s="9">
        <v>0.9829147384986644</v>
      </c>
      <c r="AH613" s="9">
        <v>0.98828572427921857</v>
      </c>
      <c r="AI613" s="9">
        <v>0.95272494280026332</v>
      </c>
      <c r="AJ613" s="9">
        <v>0.99999985535414959</v>
      </c>
      <c r="AK613" s="9">
        <v>0.9405</v>
      </c>
      <c r="AL613" s="9">
        <v>1</v>
      </c>
      <c r="AM613" s="9">
        <v>0.78892886590508771</v>
      </c>
      <c r="AN613" s="9">
        <v>0.79760671719380771</v>
      </c>
      <c r="AO613" s="9">
        <v>0.74997584773438575</v>
      </c>
      <c r="AP613" s="9">
        <v>0.82545956636529749</v>
      </c>
      <c r="AQ613" s="9">
        <v>0.76</v>
      </c>
      <c r="AR613" s="9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0.89946554944678492</v>
      </c>
      <c r="J615" s="9"/>
      <c r="K615" s="9"/>
      <c r="L615" s="9"/>
      <c r="M615" s="9">
        <v>5.88361525743533E-3</v>
      </c>
      <c r="N615" s="9"/>
      <c r="O615" s="9"/>
      <c r="P615" s="9"/>
      <c r="Q615" s="9">
        <v>0.89931946796213447</v>
      </c>
      <c r="R615" s="9"/>
      <c r="S615" s="9"/>
      <c r="T615" s="9"/>
      <c r="U615" s="9">
        <v>0.89848371767942725</v>
      </c>
      <c r="V615" s="9">
        <v>0.90044738121414258</v>
      </c>
      <c r="W615" s="9">
        <v>0.88813363035602899</v>
      </c>
      <c r="X615" s="9">
        <v>0.90923939385122199</v>
      </c>
      <c r="Y615" s="9">
        <v>0.85499999999999998</v>
      </c>
      <c r="Z615" s="9">
        <v>0.94500000000000006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0.79979437747020909</v>
      </c>
      <c r="M616" s="9"/>
      <c r="N616" s="9"/>
      <c r="O616" s="9"/>
      <c r="P616" s="9">
        <v>1.8095329038398569E-2</v>
      </c>
      <c r="Q616" s="9"/>
      <c r="R616" s="9"/>
      <c r="S616" s="9"/>
      <c r="T616" s="9">
        <v>0.79753936087555521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0.7967747087608662</v>
      </c>
      <c r="AN616" s="9">
        <v>0.80281404617955199</v>
      </c>
      <c r="AO616" s="9">
        <v>0.77218041046446451</v>
      </c>
      <c r="AP616" s="9">
        <v>0.83456183680487794</v>
      </c>
      <c r="AQ616" s="9">
        <v>0.76</v>
      </c>
      <c r="AR616" s="9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0.89933917087644577</v>
      </c>
      <c r="J617" s="9"/>
      <c r="K617" s="9"/>
      <c r="L617" s="9">
        <v>0.80073199236346881</v>
      </c>
      <c r="M617" s="9">
        <v>6.5237952604685614E-3</v>
      </c>
      <c r="N617" s="9"/>
      <c r="O617" s="9"/>
      <c r="P617" s="9">
        <v>2.018690945206961E-2</v>
      </c>
      <c r="Q617" s="9">
        <v>0.89981249909793837</v>
      </c>
      <c r="R617" s="9"/>
      <c r="S617" s="9"/>
      <c r="T617" s="9">
        <v>0.79821410889001576</v>
      </c>
      <c r="U617" s="9">
        <v>0.89825050869338219</v>
      </c>
      <c r="V617" s="9">
        <v>0.90042783305950935</v>
      </c>
      <c r="W617" s="9">
        <v>0.88795077446227966</v>
      </c>
      <c r="X617" s="9">
        <v>0.90916858790619803</v>
      </c>
      <c r="Y617" s="9">
        <v>0.85499999999999998</v>
      </c>
      <c r="Z617" s="9">
        <v>0.94500000000000006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0.79736328993858341</v>
      </c>
      <c r="AN617" s="9">
        <v>0.80410069478835422</v>
      </c>
      <c r="AO617" s="9">
        <v>0.76992277486405991</v>
      </c>
      <c r="AP617" s="9">
        <v>0.83531319878171773</v>
      </c>
      <c r="AQ617" s="9">
        <v>0.76</v>
      </c>
      <c r="AR617" s="9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0.87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0.90005098892652557</v>
      </c>
      <c r="J619" s="9"/>
      <c r="K619" s="9"/>
      <c r="L619" s="9"/>
      <c r="M619" s="9">
        <v>5.8572074463832217E-3</v>
      </c>
      <c r="N619" s="9"/>
      <c r="O619" s="9"/>
      <c r="P619" s="9"/>
      <c r="Q619" s="9">
        <v>0.8995695716042007</v>
      </c>
      <c r="R619" s="9"/>
      <c r="S619" s="9"/>
      <c r="T619" s="9"/>
      <c r="U619" s="9">
        <v>0.89907356397821758</v>
      </c>
      <c r="V619" s="9">
        <v>0.90102841387483357</v>
      </c>
      <c r="W619" s="9">
        <v>0.89054011270601219</v>
      </c>
      <c r="X619" s="9">
        <v>0.90981637886813083</v>
      </c>
      <c r="Y619" s="9">
        <v>0.85499999999999998</v>
      </c>
      <c r="Z619" s="9">
        <v>0.94500000000000006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1</v>
      </c>
      <c r="AT619">
        <v>1</v>
      </c>
      <c r="AU619">
        <v>1</v>
      </c>
      <c r="AV619">
        <v>1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0.79847670358621126</v>
      </c>
      <c r="M620" s="9"/>
      <c r="N620" s="9"/>
      <c r="O620" s="9"/>
      <c r="P620" s="9">
        <v>1.6453952475941641E-2</v>
      </c>
      <c r="Q620" s="9"/>
      <c r="R620" s="9"/>
      <c r="S620" s="9"/>
      <c r="T620" s="9">
        <v>0.79781238620318384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0.79573094055912386</v>
      </c>
      <c r="AN620" s="9">
        <v>0.80122246661329866</v>
      </c>
      <c r="AO620" s="9">
        <v>0.77051802602358144</v>
      </c>
      <c r="AP620" s="9">
        <v>0.82397314680906741</v>
      </c>
      <c r="AQ620" s="9">
        <v>0.76</v>
      </c>
      <c r="AR620" s="9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0.89991812121376524</v>
      </c>
      <c r="J621" s="9"/>
      <c r="K621" s="9"/>
      <c r="L621" s="9">
        <v>0.798396066617441</v>
      </c>
      <c r="M621" s="9">
        <v>6.5010581437120532E-3</v>
      </c>
      <c r="N621" s="9"/>
      <c r="O621" s="9"/>
      <c r="P621" s="9">
        <v>1.787008801941076E-2</v>
      </c>
      <c r="Q621" s="9">
        <v>0.90016071395190234</v>
      </c>
      <c r="R621" s="9"/>
      <c r="S621" s="9"/>
      <c r="T621" s="9">
        <v>0.80033410601129285</v>
      </c>
      <c r="U621" s="9">
        <v>0.89883325330047503</v>
      </c>
      <c r="V621" s="9">
        <v>0.90100298912705545</v>
      </c>
      <c r="W621" s="9">
        <v>0.88865294117017568</v>
      </c>
      <c r="X621" s="9">
        <v>0.91272880911320842</v>
      </c>
      <c r="Y621" s="9">
        <v>0.85499999999999998</v>
      </c>
      <c r="Z621" s="9">
        <v>0.94500000000000006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0.79541398513603156</v>
      </c>
      <c r="AN621" s="9">
        <v>0.80137814809885044</v>
      </c>
      <c r="AO621" s="9">
        <v>0.76530606987403016</v>
      </c>
      <c r="AP621" s="9">
        <v>0.82782559487168172</v>
      </c>
      <c r="AQ621" s="9">
        <v>0.76</v>
      </c>
      <c r="AR621" s="9">
        <v>0.84000000000000008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0.86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0.49724928150824821</v>
      </c>
      <c r="K623" s="9">
        <v>0.98986212639993487</v>
      </c>
      <c r="L623" s="9"/>
      <c r="M623" s="9"/>
      <c r="N623" s="9">
        <v>1.958672238031867E-2</v>
      </c>
      <c r="O623" s="9">
        <v>9.1492242670858609E-4</v>
      </c>
      <c r="P623" s="9"/>
      <c r="Q623" s="9"/>
      <c r="R623" s="9">
        <v>0.49986600458116082</v>
      </c>
      <c r="S623" s="9">
        <v>0.98982793740671215</v>
      </c>
      <c r="T623" s="9"/>
      <c r="U623" s="9"/>
      <c r="V623" s="9"/>
      <c r="W623" s="9"/>
      <c r="X623" s="9"/>
      <c r="Y623" s="9"/>
      <c r="Z623" s="9"/>
      <c r="AA623" s="9">
        <v>0.49398073565506551</v>
      </c>
      <c r="AB623" s="9">
        <v>0.50051782736143091</v>
      </c>
      <c r="AC623" s="9">
        <v>0.46023264461053848</v>
      </c>
      <c r="AD623" s="9">
        <v>0.52483706587399981</v>
      </c>
      <c r="AE623" s="9">
        <v>0.47499999999999998</v>
      </c>
      <c r="AF623" s="9">
        <v>0.52500000000000002</v>
      </c>
      <c r="AG623" s="9">
        <v>0.98970944818018292</v>
      </c>
      <c r="AH623" s="9">
        <v>0.99001480461968683</v>
      </c>
      <c r="AI623" s="9">
        <v>0.98834480183046991</v>
      </c>
      <c r="AJ623" s="9">
        <v>0.99130938392638401</v>
      </c>
      <c r="AK623" s="9">
        <v>0.9405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0.80012157449768107</v>
      </c>
      <c r="M624" s="9"/>
      <c r="N624" s="9"/>
      <c r="O624" s="9"/>
      <c r="P624" s="9">
        <v>3.08932514246484E-2</v>
      </c>
      <c r="Q624" s="9"/>
      <c r="R624" s="9"/>
      <c r="S624" s="9"/>
      <c r="T624" s="9">
        <v>0.80250191084620737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0.79496624493948864</v>
      </c>
      <c r="AN624" s="9">
        <v>0.80527690405587349</v>
      </c>
      <c r="AO624" s="9">
        <v>0.7429510112582649</v>
      </c>
      <c r="AP624" s="9">
        <v>0.84478430290066986</v>
      </c>
      <c r="AQ624" s="9">
        <v>0.76</v>
      </c>
      <c r="AR624" s="9">
        <v>0.84000000000000008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0.49650595913538498</v>
      </c>
      <c r="K625" s="9">
        <v>0.98984217774392802</v>
      </c>
      <c r="L625" s="9">
        <v>0.80361260460436801</v>
      </c>
      <c r="M625" s="9"/>
      <c r="N625" s="9">
        <v>2.1366930356909539E-2</v>
      </c>
      <c r="O625" s="9">
        <v>9.5639037802323153E-4</v>
      </c>
      <c r="P625" s="9">
        <v>3.2080537985620751E-2</v>
      </c>
      <c r="Q625" s="9"/>
      <c r="R625" s="9">
        <v>0.49775907716488982</v>
      </c>
      <c r="S625" s="9">
        <v>0.98986605153070295</v>
      </c>
      <c r="T625" s="9">
        <v>0.80487097791254236</v>
      </c>
      <c r="U625" s="9"/>
      <c r="V625" s="9"/>
      <c r="W625" s="9"/>
      <c r="X625" s="9"/>
      <c r="Y625" s="9"/>
      <c r="Z625" s="9"/>
      <c r="AA625" s="9">
        <v>0.49294034002580411</v>
      </c>
      <c r="AB625" s="9">
        <v>0.50007157824496595</v>
      </c>
      <c r="AC625" s="9">
        <v>0.46191618194790379</v>
      </c>
      <c r="AD625" s="9">
        <v>0.5304346109395659</v>
      </c>
      <c r="AE625" s="9">
        <v>0.47499999999999998</v>
      </c>
      <c r="AF625" s="9">
        <v>0.52500000000000002</v>
      </c>
      <c r="AG625" s="9">
        <v>0.98968257953533478</v>
      </c>
      <c r="AH625" s="9">
        <v>0.99000177595252126</v>
      </c>
      <c r="AI625" s="9">
        <v>0.98790503652265471</v>
      </c>
      <c r="AJ625" s="9">
        <v>0.99146218829703026</v>
      </c>
      <c r="AK625" s="9">
        <v>0.9405</v>
      </c>
      <c r="AL625" s="9">
        <v>1</v>
      </c>
      <c r="AM625" s="9">
        <v>0.79825914590082625</v>
      </c>
      <c r="AN625" s="9">
        <v>0.80896606330790977</v>
      </c>
      <c r="AO625" s="9">
        <v>0.74191426084069856</v>
      </c>
      <c r="AP625" s="9">
        <v>0.84825813071056455</v>
      </c>
      <c r="AQ625" s="9">
        <v>0.76</v>
      </c>
      <c r="AR625" s="9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0.49828197397534352</v>
      </c>
      <c r="K627" s="9">
        <v>0.989163346704797</v>
      </c>
      <c r="L627" s="9"/>
      <c r="M627" s="9"/>
      <c r="N627" s="9">
        <v>2.4937190020579921E-2</v>
      </c>
      <c r="O627" s="9">
        <v>9.0985876080341248E-3</v>
      </c>
      <c r="P627" s="9"/>
      <c r="Q627" s="9"/>
      <c r="R627" s="9">
        <v>0.49845557198755042</v>
      </c>
      <c r="S627" s="9">
        <v>0.98784634987638476</v>
      </c>
      <c r="T627" s="9"/>
      <c r="U627" s="9"/>
      <c r="V627" s="9"/>
      <c r="W627" s="9"/>
      <c r="X627" s="9"/>
      <c r="Y627" s="9"/>
      <c r="Z627" s="9"/>
      <c r="AA627" s="9">
        <v>0.49412056567797058</v>
      </c>
      <c r="AB627" s="9">
        <v>0.50244338227271634</v>
      </c>
      <c r="AC627" s="9">
        <v>0.45834338296025351</v>
      </c>
      <c r="AD627" s="9">
        <v>0.54210657886752978</v>
      </c>
      <c r="AE627" s="9">
        <v>0.47499999999999998</v>
      </c>
      <c r="AF627" s="9">
        <v>0.52500000000000002</v>
      </c>
      <c r="AG627" s="9">
        <v>0.98764501452963216</v>
      </c>
      <c r="AH627" s="9">
        <v>0.99068167887996184</v>
      </c>
      <c r="AI627" s="9">
        <v>0.97312340474192993</v>
      </c>
      <c r="AJ627" s="9">
        <v>0.99999983902282752</v>
      </c>
      <c r="AK627" s="9">
        <v>0.9405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0.80260323075107354</v>
      </c>
      <c r="M628" s="9"/>
      <c r="N628" s="9"/>
      <c r="O628" s="9"/>
      <c r="P628" s="9">
        <v>1.51866696548485E-2</v>
      </c>
      <c r="Q628" s="9"/>
      <c r="R628" s="9"/>
      <c r="S628" s="9"/>
      <c r="T628" s="9">
        <v>0.80209713458889964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0.80006894629243996</v>
      </c>
      <c r="AN628" s="9">
        <v>0.80513751520970711</v>
      </c>
      <c r="AO628" s="9">
        <v>0.78039899345439023</v>
      </c>
      <c r="AP628" s="9">
        <v>0.82738279204413978</v>
      </c>
      <c r="AQ628" s="9">
        <v>0.76</v>
      </c>
      <c r="AR628" s="9">
        <v>0.84000000000000008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0.4983849894583765</v>
      </c>
      <c r="K629" s="9">
        <v>0.99005101542007967</v>
      </c>
      <c r="L629" s="9">
        <v>0.80193991431682066</v>
      </c>
      <c r="M629" s="9"/>
      <c r="N629" s="9">
        <v>2.5041650627943109E-2</v>
      </c>
      <c r="O629" s="9">
        <v>1.018298662536605E-2</v>
      </c>
      <c r="P629" s="9">
        <v>1.9381335127921329E-2</v>
      </c>
      <c r="Q629" s="9"/>
      <c r="R629" s="9">
        <v>0.49915291741546503</v>
      </c>
      <c r="S629" s="9">
        <v>0.99064093004827813</v>
      </c>
      <c r="T629" s="9">
        <v>0.80085534450960039</v>
      </c>
      <c r="U629" s="9"/>
      <c r="V629" s="9"/>
      <c r="W629" s="9"/>
      <c r="X629" s="9"/>
      <c r="Y629" s="9"/>
      <c r="Z629" s="9"/>
      <c r="AA629" s="9">
        <v>0.4942061492355192</v>
      </c>
      <c r="AB629" s="9">
        <v>0.50256382968123381</v>
      </c>
      <c r="AC629" s="9">
        <v>0.45847554442846927</v>
      </c>
      <c r="AD629" s="9">
        <v>0.54070327703221965</v>
      </c>
      <c r="AE629" s="9">
        <v>0.47499999999999998</v>
      </c>
      <c r="AF629" s="9">
        <v>0.52500000000000002</v>
      </c>
      <c r="AG629" s="9">
        <v>0.98835172351911316</v>
      </c>
      <c r="AH629" s="9">
        <v>0.99175030732104619</v>
      </c>
      <c r="AI629" s="9">
        <v>0.97208735803430113</v>
      </c>
      <c r="AJ629" s="9">
        <v>0.99999993119279595</v>
      </c>
      <c r="AK629" s="9">
        <v>0.9405</v>
      </c>
      <c r="AL629" s="9">
        <v>1</v>
      </c>
      <c r="AM629" s="9">
        <v>0.79870564258255816</v>
      </c>
      <c r="AN629" s="9">
        <v>0.80517418605108315</v>
      </c>
      <c r="AO629" s="9">
        <v>0.76577150208986344</v>
      </c>
      <c r="AP629" s="9">
        <v>0.83227148339626444</v>
      </c>
      <c r="AQ629" s="9">
        <v>0.76</v>
      </c>
      <c r="AR629" s="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0.89973513380895653</v>
      </c>
      <c r="J631" s="9"/>
      <c r="K631" s="9"/>
      <c r="L631" s="9"/>
      <c r="M631" s="9">
        <v>5.0912476656500439E-3</v>
      </c>
      <c r="N631" s="9"/>
      <c r="O631" s="9"/>
      <c r="P631" s="9"/>
      <c r="Q631" s="9">
        <v>0.89944357005734865</v>
      </c>
      <c r="R631" s="9"/>
      <c r="S631" s="9"/>
      <c r="T631" s="9"/>
      <c r="U631" s="9">
        <v>0.89888552885096684</v>
      </c>
      <c r="V631" s="9">
        <v>0.90058473876694622</v>
      </c>
      <c r="W631" s="9">
        <v>0.89230747732915472</v>
      </c>
      <c r="X631" s="9">
        <v>0.90785909846376733</v>
      </c>
      <c r="Y631" s="9">
        <v>0.85499999999999998</v>
      </c>
      <c r="Z631" s="9">
        <v>0.94500000000000006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0.80159179539877512</v>
      </c>
      <c r="M632" s="9"/>
      <c r="N632" s="9"/>
      <c r="O632" s="9"/>
      <c r="P632" s="9">
        <v>1.9127544465704482E-2</v>
      </c>
      <c r="Q632" s="9"/>
      <c r="R632" s="9"/>
      <c r="S632" s="9"/>
      <c r="T632" s="9">
        <v>0.80229006355082255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0.79839987513100397</v>
      </c>
      <c r="AN632" s="9">
        <v>0.80478371566654627</v>
      </c>
      <c r="AO632" s="9">
        <v>0.76965734066624503</v>
      </c>
      <c r="AP632" s="9">
        <v>0.83338007056946639</v>
      </c>
      <c r="AQ632" s="9">
        <v>0.76</v>
      </c>
      <c r="AR632" s="9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0.89944474496151661</v>
      </c>
      <c r="J633" s="9"/>
      <c r="K633" s="9"/>
      <c r="L633" s="9">
        <v>0.80240137522535737</v>
      </c>
      <c r="M633" s="9">
        <v>5.7613259581304416E-3</v>
      </c>
      <c r="N633" s="9"/>
      <c r="O633" s="9"/>
      <c r="P633" s="9">
        <v>2.161335232613637E-2</v>
      </c>
      <c r="Q633" s="9">
        <v>0.89890522890330082</v>
      </c>
      <c r="R633" s="9"/>
      <c r="S633" s="9"/>
      <c r="T633" s="9">
        <v>0.80207828705104767</v>
      </c>
      <c r="U633" s="9">
        <v>0.89848332029312983</v>
      </c>
      <c r="V633" s="9">
        <v>0.90040616962990339</v>
      </c>
      <c r="W633" s="9">
        <v>0.88957592992757162</v>
      </c>
      <c r="X633" s="9">
        <v>0.90950725350656225</v>
      </c>
      <c r="Y633" s="9">
        <v>0.85499999999999998</v>
      </c>
      <c r="Z633" s="9">
        <v>0.94500000000000006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0.79879463430427522</v>
      </c>
      <c r="AN633" s="9">
        <v>0.80600811614643952</v>
      </c>
      <c r="AO633" s="9">
        <v>0.76795058424285789</v>
      </c>
      <c r="AP633" s="9">
        <v>0.84213442097892588</v>
      </c>
      <c r="AQ633" s="9">
        <v>0.76</v>
      </c>
      <c r="AR633" s="9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0.81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0.9003621608821476</v>
      </c>
      <c r="J635" s="9"/>
      <c r="K635" s="9"/>
      <c r="L635" s="9"/>
      <c r="M635" s="9">
        <v>4.5975643769370876E-3</v>
      </c>
      <c r="N635" s="9"/>
      <c r="O635" s="9"/>
      <c r="P635" s="9"/>
      <c r="Q635" s="9">
        <v>0.90038321835100388</v>
      </c>
      <c r="R635" s="9"/>
      <c r="S635" s="9"/>
      <c r="T635" s="9"/>
      <c r="U635" s="9">
        <v>0.89959493961422998</v>
      </c>
      <c r="V635" s="9">
        <v>0.90112938215006522</v>
      </c>
      <c r="W635" s="9">
        <v>0.89263796487214664</v>
      </c>
      <c r="X635" s="9">
        <v>0.90784298687834608</v>
      </c>
      <c r="Y635" s="9">
        <v>0.85499999999999998</v>
      </c>
      <c r="Z635" s="9">
        <v>0.94500000000000006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0.8033574442496465</v>
      </c>
      <c r="M636" s="9"/>
      <c r="N636" s="9"/>
      <c r="O636" s="9"/>
      <c r="P636" s="9">
        <v>1.6218466711697511E-2</v>
      </c>
      <c r="Q636" s="9"/>
      <c r="R636" s="9"/>
      <c r="S636" s="9"/>
      <c r="T636" s="9">
        <v>0.80389500911106615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0.80065097804840146</v>
      </c>
      <c r="AN636" s="9">
        <v>0.80606391045089154</v>
      </c>
      <c r="AO636" s="9">
        <v>0.77249038874029541</v>
      </c>
      <c r="AP636" s="9">
        <v>0.82895016902737106</v>
      </c>
      <c r="AQ636" s="9">
        <v>0.76</v>
      </c>
      <c r="AR636" s="9">
        <v>0.84000000000000008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0.90011897820844256</v>
      </c>
      <c r="J637" s="9"/>
      <c r="K637" s="9"/>
      <c r="L637" s="9">
        <v>0.8035173508101261</v>
      </c>
      <c r="M637" s="9">
        <v>4.3722884127249569E-3</v>
      </c>
      <c r="N637" s="9"/>
      <c r="O637" s="9"/>
      <c r="P637" s="9">
        <v>1.6344060757815849E-2</v>
      </c>
      <c r="Q637" s="9">
        <v>0.90035210658368336</v>
      </c>
      <c r="R637" s="9"/>
      <c r="S637" s="9"/>
      <c r="T637" s="9">
        <v>0.80403697456172885</v>
      </c>
      <c r="U637" s="9">
        <v>0.89938934999996334</v>
      </c>
      <c r="V637" s="9">
        <v>0.90084860641692177</v>
      </c>
      <c r="W637" s="9">
        <v>0.89275360040102614</v>
      </c>
      <c r="X637" s="9">
        <v>0.90593394600854493</v>
      </c>
      <c r="Y637" s="9">
        <v>0.85499999999999998</v>
      </c>
      <c r="Z637" s="9">
        <v>0.94500000000000006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0.80078992602833587</v>
      </c>
      <c r="AN637" s="9">
        <v>0.80624477559191632</v>
      </c>
      <c r="AO637" s="9">
        <v>0.7720329774123027</v>
      </c>
      <c r="AP637" s="9">
        <v>0.8284396155192657</v>
      </c>
      <c r="AQ637" s="9">
        <v>0.76</v>
      </c>
      <c r="AR637" s="9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0.86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0.49779497724726612</v>
      </c>
      <c r="K639" s="9">
        <v>0.98989540774599893</v>
      </c>
      <c r="L639" s="9"/>
      <c r="M639" s="9"/>
      <c r="N639" s="9">
        <v>1.326829465618847E-2</v>
      </c>
      <c r="O639" s="9">
        <v>5.3936472959885818E-4</v>
      </c>
      <c r="P639" s="9"/>
      <c r="Q639" s="9"/>
      <c r="R639" s="9">
        <v>0.49800247486129418</v>
      </c>
      <c r="S639" s="9">
        <v>0.98993645109780792</v>
      </c>
      <c r="T639" s="9"/>
      <c r="U639" s="9"/>
      <c r="V639" s="9"/>
      <c r="W639" s="9"/>
      <c r="X639" s="9"/>
      <c r="Y639" s="9"/>
      <c r="Z639" s="9"/>
      <c r="AA639" s="9">
        <v>0.49558082274835569</v>
      </c>
      <c r="AB639" s="9">
        <v>0.50000913174617656</v>
      </c>
      <c r="AC639" s="9">
        <v>0.47488910914149529</v>
      </c>
      <c r="AD639" s="9">
        <v>0.51800421509491357</v>
      </c>
      <c r="AE639" s="9">
        <v>0.47499999999999998</v>
      </c>
      <c r="AF639" s="9">
        <v>0.52500000000000002</v>
      </c>
      <c r="AG639" s="9">
        <v>0.98980540093852742</v>
      </c>
      <c r="AH639" s="9">
        <v>0.98998541455347044</v>
      </c>
      <c r="AI639" s="9">
        <v>0.98897513455058128</v>
      </c>
      <c r="AJ639" s="9">
        <v>0.99075748010977194</v>
      </c>
      <c r="AK639" s="9">
        <v>0.9405</v>
      </c>
      <c r="AL639" s="9">
        <v>1</v>
      </c>
      <c r="AM639" s="9"/>
      <c r="AN639" s="9"/>
      <c r="AO639" s="9"/>
      <c r="AP639" s="9"/>
      <c r="AQ639" s="9"/>
      <c r="AR639" s="9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0.79894317804079251</v>
      </c>
      <c r="M640" s="9"/>
      <c r="N640" s="9"/>
      <c r="O640" s="9"/>
      <c r="P640" s="9">
        <v>3.079789888027867E-2</v>
      </c>
      <c r="Q640" s="9"/>
      <c r="R640" s="9"/>
      <c r="S640" s="9"/>
      <c r="T640" s="9">
        <v>0.8006707574140739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0.79380376049469881</v>
      </c>
      <c r="AN640" s="9">
        <v>0.80408259558688622</v>
      </c>
      <c r="AO640" s="9">
        <v>0.75216927335694383</v>
      </c>
      <c r="AP640" s="9">
        <v>0.84549816066450501</v>
      </c>
      <c r="AQ640" s="9">
        <v>0.76</v>
      </c>
      <c r="AR640" s="9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0.49773991215562202</v>
      </c>
      <c r="K641" s="9">
        <v>0.98989379887392048</v>
      </c>
      <c r="L641" s="9">
        <v>0.80110561343140718</v>
      </c>
      <c r="M641" s="9"/>
      <c r="N641" s="9">
        <v>1.315903727159652E-2</v>
      </c>
      <c r="O641" s="9">
        <v>5.3254503227108396E-4</v>
      </c>
      <c r="P641" s="9">
        <v>3.2412101457145251E-2</v>
      </c>
      <c r="Q641" s="9"/>
      <c r="R641" s="9">
        <v>0.49876239854115312</v>
      </c>
      <c r="S641" s="9">
        <v>0.98992120064702116</v>
      </c>
      <c r="T641" s="9">
        <v>0.80526946744798944</v>
      </c>
      <c r="U641" s="9"/>
      <c r="V641" s="9"/>
      <c r="W641" s="9"/>
      <c r="X641" s="9"/>
      <c r="Y641" s="9"/>
      <c r="Z641" s="9"/>
      <c r="AA641" s="9">
        <v>0.4955439900472261</v>
      </c>
      <c r="AB641" s="9">
        <v>0.49993583426401778</v>
      </c>
      <c r="AC641" s="9">
        <v>0.47474780479489648</v>
      </c>
      <c r="AD641" s="9">
        <v>0.51862500795895472</v>
      </c>
      <c r="AE641" s="9">
        <v>0.47499999999999998</v>
      </c>
      <c r="AF641" s="9">
        <v>0.52500000000000002</v>
      </c>
      <c r="AG641" s="9">
        <v>0.98980493010746406</v>
      </c>
      <c r="AH641" s="9">
        <v>0.9899826676403769</v>
      </c>
      <c r="AI641" s="9">
        <v>0.98902975572686103</v>
      </c>
      <c r="AJ641" s="9">
        <v>0.99073242728171274</v>
      </c>
      <c r="AK641" s="9">
        <v>0.9405</v>
      </c>
      <c r="AL641" s="9">
        <v>1</v>
      </c>
      <c r="AM641" s="9">
        <v>0.79569682487793569</v>
      </c>
      <c r="AN641" s="9">
        <v>0.80651440198487867</v>
      </c>
      <c r="AO641" s="9">
        <v>0.74759986802721834</v>
      </c>
      <c r="AP641" s="9">
        <v>0.85360275829313736</v>
      </c>
      <c r="AQ641" s="9">
        <v>0.76</v>
      </c>
      <c r="AR641" s="9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0.49907946940442272</v>
      </c>
      <c r="K643" s="9">
        <v>0.99130952966219776</v>
      </c>
      <c r="L643" s="9"/>
      <c r="M643" s="9"/>
      <c r="N643" s="9">
        <v>1.819148139537757E-2</v>
      </c>
      <c r="O643" s="9">
        <v>8.3017418785551068E-3</v>
      </c>
      <c r="P643" s="9"/>
      <c r="Q643" s="9"/>
      <c r="R643" s="9">
        <v>0.49935283817392517</v>
      </c>
      <c r="S643" s="9">
        <v>0.99284682116793888</v>
      </c>
      <c r="T643" s="9"/>
      <c r="U643" s="9"/>
      <c r="V643" s="9"/>
      <c r="W643" s="9"/>
      <c r="X643" s="9"/>
      <c r="Y643" s="9"/>
      <c r="Z643" s="9"/>
      <c r="AA643" s="9">
        <v>0.49604375521378002</v>
      </c>
      <c r="AB643" s="9">
        <v>0.50211518359506535</v>
      </c>
      <c r="AC643" s="9">
        <v>0.46618408853539178</v>
      </c>
      <c r="AD643" s="9">
        <v>0.53427133230901758</v>
      </c>
      <c r="AE643" s="9">
        <v>0.47499999999999998</v>
      </c>
      <c r="AF643" s="9">
        <v>0.52500000000000002</v>
      </c>
      <c r="AG643" s="9">
        <v>0.98992417158827062</v>
      </c>
      <c r="AH643" s="9">
        <v>0.99269488773612491</v>
      </c>
      <c r="AI643" s="9">
        <v>0.97655125008856491</v>
      </c>
      <c r="AJ643" s="9">
        <v>0.99999982215678773</v>
      </c>
      <c r="AK643" s="9">
        <v>0.9405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0.79496986266127034</v>
      </c>
      <c r="M644" s="9"/>
      <c r="N644" s="9"/>
      <c r="O644" s="9"/>
      <c r="P644" s="9">
        <v>1.6832489222406041E-2</v>
      </c>
      <c r="Q644" s="9"/>
      <c r="R644" s="9"/>
      <c r="S644" s="9"/>
      <c r="T644" s="9">
        <v>0.79738361776277555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0.79216093109128383</v>
      </c>
      <c r="AN644" s="9">
        <v>0.79777879423125686</v>
      </c>
      <c r="AO644" s="9">
        <v>0.76457087357446962</v>
      </c>
      <c r="AP644" s="9">
        <v>0.81905711138677417</v>
      </c>
      <c r="AQ644" s="9">
        <v>0.76</v>
      </c>
      <c r="AR644" s="9">
        <v>0.84000000000000008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0.49929334733387981</v>
      </c>
      <c r="K645" s="9">
        <v>0.98948040844960006</v>
      </c>
      <c r="L645" s="9">
        <v>0.79396134771124538</v>
      </c>
      <c r="M645" s="9"/>
      <c r="N645" s="9">
        <v>1.827303503428885E-2</v>
      </c>
      <c r="O645" s="9">
        <v>9.7449054125356028E-3</v>
      </c>
      <c r="P645" s="9">
        <v>1.943234563909365E-2</v>
      </c>
      <c r="Q645" s="9"/>
      <c r="R645" s="9">
        <v>0.49947900234393289</v>
      </c>
      <c r="S645" s="9">
        <v>0.99201213645083741</v>
      </c>
      <c r="T645" s="9">
        <v>0.79555031288701017</v>
      </c>
      <c r="U645" s="9"/>
      <c r="V645" s="9"/>
      <c r="W645" s="9"/>
      <c r="X645" s="9"/>
      <c r="Y645" s="9"/>
      <c r="Z645" s="9"/>
      <c r="AA645" s="9">
        <v>0.49624402383162791</v>
      </c>
      <c r="AB645" s="9">
        <v>0.5023426708361316</v>
      </c>
      <c r="AC645" s="9">
        <v>0.46583553355065899</v>
      </c>
      <c r="AD645" s="9">
        <v>0.53300802084026055</v>
      </c>
      <c r="AE645" s="9">
        <v>0.47499999999999998</v>
      </c>
      <c r="AF645" s="9">
        <v>0.52500000000000002</v>
      </c>
      <c r="AG645" s="9">
        <v>0.9878542216094881</v>
      </c>
      <c r="AH645" s="9">
        <v>0.99110659528971201</v>
      </c>
      <c r="AI645" s="9">
        <v>0.9722709306281192</v>
      </c>
      <c r="AJ645" s="9">
        <v>0.99999992472260057</v>
      </c>
      <c r="AK645" s="9">
        <v>0.9405</v>
      </c>
      <c r="AL645" s="9">
        <v>1</v>
      </c>
      <c r="AM645" s="9">
        <v>0.79071856356783532</v>
      </c>
      <c r="AN645" s="9">
        <v>0.79720413185465544</v>
      </c>
      <c r="AO645" s="9">
        <v>0.76383297331186872</v>
      </c>
      <c r="AP645" s="9">
        <v>0.82281072308301928</v>
      </c>
      <c r="AQ645" s="9">
        <v>0.76</v>
      </c>
      <c r="AR645" s="9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0.90227787678107529</v>
      </c>
      <c r="J647" s="9"/>
      <c r="K647" s="9"/>
      <c r="L647" s="9"/>
      <c r="M647" s="9">
        <v>1.4549006756594301E-2</v>
      </c>
      <c r="N647" s="9"/>
      <c r="O647" s="9"/>
      <c r="P647" s="9"/>
      <c r="Q647" s="9">
        <v>0.90391734375289523</v>
      </c>
      <c r="R647" s="9"/>
      <c r="S647" s="9"/>
      <c r="T647" s="9"/>
      <c r="U647" s="9">
        <v>0.89985000269480253</v>
      </c>
      <c r="V647" s="9">
        <v>0.90470575086734806</v>
      </c>
      <c r="W647" s="9">
        <v>0.8734314616650164</v>
      </c>
      <c r="X647" s="9">
        <v>0.92588674687047856</v>
      </c>
      <c r="Y647" s="9">
        <v>0.85499999999999998</v>
      </c>
      <c r="Z647" s="9">
        <v>0.94500000000000006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0.90155078228860919</v>
      </c>
      <c r="M648" s="9"/>
      <c r="N648" s="9"/>
      <c r="O648" s="9"/>
      <c r="P648" s="9">
        <v>2.2766731215789711E-2</v>
      </c>
      <c r="Q648" s="9"/>
      <c r="R648" s="9"/>
      <c r="S648" s="9"/>
      <c r="T648" s="9">
        <v>0.90067364868594268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0.89775157058483435</v>
      </c>
      <c r="AN648" s="9">
        <v>0.90534999399238403</v>
      </c>
      <c r="AO648" s="9">
        <v>0.8630727680582313</v>
      </c>
      <c r="AP648" s="9">
        <v>0.93348158877542908</v>
      </c>
      <c r="AQ648" s="9">
        <v>0.85499999999999998</v>
      </c>
      <c r="AR648" s="9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0.90289141787827687</v>
      </c>
      <c r="J649" s="9"/>
      <c r="K649" s="9"/>
      <c r="L649" s="9">
        <v>0.89920768121460692</v>
      </c>
      <c r="M649" s="9">
        <v>1.6890290384963771E-2</v>
      </c>
      <c r="N649" s="9"/>
      <c r="O649" s="9"/>
      <c r="P649" s="9">
        <v>2.6942445784553161E-2</v>
      </c>
      <c r="Q649" s="9">
        <v>0.90056636339647667</v>
      </c>
      <c r="R649" s="9"/>
      <c r="S649" s="9"/>
      <c r="T649" s="9">
        <v>0.89827207049827751</v>
      </c>
      <c r="U649" s="9">
        <v>0.90007284070518645</v>
      </c>
      <c r="V649" s="9">
        <v>0.90570999505136729</v>
      </c>
      <c r="W649" s="9">
        <v>0.87867382877903011</v>
      </c>
      <c r="X649" s="9">
        <v>0.93589578980380295</v>
      </c>
      <c r="Y649" s="9">
        <v>0.85499999999999998</v>
      </c>
      <c r="Z649" s="9">
        <v>0.94500000000000006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0.89471164467854047</v>
      </c>
      <c r="AN649" s="9">
        <v>0.90370371775067337</v>
      </c>
      <c r="AO649" s="9">
        <v>0.85238324927583253</v>
      </c>
      <c r="AP649" s="9">
        <v>0.94139258364324685</v>
      </c>
      <c r="AQ649" s="9">
        <v>0.85499999999999998</v>
      </c>
      <c r="AR649" s="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0.85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0.89650824552583819</v>
      </c>
      <c r="J651" s="9"/>
      <c r="K651" s="9"/>
      <c r="L651" s="9"/>
      <c r="M651" s="9">
        <v>4.8470586181291873E-2</v>
      </c>
      <c r="N651" s="9"/>
      <c r="O651" s="9"/>
      <c r="P651" s="9"/>
      <c r="Q651" s="9">
        <v>0.89437422487012297</v>
      </c>
      <c r="R651" s="9"/>
      <c r="S651" s="9"/>
      <c r="T651" s="9"/>
      <c r="U651" s="9">
        <v>0.88841968785968206</v>
      </c>
      <c r="V651" s="9">
        <v>0.90459680319199431</v>
      </c>
      <c r="W651" s="9">
        <v>0.81394269310539091</v>
      </c>
      <c r="X651" s="9">
        <v>0.98322125639133562</v>
      </c>
      <c r="Y651" s="9">
        <v>0.85499999999999998</v>
      </c>
      <c r="Z651" s="9">
        <v>0.94500000000000006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0.89878583727338279</v>
      </c>
      <c r="M652" s="9"/>
      <c r="N652" s="9"/>
      <c r="O652" s="9"/>
      <c r="P652" s="9">
        <v>1.722652923861618E-2</v>
      </c>
      <c r="Q652" s="9"/>
      <c r="R652" s="9"/>
      <c r="S652" s="9"/>
      <c r="T652" s="9">
        <v>0.90032527099891402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0.89591115004321165</v>
      </c>
      <c r="AN652" s="9">
        <v>0.90166052450355394</v>
      </c>
      <c r="AO652" s="9">
        <v>0.86969149028767578</v>
      </c>
      <c r="AP652" s="9">
        <v>0.92498386266552424</v>
      </c>
      <c r="AQ652" s="9">
        <v>0.85499999999999998</v>
      </c>
      <c r="AR652" s="9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0.90017839791807819</v>
      </c>
      <c r="J653" s="9"/>
      <c r="K653" s="9"/>
      <c r="L653" s="9">
        <v>0.89875657715797008</v>
      </c>
      <c r="M653" s="9">
        <v>4.6631951440359351E-2</v>
      </c>
      <c r="N653" s="9"/>
      <c r="O653" s="9"/>
      <c r="P653" s="9">
        <v>1.7159420404500799E-2</v>
      </c>
      <c r="Q653" s="9">
        <v>0.89639743493933599</v>
      </c>
      <c r="R653" s="9"/>
      <c r="S653" s="9"/>
      <c r="T653" s="9">
        <v>0.90014169584882719</v>
      </c>
      <c r="U653" s="9">
        <v>0.89239666350909097</v>
      </c>
      <c r="V653" s="9">
        <v>0.90796013232706541</v>
      </c>
      <c r="W653" s="9">
        <v>0.82745713158190271</v>
      </c>
      <c r="X653" s="9">
        <v>0.98825727548623776</v>
      </c>
      <c r="Y653" s="9">
        <v>0.85499999999999998</v>
      </c>
      <c r="Z653" s="9">
        <v>0.94500000000000006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0.89589308875408546</v>
      </c>
      <c r="AN653" s="9">
        <v>0.9016200655618547</v>
      </c>
      <c r="AO653" s="9">
        <v>0.8693621986677077</v>
      </c>
      <c r="AP653" s="9">
        <v>0.9221642002870869</v>
      </c>
      <c r="AQ653" s="9">
        <v>0.85499999999999998</v>
      </c>
      <c r="AR653" s="9">
        <v>0.94500000000000006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0.82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0.49348063041821733</v>
      </c>
      <c r="K655" s="9">
        <v>0.97209590107582722</v>
      </c>
      <c r="L655" s="9"/>
      <c r="M655" s="9"/>
      <c r="N655" s="9">
        <v>3.1906218090574701E-2</v>
      </c>
      <c r="O655" s="9">
        <v>3.3182389329868701E-2</v>
      </c>
      <c r="P655" s="9"/>
      <c r="Q655" s="9"/>
      <c r="R655" s="9">
        <v>0.49462135888607578</v>
      </c>
      <c r="S655" s="9">
        <v>0.97964200261376932</v>
      </c>
      <c r="T655" s="9"/>
      <c r="U655" s="9"/>
      <c r="V655" s="9"/>
      <c r="W655" s="9"/>
      <c r="X655" s="9"/>
      <c r="Y655" s="9"/>
      <c r="Z655" s="9"/>
      <c r="AA655" s="9">
        <v>0.48815626145000829</v>
      </c>
      <c r="AB655" s="9">
        <v>0.4988049993864262</v>
      </c>
      <c r="AC655" s="9">
        <v>0.43533717088957891</v>
      </c>
      <c r="AD655" s="9">
        <v>0.54274449897092514</v>
      </c>
      <c r="AE655" s="9">
        <v>0.47499999999999998</v>
      </c>
      <c r="AF655" s="9">
        <v>0.52500000000000002</v>
      </c>
      <c r="AG655" s="9">
        <v>0.96655857027913306</v>
      </c>
      <c r="AH655" s="9">
        <v>0.97763323187252138</v>
      </c>
      <c r="AI655" s="9">
        <v>0.91049544951322403</v>
      </c>
      <c r="AJ655" s="9">
        <v>0.99999990431967456</v>
      </c>
      <c r="AK655" s="9">
        <v>0.9405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0.90293755248329466</v>
      </c>
      <c r="M656" s="9"/>
      <c r="N656" s="9"/>
      <c r="O656" s="9"/>
      <c r="P656" s="9">
        <v>2.6096795645272491E-2</v>
      </c>
      <c r="Q656" s="9"/>
      <c r="R656" s="9"/>
      <c r="S656" s="9"/>
      <c r="T656" s="9">
        <v>0.90540801604084831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0.89858263431314567</v>
      </c>
      <c r="AN656" s="9">
        <v>0.90729247065344365</v>
      </c>
      <c r="AO656" s="9">
        <v>0.86211533196084988</v>
      </c>
      <c r="AP656" s="9">
        <v>0.9455001324458262</v>
      </c>
      <c r="AQ656" s="9">
        <v>0.85499999999999998</v>
      </c>
      <c r="AR656" s="9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0.49297783774522969</v>
      </c>
      <c r="K657" s="9">
        <v>0.97198529022318025</v>
      </c>
      <c r="L657" s="9">
        <v>0.90172955534976085</v>
      </c>
      <c r="M657" s="9"/>
      <c r="N657" s="9">
        <v>3.2362022492447379E-2</v>
      </c>
      <c r="O657" s="9">
        <v>3.3301030672579557E-2</v>
      </c>
      <c r="P657" s="9">
        <v>2.7742113458712709E-2</v>
      </c>
      <c r="Q657" s="9"/>
      <c r="R657" s="9">
        <v>0.49439223443640751</v>
      </c>
      <c r="S657" s="9">
        <v>0.97965026166501612</v>
      </c>
      <c r="T657" s="9">
        <v>0.90629525794873911</v>
      </c>
      <c r="U657" s="9"/>
      <c r="V657" s="9"/>
      <c r="W657" s="9"/>
      <c r="X657" s="9"/>
      <c r="Y657" s="9"/>
      <c r="Z657" s="9"/>
      <c r="AA657" s="9">
        <v>0.48757740614853828</v>
      </c>
      <c r="AB657" s="9">
        <v>0.49837826934192109</v>
      </c>
      <c r="AC657" s="9">
        <v>0.43678009153519509</v>
      </c>
      <c r="AD657" s="9">
        <v>0.54684320159335287</v>
      </c>
      <c r="AE657" s="9">
        <v>0.47499999999999998</v>
      </c>
      <c r="AF657" s="9">
        <v>0.52500000000000002</v>
      </c>
      <c r="AG657" s="9">
        <v>0.96642816108242402</v>
      </c>
      <c r="AH657" s="9">
        <v>0.97754241936393649</v>
      </c>
      <c r="AI657" s="9">
        <v>0.91031952866840138</v>
      </c>
      <c r="AJ657" s="9">
        <v>0.99999989959011715</v>
      </c>
      <c r="AK657" s="9">
        <v>0.9405</v>
      </c>
      <c r="AL657" s="9">
        <v>1</v>
      </c>
      <c r="AM657" s="9">
        <v>0.89710007379877332</v>
      </c>
      <c r="AN657" s="9">
        <v>0.90635903690074837</v>
      </c>
      <c r="AO657" s="9">
        <v>0.85619362262070586</v>
      </c>
      <c r="AP657" s="9">
        <v>0.94489922309336305</v>
      </c>
      <c r="AQ657" s="9">
        <v>0.85499999999999998</v>
      </c>
      <c r="AR657" s="9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0.4936755438280539</v>
      </c>
      <c r="K659" s="9">
        <v>0.97588106420181997</v>
      </c>
      <c r="L659" s="9"/>
      <c r="M659" s="9"/>
      <c r="N659" s="9">
        <v>5.7099583572741919E-2</v>
      </c>
      <c r="O659" s="9">
        <v>3.3899142736272848E-2</v>
      </c>
      <c r="P659" s="9"/>
      <c r="Q659" s="9"/>
      <c r="R659" s="9">
        <v>0.49323557131815371</v>
      </c>
      <c r="S659" s="9">
        <v>0.9954381129593699</v>
      </c>
      <c r="T659" s="9"/>
      <c r="U659" s="9"/>
      <c r="V659" s="9"/>
      <c r="W659" s="9"/>
      <c r="X659" s="9"/>
      <c r="Y659" s="9"/>
      <c r="Z659" s="9"/>
      <c r="AA659" s="9">
        <v>0.4841470171311788</v>
      </c>
      <c r="AB659" s="9">
        <v>0.50320407052492899</v>
      </c>
      <c r="AC659" s="9">
        <v>0.39564479593239749</v>
      </c>
      <c r="AD659" s="9">
        <v>0.57872527898291215</v>
      </c>
      <c r="AE659" s="9">
        <v>0.47499999999999998</v>
      </c>
      <c r="AF659" s="9">
        <v>0.52500000000000002</v>
      </c>
      <c r="AG659" s="9">
        <v>0.97022412475755493</v>
      </c>
      <c r="AH659" s="9">
        <v>0.98153800364608501</v>
      </c>
      <c r="AI659" s="9">
        <v>0.9049035431440009</v>
      </c>
      <c r="AJ659" s="9">
        <v>0.99999998520726496</v>
      </c>
      <c r="AK659" s="9">
        <v>0.9405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0.89985013128678915</v>
      </c>
      <c r="M660" s="9"/>
      <c r="N660" s="9"/>
      <c r="O660" s="9"/>
      <c r="P660" s="9">
        <v>1.398790302818791E-2</v>
      </c>
      <c r="Q660" s="9"/>
      <c r="R660" s="9"/>
      <c r="S660" s="9"/>
      <c r="T660" s="9">
        <v>0.8995269659350017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0.89751589171623969</v>
      </c>
      <c r="AN660" s="9">
        <v>0.9021843708573386</v>
      </c>
      <c r="AO660" s="9">
        <v>0.87737271732972533</v>
      </c>
      <c r="AP660" s="9">
        <v>0.92345486067232119</v>
      </c>
      <c r="AQ660" s="9">
        <v>0.85499999999999998</v>
      </c>
      <c r="AR660" s="9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0.49432740406692721</v>
      </c>
      <c r="K661" s="9">
        <v>0.97418804840693307</v>
      </c>
      <c r="L661" s="9">
        <v>0.89659450218005488</v>
      </c>
      <c r="M661" s="9"/>
      <c r="N661" s="9">
        <v>5.6761758299823308E-2</v>
      </c>
      <c r="O661" s="9">
        <v>4.1548012596257768E-2</v>
      </c>
      <c r="P661" s="9">
        <v>1.714157871154362E-2</v>
      </c>
      <c r="Q661" s="9"/>
      <c r="R661" s="9">
        <v>0.49290639776808759</v>
      </c>
      <c r="S661" s="9">
        <v>0.99999362930933466</v>
      </c>
      <c r="T661" s="9">
        <v>0.89697131676492547</v>
      </c>
      <c r="U661" s="9"/>
      <c r="V661" s="9"/>
      <c r="W661" s="9"/>
      <c r="X661" s="9"/>
      <c r="Y661" s="9"/>
      <c r="Z661" s="9"/>
      <c r="AA661" s="9">
        <v>0.48485525216178382</v>
      </c>
      <c r="AB661" s="9">
        <v>0.50379955597207049</v>
      </c>
      <c r="AC661" s="9">
        <v>0.39518165225149421</v>
      </c>
      <c r="AD661" s="9">
        <v>0.58083925118671831</v>
      </c>
      <c r="AE661" s="9">
        <v>0.47499999999999998</v>
      </c>
      <c r="AF661" s="9">
        <v>0.52500000000000002</v>
      </c>
      <c r="AG661" s="9">
        <v>0.96725469929202756</v>
      </c>
      <c r="AH661" s="9">
        <v>0.98112139752183858</v>
      </c>
      <c r="AI661" s="9">
        <v>0.88170689191806773</v>
      </c>
      <c r="AJ661" s="9">
        <v>0.9999999791494335</v>
      </c>
      <c r="AK661" s="9">
        <v>0.9405</v>
      </c>
      <c r="AL661" s="9">
        <v>1</v>
      </c>
      <c r="AM661" s="9">
        <v>0.89373399111920893</v>
      </c>
      <c r="AN661" s="9">
        <v>0.89945501324090082</v>
      </c>
      <c r="AO661" s="9">
        <v>0.87130474242112299</v>
      </c>
      <c r="AP661" s="9">
        <v>0.92292594439857378</v>
      </c>
      <c r="AQ661" s="9">
        <v>0.85499999999999998</v>
      </c>
      <c r="AR661" s="9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1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0.89981846801083454</v>
      </c>
      <c r="J663" s="9"/>
      <c r="K663" s="9"/>
      <c r="L663" s="9"/>
      <c r="M663" s="9">
        <v>8.6158011867398816E-3</v>
      </c>
      <c r="N663" s="9"/>
      <c r="O663" s="9"/>
      <c r="P663" s="9"/>
      <c r="Q663" s="9">
        <v>0.89922542116553639</v>
      </c>
      <c r="R663" s="9"/>
      <c r="S663" s="9"/>
      <c r="T663" s="9"/>
      <c r="U663" s="9">
        <v>0.89838070110456225</v>
      </c>
      <c r="V663" s="9">
        <v>0.90125623491710682</v>
      </c>
      <c r="W663" s="9">
        <v>0.88718886605257441</v>
      </c>
      <c r="X663" s="9">
        <v>0.91523518128093329</v>
      </c>
      <c r="Y663" s="9">
        <v>0.85499999999999998</v>
      </c>
      <c r="Z663" s="9">
        <v>0.94500000000000006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0.90437868428870483</v>
      </c>
      <c r="M664" s="9"/>
      <c r="N664" s="9"/>
      <c r="O664" s="9"/>
      <c r="P664" s="9">
        <v>1.802973736093989E-2</v>
      </c>
      <c r="Q664" s="9"/>
      <c r="R664" s="9"/>
      <c r="S664" s="9"/>
      <c r="T664" s="9">
        <v>0.90294462792119767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0.90136996122923629</v>
      </c>
      <c r="AN664" s="9">
        <v>0.90738740734817336</v>
      </c>
      <c r="AO664" s="9">
        <v>0.8723315761181567</v>
      </c>
      <c r="AP664" s="9">
        <v>0.93750113353666265</v>
      </c>
      <c r="AQ664" s="9">
        <v>0.85499999999999998</v>
      </c>
      <c r="AR664" s="9">
        <v>0.94500000000000006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0.89752346379886516</v>
      </c>
      <c r="J665" s="9"/>
      <c r="K665" s="9"/>
      <c r="L665" s="9">
        <v>0.90813132291989229</v>
      </c>
      <c r="M665" s="9">
        <v>1.137859246778055E-2</v>
      </c>
      <c r="N665" s="9"/>
      <c r="O665" s="9"/>
      <c r="P665" s="9">
        <v>2.333096771593951E-2</v>
      </c>
      <c r="Q665" s="9">
        <v>0.89867843551896542</v>
      </c>
      <c r="R665" s="9"/>
      <c r="S665" s="9"/>
      <c r="T665" s="9">
        <v>0.90522135639512502</v>
      </c>
      <c r="U665" s="9">
        <v>0.89562465446755046</v>
      </c>
      <c r="V665" s="9">
        <v>0.89942227313017986</v>
      </c>
      <c r="W665" s="9">
        <v>0.87792891611959778</v>
      </c>
      <c r="X665" s="9">
        <v>0.91499637577375159</v>
      </c>
      <c r="Y665" s="9">
        <v>0.85499999999999998</v>
      </c>
      <c r="Z665" s="9">
        <v>0.94500000000000006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0.90423795391726114</v>
      </c>
      <c r="AN665" s="9">
        <v>0.91202469192252344</v>
      </c>
      <c r="AO665" s="9">
        <v>0.86541434064802414</v>
      </c>
      <c r="AP665" s="9">
        <v>0.94580821141415217</v>
      </c>
      <c r="AQ665" s="9">
        <v>0.85499999999999998</v>
      </c>
      <c r="AR665" s="9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0.83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0.90049171178741361</v>
      </c>
      <c r="J667" s="9"/>
      <c r="K667" s="9"/>
      <c r="L667" s="9"/>
      <c r="M667" s="9">
        <v>2.3152928297603771E-2</v>
      </c>
      <c r="N667" s="9"/>
      <c r="O667" s="9"/>
      <c r="P667" s="9"/>
      <c r="Q667" s="9">
        <v>0.90195005426507258</v>
      </c>
      <c r="R667" s="9"/>
      <c r="S667" s="9"/>
      <c r="T667" s="9"/>
      <c r="U667" s="9">
        <v>0.89662805321775862</v>
      </c>
      <c r="V667" s="9">
        <v>0.90435537035706859</v>
      </c>
      <c r="W667" s="9">
        <v>0.85734308973317963</v>
      </c>
      <c r="X667" s="9">
        <v>0.93858238695329543</v>
      </c>
      <c r="Y667" s="9">
        <v>0.85499999999999998</v>
      </c>
      <c r="Z667" s="9">
        <v>0.94500000000000006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0.89919527962821078</v>
      </c>
      <c r="M668" s="9"/>
      <c r="N668" s="9"/>
      <c r="O668" s="9"/>
      <c r="P668" s="9">
        <v>1.320924341257078E-2</v>
      </c>
      <c r="Q668" s="9"/>
      <c r="R668" s="9"/>
      <c r="S668" s="9"/>
      <c r="T668" s="9">
        <v>0.89963834044067459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0.89699097934041871</v>
      </c>
      <c r="AN668" s="9">
        <v>0.90139957991600284</v>
      </c>
      <c r="AO668" s="9">
        <v>0.87546941468346451</v>
      </c>
      <c r="AP668" s="9">
        <v>0.91876374189868393</v>
      </c>
      <c r="AQ668" s="9">
        <v>0.85499999999999998</v>
      </c>
      <c r="AR668" s="9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0.90194318085340885</v>
      </c>
      <c r="J669" s="9"/>
      <c r="K669" s="9"/>
      <c r="L669" s="9">
        <v>0.8995604876499621</v>
      </c>
      <c r="M669" s="9">
        <v>2.2701494315557021E-2</v>
      </c>
      <c r="N669" s="9"/>
      <c r="O669" s="9"/>
      <c r="P669" s="9">
        <v>1.272513319429828E-2</v>
      </c>
      <c r="Q669" s="9">
        <v>0.90226917694764519</v>
      </c>
      <c r="R669" s="9"/>
      <c r="S669" s="9"/>
      <c r="T669" s="9">
        <v>0.90016635756381436</v>
      </c>
      <c r="U669" s="9">
        <v>0.8981548555958494</v>
      </c>
      <c r="V669" s="9">
        <v>0.90573150611096831</v>
      </c>
      <c r="W669" s="9">
        <v>0.86602950455298933</v>
      </c>
      <c r="X669" s="9">
        <v>0.93939517183592236</v>
      </c>
      <c r="Y669" s="9">
        <v>0.85499999999999998</v>
      </c>
      <c r="Z669" s="9">
        <v>0.94500000000000006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0.89743697354046437</v>
      </c>
      <c r="AN669" s="9">
        <v>0.90168400175945984</v>
      </c>
      <c r="AO669" s="9">
        <v>0.8772181217309003</v>
      </c>
      <c r="AP669" s="9">
        <v>0.92041422395631978</v>
      </c>
      <c r="AQ669" s="9">
        <v>0.85499999999999998</v>
      </c>
      <c r="AR669" s="9">
        <v>0.94500000000000006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0.88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0.49230343319473102</v>
      </c>
      <c r="K671" s="9">
        <v>0.98813742666672699</v>
      </c>
      <c r="L671" s="9"/>
      <c r="M671" s="9"/>
      <c r="N671" s="9">
        <v>2.1981574027706251E-2</v>
      </c>
      <c r="O671" s="9">
        <v>8.4687189129065196E-3</v>
      </c>
      <c r="P671" s="9"/>
      <c r="Q671" s="9"/>
      <c r="R671" s="9">
        <v>0.49269400218893372</v>
      </c>
      <c r="S671" s="9">
        <v>0.98912642716125276</v>
      </c>
      <c r="T671" s="9"/>
      <c r="U671" s="9"/>
      <c r="V671" s="9"/>
      <c r="W671" s="9"/>
      <c r="X671" s="9"/>
      <c r="Y671" s="9"/>
      <c r="Z671" s="9"/>
      <c r="AA671" s="9">
        <v>0.48863524505995243</v>
      </c>
      <c r="AB671" s="9">
        <v>0.49597162132950973</v>
      </c>
      <c r="AC671" s="9">
        <v>0.45567309151680058</v>
      </c>
      <c r="AD671" s="9">
        <v>0.53090872744415452</v>
      </c>
      <c r="AE671" s="9">
        <v>0.47499999999999998</v>
      </c>
      <c r="AF671" s="9">
        <v>0.52500000000000002</v>
      </c>
      <c r="AG671" s="9">
        <v>0.98672420420167761</v>
      </c>
      <c r="AH671" s="9">
        <v>0.98955064913177637</v>
      </c>
      <c r="AI671" s="9">
        <v>0.97273357762869395</v>
      </c>
      <c r="AJ671" s="9">
        <v>0.99999970156907203</v>
      </c>
      <c r="AK671" s="9">
        <v>0.9405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0.89743852764589571</v>
      </c>
      <c r="M672" s="9"/>
      <c r="N672" s="9"/>
      <c r="O672" s="9"/>
      <c r="P672" s="9">
        <v>2.6339811402483461E-2</v>
      </c>
      <c r="Q672" s="9"/>
      <c r="R672" s="9"/>
      <c r="S672" s="9"/>
      <c r="T672" s="9">
        <v>0.89871870596864456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0.89304305607788537</v>
      </c>
      <c r="AN672" s="9">
        <v>0.90183399921390606</v>
      </c>
      <c r="AO672" s="9">
        <v>0.85384569932895493</v>
      </c>
      <c r="AP672" s="9">
        <v>0.94050732041801954</v>
      </c>
      <c r="AQ672" s="9">
        <v>0.85499999999999998</v>
      </c>
      <c r="AR672" s="9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0.49263852623960652</v>
      </c>
      <c r="K673" s="9">
        <v>0.98809488208544594</v>
      </c>
      <c r="L673" s="9">
        <v>0.89988174665328702</v>
      </c>
      <c r="M673" s="9"/>
      <c r="N673" s="9">
        <v>2.5936382119927E-2</v>
      </c>
      <c r="O673" s="9">
        <v>8.5012455203196235E-3</v>
      </c>
      <c r="P673" s="9">
        <v>3.0554153460341561E-2</v>
      </c>
      <c r="Q673" s="9"/>
      <c r="R673" s="9">
        <v>0.49321257243526251</v>
      </c>
      <c r="S673" s="9">
        <v>0.98868346686988118</v>
      </c>
      <c r="T673" s="9">
        <v>0.89839567442929558</v>
      </c>
      <c r="U673" s="9"/>
      <c r="V673" s="9"/>
      <c r="W673" s="9"/>
      <c r="X673" s="9"/>
      <c r="Y673" s="9"/>
      <c r="Z673" s="9"/>
      <c r="AA673" s="9">
        <v>0.48831037717114201</v>
      </c>
      <c r="AB673" s="9">
        <v>0.49696667530807109</v>
      </c>
      <c r="AC673" s="9">
        <v>0.44919131319367928</v>
      </c>
      <c r="AD673" s="9">
        <v>0.53606120276172464</v>
      </c>
      <c r="AE673" s="9">
        <v>0.47499999999999998</v>
      </c>
      <c r="AF673" s="9">
        <v>0.52500000000000002</v>
      </c>
      <c r="AG673" s="9">
        <v>0.9866762317235942</v>
      </c>
      <c r="AH673" s="9">
        <v>0.98951353244729767</v>
      </c>
      <c r="AI673" s="9">
        <v>0.97241288154254601</v>
      </c>
      <c r="AJ673" s="9">
        <v>0.99999984472653658</v>
      </c>
      <c r="AK673" s="9">
        <v>0.9405</v>
      </c>
      <c r="AL673" s="9">
        <v>1</v>
      </c>
      <c r="AM673" s="9">
        <v>0.89478300426795265</v>
      </c>
      <c r="AN673" s="9">
        <v>0.90498048903862138</v>
      </c>
      <c r="AO673" s="9">
        <v>0.84859227658419112</v>
      </c>
      <c r="AP673" s="9">
        <v>0.95378807811801125</v>
      </c>
      <c r="AQ673" s="9">
        <v>0.85499999999999998</v>
      </c>
      <c r="AR673" s="9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0.49789943394904218</v>
      </c>
      <c r="K675" s="9">
        <v>0.98254851116050235</v>
      </c>
      <c r="L675" s="9"/>
      <c r="M675" s="9"/>
      <c r="N675" s="9">
        <v>3.1028229525653331E-2</v>
      </c>
      <c r="O675" s="9">
        <v>1.7084385550762939E-2</v>
      </c>
      <c r="P675" s="9"/>
      <c r="Q675" s="9"/>
      <c r="R675" s="9">
        <v>0.49834171301679009</v>
      </c>
      <c r="S675" s="9">
        <v>0.98683470102106019</v>
      </c>
      <c r="T675" s="9"/>
      <c r="U675" s="9"/>
      <c r="V675" s="9"/>
      <c r="W675" s="9"/>
      <c r="X675" s="9"/>
      <c r="Y675" s="9"/>
      <c r="Z675" s="9"/>
      <c r="AA675" s="9">
        <v>0.49272157984060883</v>
      </c>
      <c r="AB675" s="9">
        <v>0.50307728805747554</v>
      </c>
      <c r="AC675" s="9">
        <v>0.44698630143638052</v>
      </c>
      <c r="AD675" s="9">
        <v>0.55344837079122255</v>
      </c>
      <c r="AE675" s="9">
        <v>0.47499999999999998</v>
      </c>
      <c r="AF675" s="9">
        <v>0.52500000000000002</v>
      </c>
      <c r="AG675" s="9">
        <v>0.97969754424210498</v>
      </c>
      <c r="AH675" s="9">
        <v>0.98539947807889972</v>
      </c>
      <c r="AI675" s="9">
        <v>0.94722546477233527</v>
      </c>
      <c r="AJ675" s="9">
        <v>0.99999990876344458</v>
      </c>
      <c r="AK675" s="9">
        <v>0.9405</v>
      </c>
      <c r="AL675" s="9">
        <v>1</v>
      </c>
      <c r="AM675" s="9"/>
      <c r="AN675" s="9"/>
      <c r="AO675" s="9"/>
      <c r="AP675" s="9"/>
      <c r="AQ675" s="9"/>
      <c r="AR675" s="9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0.90131213603456894</v>
      </c>
      <c r="M676" s="9"/>
      <c r="N676" s="9"/>
      <c r="O676" s="9"/>
      <c r="P676" s="9">
        <v>1.1628470090108121E-2</v>
      </c>
      <c r="Q676" s="9"/>
      <c r="R676" s="9"/>
      <c r="S676" s="9"/>
      <c r="T676" s="9">
        <v>0.90194939417612996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0.89937162822760297</v>
      </c>
      <c r="AN676" s="9">
        <v>0.90325264384153492</v>
      </c>
      <c r="AO676" s="9">
        <v>0.88198315831105023</v>
      </c>
      <c r="AP676" s="9">
        <v>0.9193082483285171</v>
      </c>
      <c r="AQ676" s="9">
        <v>0.85499999999999998</v>
      </c>
      <c r="AR676" s="9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0.49794388845556897</v>
      </c>
      <c r="K677" s="9">
        <v>0.98149388535549309</v>
      </c>
      <c r="L677" s="9">
        <v>0.89776114360681536</v>
      </c>
      <c r="M677" s="9"/>
      <c r="N677" s="9">
        <v>3.1107951076885298E-2</v>
      </c>
      <c r="O677" s="9">
        <v>2.2993648851550041E-2</v>
      </c>
      <c r="P677" s="9">
        <v>1.5593421542601051E-2</v>
      </c>
      <c r="Q677" s="9"/>
      <c r="R677" s="9">
        <v>0.49815073552498712</v>
      </c>
      <c r="S677" s="9">
        <v>0.99209394911373172</v>
      </c>
      <c r="T677" s="9">
        <v>0.90061404933028766</v>
      </c>
      <c r="U677" s="9"/>
      <c r="V677" s="9"/>
      <c r="W677" s="9"/>
      <c r="X677" s="9"/>
      <c r="Y677" s="9"/>
      <c r="Z677" s="9"/>
      <c r="AA677" s="9">
        <v>0.49275273076623888</v>
      </c>
      <c r="AB677" s="9">
        <v>0.50313504614489912</v>
      </c>
      <c r="AC677" s="9">
        <v>0.44545336614993691</v>
      </c>
      <c r="AD677" s="9">
        <v>0.55173985346791132</v>
      </c>
      <c r="AE677" s="9">
        <v>0.47499999999999998</v>
      </c>
      <c r="AF677" s="9">
        <v>0.52500000000000002</v>
      </c>
      <c r="AG677" s="9">
        <v>0.97765680663737164</v>
      </c>
      <c r="AH677" s="9">
        <v>0.98533096407361453</v>
      </c>
      <c r="AI677" s="9">
        <v>0.9314501754139346</v>
      </c>
      <c r="AJ677" s="9">
        <v>0.99999992768428214</v>
      </c>
      <c r="AK677" s="9">
        <v>0.9405</v>
      </c>
      <c r="AL677" s="9">
        <v>1</v>
      </c>
      <c r="AM677" s="9">
        <v>0.89515898218693368</v>
      </c>
      <c r="AN677" s="9">
        <v>0.90036330502669704</v>
      </c>
      <c r="AO677" s="9">
        <v>0.86560189164300605</v>
      </c>
      <c r="AP677" s="9">
        <v>0.92104877094522819</v>
      </c>
      <c r="AQ677" s="9">
        <v>0.85499999999999998</v>
      </c>
      <c r="AR677" s="9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1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0.89965173062777792</v>
      </c>
      <c r="J679" s="9"/>
      <c r="K679" s="9"/>
      <c r="L679" s="9"/>
      <c r="M679" s="9">
        <v>5.7494273652814298E-3</v>
      </c>
      <c r="N679" s="9"/>
      <c r="O679" s="9"/>
      <c r="P679" s="9"/>
      <c r="Q679" s="9">
        <v>0.90003554630519012</v>
      </c>
      <c r="R679" s="9"/>
      <c r="S679" s="9"/>
      <c r="T679" s="9"/>
      <c r="U679" s="9">
        <v>0.89869229154409291</v>
      </c>
      <c r="V679" s="9">
        <v>0.90061116971146293</v>
      </c>
      <c r="W679" s="9">
        <v>0.88877512906969347</v>
      </c>
      <c r="X679" s="9">
        <v>0.90895332144469787</v>
      </c>
      <c r="Y679" s="9">
        <v>0.85499999999999998</v>
      </c>
      <c r="Z679" s="9">
        <v>0.94500000000000006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0.90067134332021803</v>
      </c>
      <c r="M680" s="9"/>
      <c r="N680" s="9"/>
      <c r="O680" s="9"/>
      <c r="P680" s="9">
        <v>1.5535247980733261E-2</v>
      </c>
      <c r="Q680" s="9"/>
      <c r="R680" s="9"/>
      <c r="S680" s="9"/>
      <c r="T680" s="9">
        <v>0.89961735338830007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0.89807888964779481</v>
      </c>
      <c r="AN680" s="9">
        <v>0.90326379699264125</v>
      </c>
      <c r="AO680" s="9">
        <v>0.87773896887328129</v>
      </c>
      <c r="AP680" s="9">
        <v>0.92931183494666281</v>
      </c>
      <c r="AQ680" s="9">
        <v>0.85499999999999998</v>
      </c>
      <c r="AR680" s="9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0.89937391959205537</v>
      </c>
      <c r="J681" s="9"/>
      <c r="K681" s="9"/>
      <c r="L681" s="9">
        <v>0.90160673799115221</v>
      </c>
      <c r="M681" s="9">
        <v>7.1663855369370078E-3</v>
      </c>
      <c r="N681" s="9"/>
      <c r="O681" s="9"/>
      <c r="P681" s="9">
        <v>1.943418593368652E-2</v>
      </c>
      <c r="Q681" s="9">
        <v>0.89948538897537267</v>
      </c>
      <c r="R681" s="9"/>
      <c r="S681" s="9"/>
      <c r="T681" s="9">
        <v>0.89999986921471531</v>
      </c>
      <c r="U681" s="9">
        <v>0.89817802477748443</v>
      </c>
      <c r="V681" s="9">
        <v>0.90056981440662631</v>
      </c>
      <c r="W681" s="9">
        <v>0.88573398379285839</v>
      </c>
      <c r="X681" s="9">
        <v>0.91006181150356258</v>
      </c>
      <c r="Y681" s="9">
        <v>0.85499999999999998</v>
      </c>
      <c r="Z681" s="9">
        <v>0.94500000000000006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0.89836364674749614</v>
      </c>
      <c r="AN681" s="9">
        <v>0.90484982923480828</v>
      </c>
      <c r="AO681" s="9">
        <v>0.87228039199367124</v>
      </c>
      <c r="AP681" s="9">
        <v>0.93446632345097524</v>
      </c>
      <c r="AQ681" s="9">
        <v>0.85499999999999998</v>
      </c>
      <c r="AR681" s="9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0.82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0.90019180332801851</v>
      </c>
      <c r="J683" s="9"/>
      <c r="K683" s="9"/>
      <c r="L683" s="9"/>
      <c r="M683" s="9">
        <v>6.9159945052183289E-3</v>
      </c>
      <c r="N683" s="9"/>
      <c r="O683" s="9"/>
      <c r="P683" s="9"/>
      <c r="Q683" s="9">
        <v>0.90126577790185325</v>
      </c>
      <c r="R683" s="9"/>
      <c r="S683" s="9"/>
      <c r="T683" s="9"/>
      <c r="U683" s="9">
        <v>0.89903769266459377</v>
      </c>
      <c r="V683" s="9">
        <v>0.90134591399144326</v>
      </c>
      <c r="W683" s="9">
        <v>0.88530476732043195</v>
      </c>
      <c r="X683" s="9">
        <v>0.91060389038012157</v>
      </c>
      <c r="Y683" s="9">
        <v>0.85499999999999998</v>
      </c>
      <c r="Z683" s="9">
        <v>0.94500000000000006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0.89939267470816509</v>
      </c>
      <c r="M684" s="9"/>
      <c r="N684" s="9"/>
      <c r="O684" s="9"/>
      <c r="P684" s="9">
        <v>1.047216747055279E-2</v>
      </c>
      <c r="Q684" s="9"/>
      <c r="R684" s="9"/>
      <c r="S684" s="9"/>
      <c r="T684" s="9">
        <v>0.90060640167168837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0.89764512558304421</v>
      </c>
      <c r="AN684" s="9">
        <v>0.90114022383328596</v>
      </c>
      <c r="AO684" s="9">
        <v>0.8826700038201174</v>
      </c>
      <c r="AP684" s="9">
        <v>0.91682395905603997</v>
      </c>
      <c r="AQ684" s="9">
        <v>0.85499999999999998</v>
      </c>
      <c r="AR684" s="9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0.90044469751164269</v>
      </c>
      <c r="J685" s="9"/>
      <c r="K685" s="9"/>
      <c r="L685" s="9">
        <v>0.89971381705456666</v>
      </c>
      <c r="M685" s="9">
        <v>7.6861315228714724E-3</v>
      </c>
      <c r="N685" s="9"/>
      <c r="O685" s="9"/>
      <c r="P685" s="9">
        <v>1.1394456437329109E-2</v>
      </c>
      <c r="Q685" s="9">
        <v>0.90069044524317232</v>
      </c>
      <c r="R685" s="9"/>
      <c r="S685" s="9"/>
      <c r="T685" s="9">
        <v>0.89966287820269786</v>
      </c>
      <c r="U685" s="9">
        <v>0.89916206977902402</v>
      </c>
      <c r="V685" s="9">
        <v>0.90172732524426136</v>
      </c>
      <c r="W685" s="9">
        <v>0.88754196565434329</v>
      </c>
      <c r="X685" s="9">
        <v>0.91237231208178904</v>
      </c>
      <c r="Y685" s="9">
        <v>0.85499999999999998</v>
      </c>
      <c r="Z685" s="9">
        <v>0.94500000000000006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0.89781236041397394</v>
      </c>
      <c r="AN685" s="9">
        <v>0.90161527369515937</v>
      </c>
      <c r="AO685" s="9">
        <v>0.88066806080595872</v>
      </c>
      <c r="AP685" s="9">
        <v>0.91943604480577323</v>
      </c>
      <c r="AQ685" s="9">
        <v>0.85499999999999998</v>
      </c>
      <c r="AR685" s="9">
        <v>0.94500000000000006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0.81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0.50097114377802354</v>
      </c>
      <c r="K687" s="9">
        <v>0.99002228807656001</v>
      </c>
      <c r="L687" s="9"/>
      <c r="M687" s="9"/>
      <c r="N687" s="9">
        <v>1.547559862367966E-2</v>
      </c>
      <c r="O687" s="9">
        <v>8.3743352819183982E-4</v>
      </c>
      <c r="P687" s="9"/>
      <c r="Q687" s="9"/>
      <c r="R687" s="9">
        <v>0.50071879504789707</v>
      </c>
      <c r="S687" s="9">
        <v>0.99008517875244961</v>
      </c>
      <c r="T687" s="9"/>
      <c r="U687" s="9"/>
      <c r="V687" s="9"/>
      <c r="W687" s="9"/>
      <c r="X687" s="9"/>
      <c r="Y687" s="9"/>
      <c r="Z687" s="9"/>
      <c r="AA687" s="9">
        <v>0.49838864412725109</v>
      </c>
      <c r="AB687" s="9">
        <v>0.50355364342879594</v>
      </c>
      <c r="AC687" s="9">
        <v>0.47623385671381219</v>
      </c>
      <c r="AD687" s="9">
        <v>0.5273698628908603</v>
      </c>
      <c r="AE687" s="9">
        <v>0.47499999999999998</v>
      </c>
      <c r="AF687" s="9">
        <v>0.52500000000000002</v>
      </c>
      <c r="AG687" s="9">
        <v>0.98988254086246574</v>
      </c>
      <c r="AH687" s="9">
        <v>0.99016203529065427</v>
      </c>
      <c r="AI687" s="9">
        <v>0.98849237547607616</v>
      </c>
      <c r="AJ687" s="9">
        <v>0.99128769246979886</v>
      </c>
      <c r="AK687" s="9">
        <v>0.9405</v>
      </c>
      <c r="AL687" s="9">
        <v>1</v>
      </c>
      <c r="AM687" s="9"/>
      <c r="AN687" s="9"/>
      <c r="AO687" s="9"/>
      <c r="AP687" s="9"/>
      <c r="AQ687" s="9"/>
      <c r="AR687" s="9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0.90182800445059197</v>
      </c>
      <c r="M688" s="9"/>
      <c r="N688" s="9"/>
      <c r="O688" s="9"/>
      <c r="P688" s="9">
        <v>2.5224818823489939E-2</v>
      </c>
      <c r="Q688" s="9"/>
      <c r="R688" s="9"/>
      <c r="S688" s="9"/>
      <c r="T688" s="9">
        <v>0.90557179685746858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0.89761859792703547</v>
      </c>
      <c r="AN688" s="9">
        <v>0.90603741097414847</v>
      </c>
      <c r="AO688" s="9">
        <v>0.85809961943566448</v>
      </c>
      <c r="AP688" s="9">
        <v>0.93955457812264864</v>
      </c>
      <c r="AQ688" s="9">
        <v>0.85499999999999998</v>
      </c>
      <c r="AR688" s="9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0.50070630509929781</v>
      </c>
      <c r="K689" s="9">
        <v>0.99001479995618269</v>
      </c>
      <c r="L689" s="9">
        <v>0.90150395576722175</v>
      </c>
      <c r="M689" s="9"/>
      <c r="N689" s="9">
        <v>1.6889771500268901E-2</v>
      </c>
      <c r="O689" s="9">
        <v>8.4568583490984264E-4</v>
      </c>
      <c r="P689" s="9">
        <v>2.8020784345128499E-2</v>
      </c>
      <c r="Q689" s="9"/>
      <c r="R689" s="9">
        <v>0.49863603048771898</v>
      </c>
      <c r="S689" s="9">
        <v>0.99001855418281814</v>
      </c>
      <c r="T689" s="9">
        <v>0.90316141108867254</v>
      </c>
      <c r="U689" s="9"/>
      <c r="V689" s="9"/>
      <c r="W689" s="9"/>
      <c r="X689" s="9"/>
      <c r="Y689" s="9"/>
      <c r="Z689" s="9"/>
      <c r="AA689" s="9">
        <v>0.49788781451539699</v>
      </c>
      <c r="AB689" s="9">
        <v>0.50352479568319863</v>
      </c>
      <c r="AC689" s="9">
        <v>0.47693416507613462</v>
      </c>
      <c r="AD689" s="9">
        <v>0.53131332036427548</v>
      </c>
      <c r="AE689" s="9">
        <v>0.47499999999999998</v>
      </c>
      <c r="AF689" s="9">
        <v>0.52500000000000002</v>
      </c>
      <c r="AG689" s="9">
        <v>0.98987367563353601</v>
      </c>
      <c r="AH689" s="9">
        <v>0.99015592427882937</v>
      </c>
      <c r="AI689" s="9">
        <v>0.98856117397525312</v>
      </c>
      <c r="AJ689" s="9">
        <v>0.99127006897165149</v>
      </c>
      <c r="AK689" s="9">
        <v>0.9405</v>
      </c>
      <c r="AL689" s="9">
        <v>1</v>
      </c>
      <c r="AM689" s="9">
        <v>0.89682797084765054</v>
      </c>
      <c r="AN689" s="9">
        <v>0.90617994068679297</v>
      </c>
      <c r="AO689" s="9">
        <v>0.84542385698663769</v>
      </c>
      <c r="AP689" s="9">
        <v>0.94615919973957574</v>
      </c>
      <c r="AQ689" s="9">
        <v>0.85499999999999998</v>
      </c>
      <c r="AR689" s="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0.49881411595532782</v>
      </c>
      <c r="K691" s="9">
        <v>0.99042726582022422</v>
      </c>
      <c r="L691" s="9"/>
      <c r="M691" s="9"/>
      <c r="N691" s="9">
        <v>2.0431688268677261E-2</v>
      </c>
      <c r="O691" s="9">
        <v>6.6762781076260781E-3</v>
      </c>
      <c r="P691" s="9"/>
      <c r="Q691" s="9"/>
      <c r="R691" s="9">
        <v>0.50165494335119476</v>
      </c>
      <c r="S691" s="9">
        <v>0.9890542253561605</v>
      </c>
      <c r="T691" s="9"/>
      <c r="U691" s="9"/>
      <c r="V691" s="9"/>
      <c r="W691" s="9"/>
      <c r="X691" s="9"/>
      <c r="Y691" s="9"/>
      <c r="Z691" s="9"/>
      <c r="AA691" s="9">
        <v>0.49540456592100401</v>
      </c>
      <c r="AB691" s="9">
        <v>0.50222366598965174</v>
      </c>
      <c r="AC691" s="9">
        <v>0.46105425342922263</v>
      </c>
      <c r="AD691" s="9">
        <v>0.52968361434955369</v>
      </c>
      <c r="AE691" s="9">
        <v>0.47499999999999998</v>
      </c>
      <c r="AF691" s="9">
        <v>0.52500000000000002</v>
      </c>
      <c r="AG691" s="9">
        <v>0.98931315797207786</v>
      </c>
      <c r="AH691" s="9">
        <v>0.99154137366837058</v>
      </c>
      <c r="AI691" s="9">
        <v>0.97995390670627136</v>
      </c>
      <c r="AJ691" s="9">
        <v>0.99999991143074174</v>
      </c>
      <c r="AK691" s="9">
        <v>0.9405</v>
      </c>
      <c r="AL691" s="9">
        <v>1</v>
      </c>
      <c r="AM691" s="9"/>
      <c r="AN691" s="9"/>
      <c r="AO691" s="9"/>
      <c r="AP691" s="9"/>
      <c r="AQ691" s="9"/>
      <c r="AR691" s="9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0.89964633115984927</v>
      </c>
      <c r="M692" s="9"/>
      <c r="N692" s="9"/>
      <c r="O692" s="9"/>
      <c r="P692" s="9">
        <v>9.1316145296615019E-3</v>
      </c>
      <c r="Q692" s="9"/>
      <c r="R692" s="9"/>
      <c r="S692" s="9"/>
      <c r="T692" s="9">
        <v>0.89930472811205309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0.89812248759765223</v>
      </c>
      <c r="AN692" s="9">
        <v>0.9011701747220463</v>
      </c>
      <c r="AO692" s="9">
        <v>0.88465901941269909</v>
      </c>
      <c r="AP692" s="9">
        <v>0.91431336257107754</v>
      </c>
      <c r="AQ692" s="9">
        <v>0.85499999999999998</v>
      </c>
      <c r="AR692" s="9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0.49892626455353728</v>
      </c>
      <c r="K693" s="9">
        <v>0.99043315512218155</v>
      </c>
      <c r="L693" s="9">
        <v>0.89970649924509405</v>
      </c>
      <c r="M693" s="9"/>
      <c r="N693" s="9">
        <v>2.0420654921908091E-2</v>
      </c>
      <c r="O693" s="9">
        <v>7.7752749169311052E-3</v>
      </c>
      <c r="P693" s="9">
        <v>1.097335280296774E-2</v>
      </c>
      <c r="Q693" s="9"/>
      <c r="R693" s="9">
        <v>0.50232069294165826</v>
      </c>
      <c r="S693" s="9">
        <v>0.99029035720007275</v>
      </c>
      <c r="T693" s="9">
        <v>0.9008098570905454</v>
      </c>
      <c r="U693" s="9"/>
      <c r="V693" s="9"/>
      <c r="W693" s="9"/>
      <c r="X693" s="9"/>
      <c r="Y693" s="9"/>
      <c r="Z693" s="9"/>
      <c r="AA693" s="9">
        <v>0.49551855571546521</v>
      </c>
      <c r="AB693" s="9">
        <v>0.50233397339160957</v>
      </c>
      <c r="AC693" s="9">
        <v>0.46111780138438813</v>
      </c>
      <c r="AD693" s="9">
        <v>0.53042101518163165</v>
      </c>
      <c r="AE693" s="9">
        <v>0.47499999999999998</v>
      </c>
      <c r="AF693" s="9">
        <v>0.52500000000000002</v>
      </c>
      <c r="AG693" s="9">
        <v>0.98913565153308558</v>
      </c>
      <c r="AH693" s="9">
        <v>0.99173065871127752</v>
      </c>
      <c r="AI693" s="9">
        <v>0.97803654953227503</v>
      </c>
      <c r="AJ693" s="9">
        <v>0.99999993646676621</v>
      </c>
      <c r="AK693" s="9">
        <v>0.9405</v>
      </c>
      <c r="AL693" s="9">
        <v>1</v>
      </c>
      <c r="AM693" s="9">
        <v>0.89787531452193226</v>
      </c>
      <c r="AN693" s="9">
        <v>0.90153768396825584</v>
      </c>
      <c r="AO693" s="9">
        <v>0.88047443460596764</v>
      </c>
      <c r="AP693" s="9">
        <v>0.9160939212146062</v>
      </c>
      <c r="AQ693" s="9">
        <v>0.85499999999999998</v>
      </c>
      <c r="AR693" s="9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0.89992592428867813</v>
      </c>
      <c r="J695" s="9"/>
      <c r="K695" s="9"/>
      <c r="L695" s="9"/>
      <c r="M695" s="9">
        <v>4.2529235562332474E-3</v>
      </c>
      <c r="N695" s="9"/>
      <c r="O695" s="9"/>
      <c r="P695" s="9"/>
      <c r="Q695" s="9">
        <v>0.90041076601491776</v>
      </c>
      <c r="R695" s="9"/>
      <c r="S695" s="9"/>
      <c r="T695" s="9"/>
      <c r="U695" s="9">
        <v>0.89921621516104999</v>
      </c>
      <c r="V695" s="9">
        <v>0.90063563341630626</v>
      </c>
      <c r="W695" s="9">
        <v>0.89347634019059341</v>
      </c>
      <c r="X695" s="9">
        <v>0.9068660372452173</v>
      </c>
      <c r="Y695" s="9">
        <v>0.85499999999999998</v>
      </c>
      <c r="Z695" s="9">
        <v>0.94500000000000006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0.90186185992080314</v>
      </c>
      <c r="M696" s="9"/>
      <c r="N696" s="9"/>
      <c r="O696" s="9"/>
      <c r="P696" s="9">
        <v>1.684032700354765E-2</v>
      </c>
      <c r="Q696" s="9"/>
      <c r="R696" s="9"/>
      <c r="S696" s="9"/>
      <c r="T696" s="9">
        <v>0.90300776411268868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0.89905162041646436</v>
      </c>
      <c r="AN696" s="9">
        <v>0.90467209942514182</v>
      </c>
      <c r="AO696" s="9">
        <v>0.87260612946814886</v>
      </c>
      <c r="AP696" s="9">
        <v>0.92864104400811809</v>
      </c>
      <c r="AQ696" s="9">
        <v>0.85499999999999998</v>
      </c>
      <c r="AR696" s="9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0.89958819729040318</v>
      </c>
      <c r="J697" s="9"/>
      <c r="K697" s="9"/>
      <c r="L697" s="9">
        <v>0.90248585820514482</v>
      </c>
      <c r="M697" s="9">
        <v>4.6845269624975388E-3</v>
      </c>
      <c r="N697" s="9"/>
      <c r="O697" s="9"/>
      <c r="P697" s="9">
        <v>1.8476423451313489E-2</v>
      </c>
      <c r="Q697" s="9">
        <v>0.8993374463803141</v>
      </c>
      <c r="R697" s="9"/>
      <c r="S697" s="9"/>
      <c r="T697" s="9">
        <v>0.90314413478669686</v>
      </c>
      <c r="U697" s="9">
        <v>0.8988064640897131</v>
      </c>
      <c r="V697" s="9">
        <v>0.90036993049109326</v>
      </c>
      <c r="W697" s="9">
        <v>0.89161922484531742</v>
      </c>
      <c r="X697" s="9">
        <v>0.90716689041601017</v>
      </c>
      <c r="Y697" s="9">
        <v>0.85499999999999998</v>
      </c>
      <c r="Z697" s="9">
        <v>0.94500000000000006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0.89940259414080492</v>
      </c>
      <c r="AN697" s="9">
        <v>0.90556912226948472</v>
      </c>
      <c r="AO697" s="9">
        <v>0.86967262748424867</v>
      </c>
      <c r="AP697" s="9">
        <v>0.93450637786689883</v>
      </c>
      <c r="AQ697" s="9">
        <v>0.85499999999999998</v>
      </c>
      <c r="AR697" s="9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0.81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0.89966605953617429</v>
      </c>
      <c r="J699" s="9"/>
      <c r="K699" s="9"/>
      <c r="L699" s="9"/>
      <c r="M699" s="9">
        <v>5.2543986838561206E-3</v>
      </c>
      <c r="N699" s="9"/>
      <c r="O699" s="9"/>
      <c r="P699" s="9"/>
      <c r="Q699" s="9">
        <v>0.89900293527685471</v>
      </c>
      <c r="R699" s="9"/>
      <c r="S699" s="9"/>
      <c r="T699" s="9"/>
      <c r="U699" s="9">
        <v>0.89878922865576405</v>
      </c>
      <c r="V699" s="9">
        <v>0.90054289041658453</v>
      </c>
      <c r="W699" s="9">
        <v>0.89158400594803799</v>
      </c>
      <c r="X699" s="9">
        <v>0.90968752365817374</v>
      </c>
      <c r="Y699" s="9">
        <v>0.85499999999999998</v>
      </c>
      <c r="Z699" s="9">
        <v>0.94500000000000006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0.89944517117484923</v>
      </c>
      <c r="M700" s="9"/>
      <c r="N700" s="9"/>
      <c r="O700" s="9"/>
      <c r="P700" s="9">
        <v>1.1270979677607221E-2</v>
      </c>
      <c r="Q700" s="9"/>
      <c r="R700" s="9"/>
      <c r="S700" s="9"/>
      <c r="T700" s="9">
        <v>0.89850796094672636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0.89756431979138507</v>
      </c>
      <c r="AN700" s="9">
        <v>0.9013260225583134</v>
      </c>
      <c r="AO700" s="9">
        <v>0.88293098182033736</v>
      </c>
      <c r="AP700" s="9">
        <v>0.9170198674630623</v>
      </c>
      <c r="AQ700" s="9">
        <v>0.85499999999999998</v>
      </c>
      <c r="AR700" s="9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0.90030610574415348</v>
      </c>
      <c r="J701" s="9"/>
      <c r="K701" s="9"/>
      <c r="L701" s="9">
        <v>0.89963700739869612</v>
      </c>
      <c r="M701" s="9">
        <v>5.3125013336535456E-3</v>
      </c>
      <c r="N701" s="9"/>
      <c r="O701" s="9"/>
      <c r="P701" s="9">
        <v>1.244833868948364E-2</v>
      </c>
      <c r="Q701" s="9">
        <v>0.89930181869928438</v>
      </c>
      <c r="R701" s="9"/>
      <c r="S701" s="9"/>
      <c r="T701" s="9">
        <v>0.89922295908712924</v>
      </c>
      <c r="U701" s="9">
        <v>0.89941957894977831</v>
      </c>
      <c r="V701" s="9">
        <v>0.90119263253852866</v>
      </c>
      <c r="W701" s="9">
        <v>0.8923056093081152</v>
      </c>
      <c r="X701" s="9">
        <v>0.91040125121193527</v>
      </c>
      <c r="Y701" s="9">
        <v>0.85499999999999998</v>
      </c>
      <c r="Z701" s="9">
        <v>0.94500000000000006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0.89755968353549531</v>
      </c>
      <c r="AN701" s="9">
        <v>0.90171433126189693</v>
      </c>
      <c r="AO701" s="9">
        <v>0.87904049390043215</v>
      </c>
      <c r="AP701" s="9">
        <v>0.91917271097303233</v>
      </c>
      <c r="AQ701" s="9">
        <v>0.85499999999999998</v>
      </c>
      <c r="AR701" s="9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0.83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0.49830922157566132</v>
      </c>
      <c r="K703" s="9">
        <v>0.98991417601192433</v>
      </c>
      <c r="L703" s="9"/>
      <c r="M703" s="9"/>
      <c r="N703" s="9">
        <v>1.4567631606199141E-2</v>
      </c>
      <c r="O703" s="9">
        <v>4.9966219369358244E-4</v>
      </c>
      <c r="P703" s="9"/>
      <c r="Q703" s="9"/>
      <c r="R703" s="9">
        <v>0.49709472780045932</v>
      </c>
      <c r="S703" s="9">
        <v>0.98997056843909159</v>
      </c>
      <c r="T703" s="9"/>
      <c r="U703" s="9"/>
      <c r="V703" s="9"/>
      <c r="W703" s="9"/>
      <c r="X703" s="9"/>
      <c r="Y703" s="9"/>
      <c r="Z703" s="9"/>
      <c r="AA703" s="9">
        <v>0.49587823945662218</v>
      </c>
      <c r="AB703" s="9">
        <v>0.50074020369470029</v>
      </c>
      <c r="AC703" s="9">
        <v>0.47142270645123618</v>
      </c>
      <c r="AD703" s="9">
        <v>0.52400191475421476</v>
      </c>
      <c r="AE703" s="9">
        <v>0.47499999999999998</v>
      </c>
      <c r="AF703" s="9">
        <v>0.52500000000000002</v>
      </c>
      <c r="AG703" s="9">
        <v>0.98983079458855605</v>
      </c>
      <c r="AH703" s="9">
        <v>0.98999755743529261</v>
      </c>
      <c r="AI703" s="9">
        <v>0.9890796989721633</v>
      </c>
      <c r="AJ703" s="9">
        <v>0.99070652178850027</v>
      </c>
      <c r="AK703" s="9">
        <v>0.9405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0.90022691968409563</v>
      </c>
      <c r="M704" s="9"/>
      <c r="N704" s="9"/>
      <c r="O704" s="9"/>
      <c r="P704" s="9">
        <v>2.413014119911425E-2</v>
      </c>
      <c r="Q704" s="9"/>
      <c r="R704" s="9"/>
      <c r="S704" s="9"/>
      <c r="T704" s="9">
        <v>0.90397348792432886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0.8962001881349555</v>
      </c>
      <c r="AN704" s="9">
        <v>0.90425365123323576</v>
      </c>
      <c r="AO704" s="9">
        <v>0.85993275673321889</v>
      </c>
      <c r="AP704" s="9">
        <v>0.94059885812536581</v>
      </c>
      <c r="AQ704" s="9">
        <v>0.85499999999999998</v>
      </c>
      <c r="AR704" s="9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0.49781153838265929</v>
      </c>
      <c r="K705" s="9">
        <v>0.98990243674727663</v>
      </c>
      <c r="L705" s="9">
        <v>0.90249209178016054</v>
      </c>
      <c r="M705" s="9"/>
      <c r="N705" s="9">
        <v>1.467467485577513E-2</v>
      </c>
      <c r="O705" s="9">
        <v>4.9657979077301275E-4</v>
      </c>
      <c r="P705" s="9">
        <v>2.3627781980748261E-2</v>
      </c>
      <c r="Q705" s="9"/>
      <c r="R705" s="9">
        <v>0.49715146246194891</v>
      </c>
      <c r="S705" s="9">
        <v>0.98991164328594805</v>
      </c>
      <c r="T705" s="9">
        <v>0.90316299616420959</v>
      </c>
      <c r="U705" s="9"/>
      <c r="V705" s="9"/>
      <c r="W705" s="9"/>
      <c r="X705" s="9"/>
      <c r="Y705" s="9"/>
      <c r="Z705" s="9"/>
      <c r="AA705" s="9">
        <v>0.49536269335819277</v>
      </c>
      <c r="AB705" s="9">
        <v>0.50026038340712575</v>
      </c>
      <c r="AC705" s="9">
        <v>0.47282274997555951</v>
      </c>
      <c r="AD705" s="9">
        <v>0.52146881126830125</v>
      </c>
      <c r="AE705" s="9">
        <v>0.47499999999999998</v>
      </c>
      <c r="AF705" s="9">
        <v>0.52500000000000002</v>
      </c>
      <c r="AG705" s="9">
        <v>0.98981956970171436</v>
      </c>
      <c r="AH705" s="9">
        <v>0.98998530379283889</v>
      </c>
      <c r="AI705" s="9">
        <v>0.9890562368753939</v>
      </c>
      <c r="AJ705" s="9">
        <v>0.99070870589548932</v>
      </c>
      <c r="AK705" s="9">
        <v>0.9405</v>
      </c>
      <c r="AL705" s="9">
        <v>1</v>
      </c>
      <c r="AM705" s="9">
        <v>0.89854919172197201</v>
      </c>
      <c r="AN705" s="9">
        <v>0.90643499183834908</v>
      </c>
      <c r="AO705" s="9">
        <v>0.86214408468130943</v>
      </c>
      <c r="AP705" s="9">
        <v>0.93988061656209476</v>
      </c>
      <c r="AQ705" s="9">
        <v>0.85499999999999998</v>
      </c>
      <c r="AR705" s="9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0.50110695737336319</v>
      </c>
      <c r="K707" s="9">
        <v>0.99078693733906253</v>
      </c>
      <c r="L707" s="9"/>
      <c r="M707" s="9"/>
      <c r="N707" s="9">
        <v>1.7883976013338701E-2</v>
      </c>
      <c r="O707" s="9">
        <v>5.713724193667476E-3</v>
      </c>
      <c r="P707" s="9"/>
      <c r="Q707" s="9"/>
      <c r="R707" s="9">
        <v>0.50399167364791642</v>
      </c>
      <c r="S707" s="9">
        <v>0.98989414113830199</v>
      </c>
      <c r="T707" s="9"/>
      <c r="U707" s="9"/>
      <c r="V707" s="9"/>
      <c r="W707" s="9"/>
      <c r="X707" s="9"/>
      <c r="Y707" s="9"/>
      <c r="Z707" s="9"/>
      <c r="AA707" s="9">
        <v>0.49812255832477331</v>
      </c>
      <c r="AB707" s="9">
        <v>0.50409135642195313</v>
      </c>
      <c r="AC707" s="9">
        <v>0.4727070080254171</v>
      </c>
      <c r="AD707" s="9">
        <v>0.52734599874195542</v>
      </c>
      <c r="AE707" s="9">
        <v>0.47499999999999998</v>
      </c>
      <c r="AF707" s="9">
        <v>0.52500000000000002</v>
      </c>
      <c r="AG707" s="9">
        <v>0.98983345624320507</v>
      </c>
      <c r="AH707" s="9">
        <v>0.99174041843492</v>
      </c>
      <c r="AI707" s="9">
        <v>0.98246708810498218</v>
      </c>
      <c r="AJ707" s="9">
        <v>0.99999980086497042</v>
      </c>
      <c r="AK707" s="9">
        <v>0.9405</v>
      </c>
      <c r="AL707" s="9">
        <v>1</v>
      </c>
      <c r="AM707" s="9"/>
      <c r="AN707" s="9"/>
      <c r="AO707" s="9"/>
      <c r="AP707" s="9"/>
      <c r="AQ707" s="9"/>
      <c r="AR707" s="9"/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0.90022989880969306</v>
      </c>
      <c r="M708" s="9"/>
      <c r="N708" s="9"/>
      <c r="O708" s="9"/>
      <c r="P708" s="9">
        <v>9.8938384303761378E-3</v>
      </c>
      <c r="Q708" s="9"/>
      <c r="R708" s="9"/>
      <c r="S708" s="9"/>
      <c r="T708" s="9">
        <v>0.90015770819740448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0.89857885868435994</v>
      </c>
      <c r="AN708" s="9">
        <v>0.90188093893502619</v>
      </c>
      <c r="AO708" s="9">
        <v>0.8829009281713347</v>
      </c>
      <c r="AP708" s="9">
        <v>0.91740601111320164</v>
      </c>
      <c r="AQ708" s="9">
        <v>0.85499999999999998</v>
      </c>
      <c r="AR708" s="9">
        <v>0.94500000000000006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0.50144498899819046</v>
      </c>
      <c r="K709" s="9">
        <v>0.99153363244205461</v>
      </c>
      <c r="L709" s="9">
        <v>0.90106024863475842</v>
      </c>
      <c r="M709" s="9"/>
      <c r="N709" s="9">
        <v>1.8038670076849402E-2</v>
      </c>
      <c r="O709" s="9">
        <v>6.7999208774256574E-3</v>
      </c>
      <c r="P709" s="9">
        <v>1.219606873321998E-2</v>
      </c>
      <c r="Q709" s="9"/>
      <c r="R709" s="9">
        <v>0.50421485706818125</v>
      </c>
      <c r="S709" s="9">
        <v>0.99156004875802783</v>
      </c>
      <c r="T709" s="9">
        <v>0.90104590951436858</v>
      </c>
      <c r="U709" s="9"/>
      <c r="V709" s="9"/>
      <c r="W709" s="9"/>
      <c r="X709" s="9"/>
      <c r="Y709" s="9"/>
      <c r="Z709" s="9"/>
      <c r="AA709" s="9">
        <v>0.49843477528648428</v>
      </c>
      <c r="AB709" s="9">
        <v>0.50445520270989663</v>
      </c>
      <c r="AC709" s="9">
        <v>0.47307937887341001</v>
      </c>
      <c r="AD709" s="9">
        <v>0.5280659426302643</v>
      </c>
      <c r="AE709" s="9">
        <v>0.47499999999999998</v>
      </c>
      <c r="AF709" s="9">
        <v>0.52500000000000002</v>
      </c>
      <c r="AG709" s="9">
        <v>0.99039889163375006</v>
      </c>
      <c r="AH709" s="9">
        <v>0.99266837325035917</v>
      </c>
      <c r="AI709" s="9">
        <v>0.98057497800069005</v>
      </c>
      <c r="AJ709" s="9">
        <v>0.99999980721641535</v>
      </c>
      <c r="AK709" s="9">
        <v>0.9405</v>
      </c>
      <c r="AL709" s="9">
        <v>1</v>
      </c>
      <c r="AM709" s="9">
        <v>0.89902502246934579</v>
      </c>
      <c r="AN709" s="9">
        <v>0.90309547480017105</v>
      </c>
      <c r="AO709" s="9">
        <v>0.88339749962831338</v>
      </c>
      <c r="AP709" s="9">
        <v>0.91930555821242699</v>
      </c>
      <c r="AQ709" s="9">
        <v>0.85499999999999998</v>
      </c>
      <c r="AR709" s="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0.9005515140448036</v>
      </c>
      <c r="J711" s="9"/>
      <c r="K711" s="9"/>
      <c r="L711" s="9"/>
      <c r="M711" s="9">
        <v>9.6126314718245811E-3</v>
      </c>
      <c r="N711" s="9"/>
      <c r="O711" s="9"/>
      <c r="P711" s="9"/>
      <c r="Q711" s="9">
        <v>0.90124500196173885</v>
      </c>
      <c r="R711" s="9"/>
      <c r="S711" s="9"/>
      <c r="T711" s="9"/>
      <c r="U711" s="9">
        <v>0.89894740049658806</v>
      </c>
      <c r="V711" s="9">
        <v>0.90215562759301915</v>
      </c>
      <c r="W711" s="9">
        <v>0.88398200054317067</v>
      </c>
      <c r="X711" s="9">
        <v>0.91577321873460127</v>
      </c>
      <c r="Y711" s="9">
        <v>0.85499999999999998</v>
      </c>
      <c r="Z711" s="9">
        <v>0.94500000000000006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0.99026996386150723</v>
      </c>
      <c r="M712" s="9"/>
      <c r="N712" s="9"/>
      <c r="O712" s="9"/>
      <c r="P712" s="9">
        <v>8.7577336137926714E-3</v>
      </c>
      <c r="Q712" s="9"/>
      <c r="R712" s="9"/>
      <c r="S712" s="9"/>
      <c r="T712" s="9">
        <v>0.98986932819199436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0.98880851189773178</v>
      </c>
      <c r="AN712" s="9">
        <v>0.99173141582528268</v>
      </c>
      <c r="AO712" s="9">
        <v>0.97437366665838188</v>
      </c>
      <c r="AP712" s="9">
        <v>0.99999403913901341</v>
      </c>
      <c r="AQ712" s="9">
        <v>0.9405</v>
      </c>
      <c r="AR712" s="9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0.90068060034589992</v>
      </c>
      <c r="J713" s="9"/>
      <c r="K713" s="9"/>
      <c r="L713" s="9">
        <v>0.98980246007294437</v>
      </c>
      <c r="M713" s="9">
        <v>1.048849804476859E-2</v>
      </c>
      <c r="N713" s="9"/>
      <c r="O713" s="9"/>
      <c r="P713" s="9">
        <v>9.8064277873072449E-3</v>
      </c>
      <c r="Q713" s="9">
        <v>0.9010644402440191</v>
      </c>
      <c r="R713" s="9"/>
      <c r="S713" s="9"/>
      <c r="T713" s="9">
        <v>0.99108819400645931</v>
      </c>
      <c r="U713" s="9">
        <v>0.89893032604657197</v>
      </c>
      <c r="V713" s="9">
        <v>0.90243087464522787</v>
      </c>
      <c r="W713" s="9">
        <v>0.88436725764749513</v>
      </c>
      <c r="X713" s="9">
        <v>0.91751701262384722</v>
      </c>
      <c r="Y713" s="9">
        <v>0.85499999999999998</v>
      </c>
      <c r="Z713" s="9">
        <v>0.94500000000000006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0.98816600665024479</v>
      </c>
      <c r="AN713" s="9">
        <v>0.99143891349564395</v>
      </c>
      <c r="AO713" s="9">
        <v>0.97129966727173511</v>
      </c>
      <c r="AP713" s="9">
        <v>0.99999992246059111</v>
      </c>
      <c r="AQ713" s="9">
        <v>0.9405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0.95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0.85356431063124782</v>
      </c>
      <c r="J715" s="9"/>
      <c r="K715" s="9"/>
      <c r="L715" s="9"/>
      <c r="M715" s="9">
        <v>0.19953815895615101</v>
      </c>
      <c r="N715" s="9"/>
      <c r="O715" s="9"/>
      <c r="P715" s="9"/>
      <c r="Q715" s="9">
        <v>0.91541536914213673</v>
      </c>
      <c r="R715" s="9"/>
      <c r="S715" s="9"/>
      <c r="T715" s="9"/>
      <c r="U715" s="9">
        <v>0.82026626262995506</v>
      </c>
      <c r="V715" s="9">
        <v>0.88686235863254059</v>
      </c>
      <c r="W715" s="9">
        <v>0.32387021390578852</v>
      </c>
      <c r="X715" s="9">
        <v>0.99999403913901341</v>
      </c>
      <c r="Y715" s="9">
        <v>0.85499999999999998</v>
      </c>
      <c r="Z715" s="9">
        <v>0.94500000000000006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1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0.98999736903137203</v>
      </c>
      <c r="M716" s="9"/>
      <c r="N716" s="9"/>
      <c r="O716" s="9"/>
      <c r="P716" s="9">
        <v>5.4048618530176959E-3</v>
      </c>
      <c r="Q716" s="9"/>
      <c r="R716" s="9"/>
      <c r="S716" s="9"/>
      <c r="T716" s="9">
        <v>0.99024875569724669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0.98909542952083618</v>
      </c>
      <c r="AN716" s="9">
        <v>0.99089930854190789</v>
      </c>
      <c r="AO716" s="9">
        <v>0.98021385463872401</v>
      </c>
      <c r="AP716" s="9">
        <v>0.99755911121620777</v>
      </c>
      <c r="AQ716" s="9">
        <v>0.9405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0.87871903037364574</v>
      </c>
      <c r="J717" s="9"/>
      <c r="K717" s="9"/>
      <c r="L717" s="9">
        <v>0.99006491669553998</v>
      </c>
      <c r="M717" s="9">
        <v>0.18792601055247471</v>
      </c>
      <c r="N717" s="9"/>
      <c r="O717" s="9"/>
      <c r="P717" s="9">
        <v>5.7397448320097924E-3</v>
      </c>
      <c r="Q717" s="9">
        <v>0.92649848265144263</v>
      </c>
      <c r="R717" s="9"/>
      <c r="S717" s="9"/>
      <c r="T717" s="9">
        <v>0.99003895886798743</v>
      </c>
      <c r="U717" s="9">
        <v>0.84735876648826591</v>
      </c>
      <c r="V717" s="9">
        <v>0.91007929425902556</v>
      </c>
      <c r="W717" s="9">
        <v>0.42397462210973608</v>
      </c>
      <c r="X717" s="9">
        <v>0.9999992725732223</v>
      </c>
      <c r="Y717" s="9">
        <v>0.85499999999999998</v>
      </c>
      <c r="Z717" s="9">
        <v>0.94500000000000006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0.98910709339030722</v>
      </c>
      <c r="AN717" s="9">
        <v>0.99102274000077273</v>
      </c>
      <c r="AO717" s="9">
        <v>0.98022876574069429</v>
      </c>
      <c r="AP717" s="9">
        <v>0.99638509477234272</v>
      </c>
      <c r="AQ717" s="9">
        <v>0.9405</v>
      </c>
      <c r="AR717" s="9">
        <v>1</v>
      </c>
      <c r="AS717">
        <v>1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0.54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0.4888292467295286</v>
      </c>
      <c r="K719" s="9">
        <v>0.97058102006631086</v>
      </c>
      <c r="L719" s="9"/>
      <c r="M719" s="9"/>
      <c r="N719" s="9">
        <v>2.5874748739832459E-2</v>
      </c>
      <c r="O719" s="9">
        <v>3.189985333307449E-2</v>
      </c>
      <c r="P719" s="9"/>
      <c r="Q719" s="9"/>
      <c r="R719" s="9">
        <v>0.48891191739484807</v>
      </c>
      <c r="S719" s="9">
        <v>0.97709474363046067</v>
      </c>
      <c r="T719" s="9"/>
      <c r="U719" s="9"/>
      <c r="V719" s="9"/>
      <c r="W719" s="9"/>
      <c r="X719" s="9"/>
      <c r="Y719" s="9"/>
      <c r="Z719" s="9"/>
      <c r="AA719" s="9">
        <v>0.48451138276773043</v>
      </c>
      <c r="AB719" s="9">
        <v>0.49314711069132677</v>
      </c>
      <c r="AC719" s="9">
        <v>0.44945498024369379</v>
      </c>
      <c r="AD719" s="9">
        <v>0.53461228894953949</v>
      </c>
      <c r="AE719" s="9">
        <v>0.47499999999999998</v>
      </c>
      <c r="AF719" s="9">
        <v>0.52500000000000002</v>
      </c>
      <c r="AG719" s="9">
        <v>0.96525771322076492</v>
      </c>
      <c r="AH719" s="9">
        <v>0.9759043269118568</v>
      </c>
      <c r="AI719" s="9">
        <v>0.90610457610727702</v>
      </c>
      <c r="AJ719" s="9">
        <v>0.99999989072925988</v>
      </c>
      <c r="AK719" s="9">
        <v>0.9405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0.99119070382516061</v>
      </c>
      <c r="M720" s="9"/>
      <c r="N720" s="9"/>
      <c r="O720" s="9"/>
      <c r="P720" s="9">
        <v>8.2773210792505773E-3</v>
      </c>
      <c r="Q720" s="9"/>
      <c r="R720" s="9"/>
      <c r="S720" s="9"/>
      <c r="T720" s="9">
        <v>0.99060659286911301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0.98980942098652536</v>
      </c>
      <c r="AN720" s="9">
        <v>0.99257198666379587</v>
      </c>
      <c r="AO720" s="9">
        <v>0.97552583235074697</v>
      </c>
      <c r="AP720" s="9">
        <v>0.99999403913901341</v>
      </c>
      <c r="AQ720" s="9">
        <v>0.9405</v>
      </c>
      <c r="AR720" s="9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0.48455525251861409</v>
      </c>
      <c r="K721" s="9">
        <v>0.96413783971799949</v>
      </c>
      <c r="L721" s="9">
        <v>0.99098935531353149</v>
      </c>
      <c r="M721" s="9"/>
      <c r="N721" s="9">
        <v>2.971163587503935E-2</v>
      </c>
      <c r="O721" s="9">
        <v>4.2564933614501747E-2</v>
      </c>
      <c r="P721" s="9">
        <v>8.7459667199713733E-3</v>
      </c>
      <c r="Q721" s="9"/>
      <c r="R721" s="9">
        <v>0.48678498763998779</v>
      </c>
      <c r="S721" s="9">
        <v>0.97640438182530753</v>
      </c>
      <c r="T721" s="9">
        <v>0.99036994634097431</v>
      </c>
      <c r="U721" s="9"/>
      <c r="V721" s="9"/>
      <c r="W721" s="9"/>
      <c r="X721" s="9"/>
      <c r="Y721" s="9"/>
      <c r="Z721" s="9"/>
      <c r="AA721" s="9">
        <v>0.47959710575240388</v>
      </c>
      <c r="AB721" s="9">
        <v>0.4895133992848244</v>
      </c>
      <c r="AC721" s="9">
        <v>0.42304534341092542</v>
      </c>
      <c r="AD721" s="9">
        <v>0.53335571825518913</v>
      </c>
      <c r="AE721" s="9">
        <v>0.47499999999999998</v>
      </c>
      <c r="AF721" s="9">
        <v>0.52500000000000002</v>
      </c>
      <c r="AG721" s="9">
        <v>0.95703479130820146</v>
      </c>
      <c r="AH721" s="9">
        <v>0.97124088812779752</v>
      </c>
      <c r="AI721" s="9">
        <v>0.88166212158027246</v>
      </c>
      <c r="AJ721" s="9">
        <v>0.99999970895317092</v>
      </c>
      <c r="AK721" s="9">
        <v>0.9405</v>
      </c>
      <c r="AL721" s="9">
        <v>1</v>
      </c>
      <c r="AM721" s="9">
        <v>0.98952986695710488</v>
      </c>
      <c r="AN721" s="9">
        <v>0.99244884366995811</v>
      </c>
      <c r="AO721" s="9">
        <v>0.9755651907523929</v>
      </c>
      <c r="AP721" s="9">
        <v>0.9999999925777604</v>
      </c>
      <c r="AQ721" s="9">
        <v>0.9405</v>
      </c>
      <c r="AR721" s="9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1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0.47048409270187808</v>
      </c>
      <c r="K723" s="9">
        <v>0.93545710483962152</v>
      </c>
      <c r="L723" s="9"/>
      <c r="M723" s="9"/>
      <c r="N723" s="9">
        <v>0.2063145084563906</v>
      </c>
      <c r="O723" s="9">
        <v>0.13661411154351741</v>
      </c>
      <c r="P723" s="9"/>
      <c r="Q723" s="9"/>
      <c r="R723" s="9">
        <v>0.49984874740700302</v>
      </c>
      <c r="S723" s="9">
        <v>0.99999915500187364</v>
      </c>
      <c r="T723" s="9"/>
      <c r="U723" s="9"/>
      <c r="V723" s="9"/>
      <c r="W723" s="9"/>
      <c r="X723" s="9"/>
      <c r="Y723" s="9"/>
      <c r="Z723" s="9"/>
      <c r="AA723" s="9">
        <v>0.4360552373797556</v>
      </c>
      <c r="AB723" s="9">
        <v>0.50491294802400066</v>
      </c>
      <c r="AC723" s="9">
        <v>4.5013826857910657E-6</v>
      </c>
      <c r="AD723" s="9">
        <v>0.74264109503733766</v>
      </c>
      <c r="AE723" s="9">
        <v>0.47499999999999998</v>
      </c>
      <c r="AF723" s="9">
        <v>0.52500000000000002</v>
      </c>
      <c r="AG723" s="9">
        <v>0.91265954437486019</v>
      </c>
      <c r="AH723" s="9">
        <v>0.95825466530438286</v>
      </c>
      <c r="AI723" s="9">
        <v>0.68746301470521254</v>
      </c>
      <c r="AJ723" s="9">
        <v>0.9999999952021742</v>
      </c>
      <c r="AK723" s="9">
        <v>0.9405</v>
      </c>
      <c r="AL723" s="9">
        <v>1</v>
      </c>
      <c r="AM723" s="9"/>
      <c r="AN723" s="9"/>
      <c r="AO723" s="9"/>
      <c r="AP723" s="9"/>
      <c r="AQ723" s="9"/>
      <c r="AR723" s="9"/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0.9889620664865888</v>
      </c>
      <c r="M724" s="9"/>
      <c r="N724" s="9"/>
      <c r="O724" s="9"/>
      <c r="P724" s="9">
        <v>4.8982432828704996E-3</v>
      </c>
      <c r="Q724" s="9"/>
      <c r="R724" s="9"/>
      <c r="S724" s="9"/>
      <c r="T724" s="9">
        <v>0.98953276249625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0.98814466924884603</v>
      </c>
      <c r="AN724" s="9">
        <v>0.98977946372433157</v>
      </c>
      <c r="AO724" s="9">
        <v>0.98090366712535459</v>
      </c>
      <c r="AP724" s="9">
        <v>0.99591192992387989</v>
      </c>
      <c r="AQ724" s="9">
        <v>0.9405</v>
      </c>
      <c r="AR724" s="9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0.46282066365195462</v>
      </c>
      <c r="K725" s="9">
        <v>0.89658927378181619</v>
      </c>
      <c r="L725" s="9">
        <v>0.98696600442372229</v>
      </c>
      <c r="M725" s="9"/>
      <c r="N725" s="9">
        <v>0.20342829917648739</v>
      </c>
      <c r="O725" s="9">
        <v>0.17748682495771489</v>
      </c>
      <c r="P725" s="9">
        <v>5.9028926525909273E-3</v>
      </c>
      <c r="Q725" s="9"/>
      <c r="R725" s="9">
        <v>0.48847875202683039</v>
      </c>
      <c r="S725" s="9">
        <v>0.99999261534215111</v>
      </c>
      <c r="T725" s="9">
        <v>0.98770705374023116</v>
      </c>
      <c r="U725" s="9"/>
      <c r="V725" s="9"/>
      <c r="W725" s="9"/>
      <c r="X725" s="9"/>
      <c r="Y725" s="9"/>
      <c r="Z725" s="9"/>
      <c r="AA725" s="9">
        <v>0.42887344620625012</v>
      </c>
      <c r="AB725" s="9">
        <v>0.49676788109765918</v>
      </c>
      <c r="AC725" s="9">
        <v>2.094241510476803E-5</v>
      </c>
      <c r="AD725" s="9">
        <v>0.70683541498833047</v>
      </c>
      <c r="AE725" s="9">
        <v>0.47499999999999998</v>
      </c>
      <c r="AF725" s="9">
        <v>0.52500000000000002</v>
      </c>
      <c r="AG725" s="9">
        <v>0.86697105515157535</v>
      </c>
      <c r="AH725" s="9">
        <v>0.92620749241205702</v>
      </c>
      <c r="AI725" s="9">
        <v>0.58148080336958874</v>
      </c>
      <c r="AJ725" s="9">
        <v>0.99999997286585907</v>
      </c>
      <c r="AK725" s="9">
        <v>0.9405</v>
      </c>
      <c r="AL725" s="9">
        <v>1</v>
      </c>
      <c r="AM725" s="9">
        <v>0.98598095572967448</v>
      </c>
      <c r="AN725" s="9">
        <v>0.98795105311777009</v>
      </c>
      <c r="AO725" s="9">
        <v>0.97815732621241724</v>
      </c>
      <c r="AP725" s="9">
        <v>0.99597192563283721</v>
      </c>
      <c r="AQ725" s="9">
        <v>0.9405</v>
      </c>
      <c r="AR725" s="9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0.7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0.89914724569690108</v>
      </c>
      <c r="J727" s="9"/>
      <c r="K727" s="9"/>
      <c r="L727" s="9"/>
      <c r="M727" s="9">
        <v>6.685469324344444E-3</v>
      </c>
      <c r="N727" s="9"/>
      <c r="O727" s="9"/>
      <c r="P727" s="9"/>
      <c r="Q727" s="9">
        <v>0.89963308071865844</v>
      </c>
      <c r="R727" s="9"/>
      <c r="S727" s="9"/>
      <c r="T727" s="9"/>
      <c r="U727" s="9">
        <v>0.89803160405904214</v>
      </c>
      <c r="V727" s="9">
        <v>0.90026288733476001</v>
      </c>
      <c r="W727" s="9">
        <v>0.88914182438537348</v>
      </c>
      <c r="X727" s="9">
        <v>0.91146386008436497</v>
      </c>
      <c r="Y727" s="9">
        <v>0.85499999999999998</v>
      </c>
      <c r="Z727" s="9">
        <v>0.94500000000000006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0.99161117825205791</v>
      </c>
      <c r="M728" s="9"/>
      <c r="N728" s="9"/>
      <c r="O728" s="9"/>
      <c r="P728" s="9">
        <v>8.4685304617077573E-3</v>
      </c>
      <c r="Q728" s="9"/>
      <c r="R728" s="9"/>
      <c r="S728" s="9"/>
      <c r="T728" s="9">
        <v>0.99161746043438659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0.99019798723491359</v>
      </c>
      <c r="AN728" s="9">
        <v>0.99302436926920223</v>
      </c>
      <c r="AO728" s="9">
        <v>0.977801899852625</v>
      </c>
      <c r="AP728" s="9">
        <v>0.99999403913901341</v>
      </c>
      <c r="AQ728" s="9">
        <v>0.9405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0.9008126138705097</v>
      </c>
      <c r="J729" s="9"/>
      <c r="K729" s="9"/>
      <c r="L729" s="9">
        <v>0.99177180582670332</v>
      </c>
      <c r="M729" s="9">
        <v>7.0685307964137474E-3</v>
      </c>
      <c r="N729" s="9"/>
      <c r="O729" s="9"/>
      <c r="P729" s="9">
        <v>8.4837364481602853E-3</v>
      </c>
      <c r="Q729" s="9">
        <v>0.90075246518492924</v>
      </c>
      <c r="R729" s="9"/>
      <c r="S729" s="9"/>
      <c r="T729" s="9">
        <v>0.99199013365311339</v>
      </c>
      <c r="U729" s="9">
        <v>0.89963304862349691</v>
      </c>
      <c r="V729" s="9">
        <v>0.9019921791175225</v>
      </c>
      <c r="W729" s="9">
        <v>0.8881793108336129</v>
      </c>
      <c r="X729" s="9">
        <v>0.91064161009332067</v>
      </c>
      <c r="Y729" s="9">
        <v>0.85499999999999998</v>
      </c>
      <c r="Z729" s="9">
        <v>0.94500000000000006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0.99035607730159836</v>
      </c>
      <c r="AN729" s="9">
        <v>0.99318753435180829</v>
      </c>
      <c r="AO729" s="9">
        <v>0.9757298545164137</v>
      </c>
      <c r="AP729" s="9">
        <v>0.99999998225903319</v>
      </c>
      <c r="AQ729" s="9">
        <v>0.9405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0.73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0.8876730388516324</v>
      </c>
      <c r="J731" s="9"/>
      <c r="K731" s="9"/>
      <c r="L731" s="9"/>
      <c r="M731" s="9">
        <v>6.764062434772336E-2</v>
      </c>
      <c r="N731" s="9"/>
      <c r="O731" s="9"/>
      <c r="P731" s="9"/>
      <c r="Q731" s="9">
        <v>0.89297032642637808</v>
      </c>
      <c r="R731" s="9"/>
      <c r="S731" s="9"/>
      <c r="T731" s="9"/>
      <c r="U731" s="9">
        <v>0.87638546975632536</v>
      </c>
      <c r="V731" s="9">
        <v>0.89896060794693944</v>
      </c>
      <c r="W731" s="9">
        <v>0.75429080890278644</v>
      </c>
      <c r="X731" s="9">
        <v>0.97107303835095582</v>
      </c>
      <c r="Y731" s="9">
        <v>0.85499999999999998</v>
      </c>
      <c r="Z731" s="9">
        <v>0.94500000000000006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1</v>
      </c>
      <c r="AV731">
        <v>1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0.98936995776083536</v>
      </c>
      <c r="M732" s="9"/>
      <c r="N732" s="9"/>
      <c r="O732" s="9"/>
      <c r="P732" s="9">
        <v>3.9978100111002788E-3</v>
      </c>
      <c r="Q732" s="9"/>
      <c r="R732" s="9"/>
      <c r="S732" s="9"/>
      <c r="T732" s="9">
        <v>0.98916694061561006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0.98870282085656569</v>
      </c>
      <c r="AN732" s="9">
        <v>0.99003709466510503</v>
      </c>
      <c r="AO732" s="9">
        <v>0.98149018173860769</v>
      </c>
      <c r="AP732" s="9">
        <v>0.99610289964047671</v>
      </c>
      <c r="AQ732" s="9">
        <v>0.9405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0.8979466623263731</v>
      </c>
      <c r="J733" s="9"/>
      <c r="K733" s="9"/>
      <c r="L733" s="9">
        <v>0.98917473785690513</v>
      </c>
      <c r="M733" s="9">
        <v>6.0820300380442283E-2</v>
      </c>
      <c r="N733" s="9"/>
      <c r="O733" s="9"/>
      <c r="P733" s="9">
        <v>4.657119389185776E-3</v>
      </c>
      <c r="Q733" s="9">
        <v>0.89940857074034219</v>
      </c>
      <c r="R733" s="9"/>
      <c r="S733" s="9"/>
      <c r="T733" s="9">
        <v>0.98971420900704743</v>
      </c>
      <c r="U733" s="9">
        <v>0.88779723881702788</v>
      </c>
      <c r="V733" s="9">
        <v>0.90809608583571821</v>
      </c>
      <c r="W733" s="9">
        <v>0.78436211924144428</v>
      </c>
      <c r="X733" s="9">
        <v>0.99100857869254155</v>
      </c>
      <c r="Y733" s="9">
        <v>0.85499999999999998</v>
      </c>
      <c r="Z733" s="9">
        <v>0.94500000000000006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0.98839757831118169</v>
      </c>
      <c r="AN733" s="9">
        <v>0.98995189740262857</v>
      </c>
      <c r="AO733" s="9">
        <v>0.98025214982223907</v>
      </c>
      <c r="AP733" s="9">
        <v>0.99633970731337707</v>
      </c>
      <c r="AQ733" s="9">
        <v>0.9405</v>
      </c>
      <c r="AR733" s="9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0.81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0.4944027623461667</v>
      </c>
      <c r="K735" s="9">
        <v>0.98679182497579898</v>
      </c>
      <c r="L735" s="9"/>
      <c r="M735" s="9"/>
      <c r="N735" s="9">
        <v>2.183995400108045E-2</v>
      </c>
      <c r="O735" s="9">
        <v>9.2513821461133964E-3</v>
      </c>
      <c r="P735" s="9"/>
      <c r="Q735" s="9"/>
      <c r="R735" s="9">
        <v>0.49553173486077939</v>
      </c>
      <c r="S735" s="9">
        <v>0.98641810561710164</v>
      </c>
      <c r="T735" s="9"/>
      <c r="U735" s="9"/>
      <c r="V735" s="9"/>
      <c r="W735" s="9"/>
      <c r="X735" s="9"/>
      <c r="Y735" s="9"/>
      <c r="Z735" s="9"/>
      <c r="AA735" s="9">
        <v>0.49075820713688562</v>
      </c>
      <c r="AB735" s="9">
        <v>0.49804731755544779</v>
      </c>
      <c r="AC735" s="9">
        <v>0.45892643196847183</v>
      </c>
      <c r="AD735" s="9">
        <v>0.52655713799419779</v>
      </c>
      <c r="AE735" s="9">
        <v>0.47499999999999998</v>
      </c>
      <c r="AF735" s="9">
        <v>0.52500000000000002</v>
      </c>
      <c r="AG735" s="9">
        <v>0.98524799512194494</v>
      </c>
      <c r="AH735" s="9">
        <v>0.98833565482965302</v>
      </c>
      <c r="AI735" s="9">
        <v>0.97083474367320366</v>
      </c>
      <c r="AJ735" s="9">
        <v>0.99999979722783561</v>
      </c>
      <c r="AK735" s="9">
        <v>0.9405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0.99027399796178683</v>
      </c>
      <c r="M736" s="9"/>
      <c r="N736" s="9"/>
      <c r="O736" s="9"/>
      <c r="P736" s="9">
        <v>1.0012091903554831E-2</v>
      </c>
      <c r="Q736" s="9"/>
      <c r="R736" s="9"/>
      <c r="S736" s="9"/>
      <c r="T736" s="9">
        <v>0.99044054552129723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0.98860322421834868</v>
      </c>
      <c r="AN736" s="9">
        <v>0.99194477170522499</v>
      </c>
      <c r="AO736" s="9">
        <v>0.97258302764522564</v>
      </c>
      <c r="AP736" s="9">
        <v>0.99999434258823494</v>
      </c>
      <c r="AQ736" s="9">
        <v>0.9405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0.49442394147399632</v>
      </c>
      <c r="K737" s="9">
        <v>0.98686021989214145</v>
      </c>
      <c r="L737" s="9">
        <v>0.99034357960646457</v>
      </c>
      <c r="M737" s="9"/>
      <c r="N737" s="9">
        <v>2.1687362118022791E-2</v>
      </c>
      <c r="O737" s="9">
        <v>9.1573572330993676E-3</v>
      </c>
      <c r="P737" s="9">
        <v>9.8842800743347333E-3</v>
      </c>
      <c r="Q737" s="9"/>
      <c r="R737" s="9">
        <v>0.49584493339841568</v>
      </c>
      <c r="S737" s="9">
        <v>0.98642947012923732</v>
      </c>
      <c r="T737" s="9">
        <v>0.99044715464403521</v>
      </c>
      <c r="U737" s="9"/>
      <c r="V737" s="9"/>
      <c r="W737" s="9"/>
      <c r="X737" s="9"/>
      <c r="Y737" s="9"/>
      <c r="Z737" s="9"/>
      <c r="AA737" s="9">
        <v>0.49080485012522812</v>
      </c>
      <c r="AB737" s="9">
        <v>0.49804303282276452</v>
      </c>
      <c r="AC737" s="9">
        <v>0.45861833199201307</v>
      </c>
      <c r="AD737" s="9">
        <v>0.52755842981296874</v>
      </c>
      <c r="AE737" s="9">
        <v>0.47499999999999998</v>
      </c>
      <c r="AF737" s="9">
        <v>0.52500000000000002</v>
      </c>
      <c r="AG737" s="9">
        <v>0.98533208050112031</v>
      </c>
      <c r="AH737" s="9">
        <v>0.9883883592831626</v>
      </c>
      <c r="AI737" s="9">
        <v>0.97100699530778056</v>
      </c>
      <c r="AJ737" s="9">
        <v>0.9999995826851128</v>
      </c>
      <c r="AK737" s="9">
        <v>0.9405</v>
      </c>
      <c r="AL737" s="9">
        <v>1</v>
      </c>
      <c r="AM737" s="9">
        <v>0.98869413453743527</v>
      </c>
      <c r="AN737" s="9">
        <v>0.99199302467549388</v>
      </c>
      <c r="AO737" s="9">
        <v>0.97123373770149202</v>
      </c>
      <c r="AP737" s="9">
        <v>0.99999997910256855</v>
      </c>
      <c r="AQ737" s="9">
        <v>0.9405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0.49263152440220542</v>
      </c>
      <c r="K739" s="9">
        <v>0.96166564704633961</v>
      </c>
      <c r="L739" s="9"/>
      <c r="M739" s="9"/>
      <c r="N739" s="9">
        <v>8.1534132653860752E-2</v>
      </c>
      <c r="O739" s="9">
        <v>5.0600021773077639E-2</v>
      </c>
      <c r="P739" s="9"/>
      <c r="Q739" s="9"/>
      <c r="R739" s="9">
        <v>0.49767345779310129</v>
      </c>
      <c r="S739" s="9">
        <v>0.98538071524275561</v>
      </c>
      <c r="T739" s="9"/>
      <c r="U739" s="9"/>
      <c r="V739" s="9"/>
      <c r="W739" s="9"/>
      <c r="X739" s="9"/>
      <c r="Y739" s="9"/>
      <c r="Z739" s="9"/>
      <c r="AA739" s="9">
        <v>0.47902546791128298</v>
      </c>
      <c r="AB739" s="9">
        <v>0.50623758089312765</v>
      </c>
      <c r="AC739" s="9">
        <v>0.36401170863404941</v>
      </c>
      <c r="AD739" s="9">
        <v>0.6171379287162414</v>
      </c>
      <c r="AE739" s="9">
        <v>0.47499999999999998</v>
      </c>
      <c r="AF739" s="9">
        <v>0.52500000000000002</v>
      </c>
      <c r="AG739" s="9">
        <v>0.95322173855945891</v>
      </c>
      <c r="AH739" s="9">
        <v>0.97010955553322031</v>
      </c>
      <c r="AI739" s="9">
        <v>0.86146144893413878</v>
      </c>
      <c r="AJ739" s="9">
        <v>0.99999998700088588</v>
      </c>
      <c r="AK739" s="9">
        <v>0.9405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0.99036250082856225</v>
      </c>
      <c r="M740" s="9"/>
      <c r="N740" s="9"/>
      <c r="O740" s="9"/>
      <c r="P740" s="9">
        <v>3.2175924497815831E-3</v>
      </c>
      <c r="Q740" s="9"/>
      <c r="R740" s="9"/>
      <c r="S740" s="9"/>
      <c r="T740" s="9">
        <v>0.9902719083479512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0.98982556319015813</v>
      </c>
      <c r="AN740" s="9">
        <v>0.99089943846696638</v>
      </c>
      <c r="AO740" s="9">
        <v>0.98489581498650858</v>
      </c>
      <c r="AP740" s="9">
        <v>0.99519464388893186</v>
      </c>
      <c r="AQ740" s="9">
        <v>0.9405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0.49205513830202158</v>
      </c>
      <c r="K741" s="9">
        <v>0.96303415900692924</v>
      </c>
      <c r="L741" s="9">
        <v>0.98910760713740831</v>
      </c>
      <c r="M741" s="9"/>
      <c r="N741" s="9">
        <v>8.3941838263072679E-2</v>
      </c>
      <c r="O741" s="9">
        <v>5.1188215559254152E-2</v>
      </c>
      <c r="P741" s="9">
        <v>4.0401331975451057E-3</v>
      </c>
      <c r="Q741" s="9"/>
      <c r="R741" s="9">
        <v>0.49764988135224641</v>
      </c>
      <c r="S741" s="9">
        <v>0.9999873028234989</v>
      </c>
      <c r="T741" s="9">
        <v>0.9895379469347505</v>
      </c>
      <c r="U741" s="9"/>
      <c r="V741" s="9"/>
      <c r="W741" s="9"/>
      <c r="X741" s="9"/>
      <c r="Y741" s="9"/>
      <c r="Z741" s="9"/>
      <c r="AA741" s="9">
        <v>0.4780472945170402</v>
      </c>
      <c r="AB741" s="9">
        <v>0.50606298208700295</v>
      </c>
      <c r="AC741" s="9">
        <v>0.35715865819944348</v>
      </c>
      <c r="AD741" s="9">
        <v>0.62465693545977286</v>
      </c>
      <c r="AE741" s="9">
        <v>0.47499999999999998</v>
      </c>
      <c r="AF741" s="9">
        <v>0.52500000000000002</v>
      </c>
      <c r="AG741" s="9">
        <v>0.95449209533495194</v>
      </c>
      <c r="AH741" s="9">
        <v>0.97157622267890653</v>
      </c>
      <c r="AI741" s="9">
        <v>0.85472958000243915</v>
      </c>
      <c r="AJ741" s="9">
        <v>0.99999998627096653</v>
      </c>
      <c r="AK741" s="9">
        <v>0.9405</v>
      </c>
      <c r="AL741" s="9">
        <v>1</v>
      </c>
      <c r="AM741" s="9">
        <v>0.9884334075264305</v>
      </c>
      <c r="AN741" s="9">
        <v>0.98978180674838612</v>
      </c>
      <c r="AO741" s="9">
        <v>0.9809859443880915</v>
      </c>
      <c r="AP741" s="9">
        <v>0.99489592745039035</v>
      </c>
      <c r="AQ741" s="9">
        <v>0.9405</v>
      </c>
      <c r="AR741" s="9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1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0.9002279906411077</v>
      </c>
      <c r="J743" s="9"/>
      <c r="K743" s="9"/>
      <c r="L743" s="9"/>
      <c r="M743" s="9">
        <v>4.2258405556710064E-3</v>
      </c>
      <c r="N743" s="9"/>
      <c r="O743" s="9"/>
      <c r="P743" s="9"/>
      <c r="Q743" s="9">
        <v>0.90026821455031636</v>
      </c>
      <c r="R743" s="9"/>
      <c r="S743" s="9"/>
      <c r="T743" s="9"/>
      <c r="U743" s="9">
        <v>0.89952280100517712</v>
      </c>
      <c r="V743" s="9">
        <v>0.90093318027703828</v>
      </c>
      <c r="W743" s="9">
        <v>0.89315947015247654</v>
      </c>
      <c r="X743" s="9">
        <v>0.90678240467497528</v>
      </c>
      <c r="Y743" s="9">
        <v>0.85499999999999998</v>
      </c>
      <c r="Z743" s="9">
        <v>0.94500000000000006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0.9891722876845489</v>
      </c>
      <c r="M744" s="9"/>
      <c r="N744" s="9"/>
      <c r="O744" s="9"/>
      <c r="P744" s="9">
        <v>8.7636085878654586E-3</v>
      </c>
      <c r="Q744" s="9"/>
      <c r="R744" s="9"/>
      <c r="S744" s="9"/>
      <c r="T744" s="9">
        <v>0.98957533802998054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0.98770985533100886</v>
      </c>
      <c r="AN744" s="9">
        <v>0.99063472003808895</v>
      </c>
      <c r="AO744" s="9">
        <v>0.97210896765560906</v>
      </c>
      <c r="AP744" s="9">
        <v>0.99999403913901341</v>
      </c>
      <c r="AQ744" s="9">
        <v>0.9405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0.90047193469869924</v>
      </c>
      <c r="J745" s="9"/>
      <c r="K745" s="9"/>
      <c r="L745" s="9">
        <v>0.988699794422084</v>
      </c>
      <c r="M745" s="9">
        <v>4.4380516718797386E-3</v>
      </c>
      <c r="N745" s="9"/>
      <c r="O745" s="9"/>
      <c r="P745" s="9">
        <v>9.1992474553448424E-3</v>
      </c>
      <c r="Q745" s="9">
        <v>0.90061255813930385</v>
      </c>
      <c r="R745" s="9"/>
      <c r="S745" s="9"/>
      <c r="T745" s="9">
        <v>0.98993204544292657</v>
      </c>
      <c r="U745" s="9">
        <v>0.89973133220754897</v>
      </c>
      <c r="V745" s="9">
        <v>0.90121253718984951</v>
      </c>
      <c r="W745" s="9">
        <v>0.89266887890548985</v>
      </c>
      <c r="X745" s="9">
        <v>0.90822603102914812</v>
      </c>
      <c r="Y745" s="9">
        <v>0.85499999999999998</v>
      </c>
      <c r="Z745" s="9">
        <v>0.94500000000000006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0.98716466457551089</v>
      </c>
      <c r="AN745" s="9">
        <v>0.99023492426865711</v>
      </c>
      <c r="AO745" s="9">
        <v>0.97235066755763344</v>
      </c>
      <c r="AP745" s="9">
        <v>0.99999981597585286</v>
      </c>
      <c r="AQ745" s="9">
        <v>0.9405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0.82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0.89424923282279634</v>
      </c>
      <c r="J747" s="9"/>
      <c r="K747" s="9"/>
      <c r="L747" s="9"/>
      <c r="M747" s="9">
        <v>2.2200088453565799E-2</v>
      </c>
      <c r="N747" s="9"/>
      <c r="O747" s="9"/>
      <c r="P747" s="9"/>
      <c r="Q747" s="9">
        <v>0.89955254651928462</v>
      </c>
      <c r="R747" s="9"/>
      <c r="S747" s="9"/>
      <c r="T747" s="9"/>
      <c r="U747" s="9">
        <v>0.89054457996428105</v>
      </c>
      <c r="V747" s="9">
        <v>0.89795388568131163</v>
      </c>
      <c r="W747" s="9">
        <v>0.85509704280726773</v>
      </c>
      <c r="X747" s="9">
        <v>0.9214111830363636</v>
      </c>
      <c r="Y747" s="9">
        <v>0.85499999999999998</v>
      </c>
      <c r="Z747" s="9">
        <v>0.94500000000000006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0.99027015613508729</v>
      </c>
      <c r="M748" s="9"/>
      <c r="N748" s="9"/>
      <c r="O748" s="9"/>
      <c r="P748" s="9">
        <v>3.227354013332199E-3</v>
      </c>
      <c r="Q748" s="9"/>
      <c r="R748" s="9"/>
      <c r="S748" s="9"/>
      <c r="T748" s="9">
        <v>0.99066133361201203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0.98973158953000639</v>
      </c>
      <c r="AN748" s="9">
        <v>0.99080872274016818</v>
      </c>
      <c r="AO748" s="9">
        <v>0.98440577779061234</v>
      </c>
      <c r="AP748" s="9">
        <v>0.99494700325815377</v>
      </c>
      <c r="AQ748" s="9">
        <v>0.9405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0.90014448633041411</v>
      </c>
      <c r="J749" s="9"/>
      <c r="K749" s="9"/>
      <c r="L749" s="9">
        <v>0.99023939360707458</v>
      </c>
      <c r="M749" s="9">
        <v>2.603754083340571E-2</v>
      </c>
      <c r="N749" s="9"/>
      <c r="O749" s="9"/>
      <c r="P749" s="9">
        <v>3.8278258100133702E-3</v>
      </c>
      <c r="Q749" s="9">
        <v>0.90111455934517493</v>
      </c>
      <c r="R749" s="9"/>
      <c r="S749" s="9"/>
      <c r="T749" s="9">
        <v>0.99043050270372568</v>
      </c>
      <c r="U749" s="9">
        <v>0.89579945634195512</v>
      </c>
      <c r="V749" s="9">
        <v>0.90448951631887309</v>
      </c>
      <c r="W749" s="9">
        <v>0.85360045862119094</v>
      </c>
      <c r="X749" s="9">
        <v>0.94228029048026485</v>
      </c>
      <c r="Y749" s="9">
        <v>0.85499999999999998</v>
      </c>
      <c r="Z749" s="9">
        <v>0.94500000000000006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0.9896006229166503</v>
      </c>
      <c r="AN749" s="9">
        <v>0.99087816429749886</v>
      </c>
      <c r="AO749" s="9">
        <v>0.98335076103728403</v>
      </c>
      <c r="AP749" s="9">
        <v>0.99591413267867046</v>
      </c>
      <c r="AQ749" s="9">
        <v>0.9405</v>
      </c>
      <c r="AR749" s="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0.5007595655156506</v>
      </c>
      <c r="K751" s="9">
        <v>0.98996961514771398</v>
      </c>
      <c r="L751" s="9"/>
      <c r="M751" s="9"/>
      <c r="N751" s="9">
        <v>1.5248532833118699E-2</v>
      </c>
      <c r="O751" s="9">
        <v>8.8079033577272083E-4</v>
      </c>
      <c r="P751" s="9"/>
      <c r="Q751" s="9"/>
      <c r="R751" s="9">
        <v>0.50162408280720383</v>
      </c>
      <c r="S751" s="9">
        <v>0.98982323799772165</v>
      </c>
      <c r="T751" s="9"/>
      <c r="U751" s="9"/>
      <c r="V751" s="9"/>
      <c r="W751" s="9"/>
      <c r="X751" s="9"/>
      <c r="Y751" s="9"/>
      <c r="Z751" s="9"/>
      <c r="AA751" s="9">
        <v>0.49821495760264461</v>
      </c>
      <c r="AB751" s="9">
        <v>0.50330417342865663</v>
      </c>
      <c r="AC751" s="9">
        <v>0.47584597551846602</v>
      </c>
      <c r="AD751" s="9">
        <v>0.52360728048465721</v>
      </c>
      <c r="AE751" s="9">
        <v>0.47499999999999998</v>
      </c>
      <c r="AF751" s="9">
        <v>0.52500000000000002</v>
      </c>
      <c r="AG751" s="9">
        <v>0.98982263274077453</v>
      </c>
      <c r="AH751" s="9">
        <v>0.99011659755465342</v>
      </c>
      <c r="AI751" s="9">
        <v>0.98875478347008561</v>
      </c>
      <c r="AJ751" s="9">
        <v>0.99145193341241011</v>
      </c>
      <c r="AK751" s="9">
        <v>0.9405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0.98956622728219878</v>
      </c>
      <c r="M752" s="9"/>
      <c r="N752" s="9"/>
      <c r="O752" s="9"/>
      <c r="P752" s="9">
        <v>1.056708265943737E-2</v>
      </c>
      <c r="Q752" s="9"/>
      <c r="R752" s="9"/>
      <c r="S752" s="9"/>
      <c r="T752" s="9">
        <v>0.99101063564714176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0.98780283912893385</v>
      </c>
      <c r="AN752" s="9">
        <v>0.99132961543546372</v>
      </c>
      <c r="AO752" s="9">
        <v>0.96933968052563124</v>
      </c>
      <c r="AP752" s="9">
        <v>0.99999461270199741</v>
      </c>
      <c r="AQ752" s="9">
        <v>0.9405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0.50074382445378129</v>
      </c>
      <c r="K753" s="9">
        <v>0.98997158650999639</v>
      </c>
      <c r="L753" s="9">
        <v>0.9895357685844296</v>
      </c>
      <c r="M753" s="9"/>
      <c r="N753" s="9">
        <v>1.529755228366218E-2</v>
      </c>
      <c r="O753" s="9">
        <v>8.7950444667555356E-4</v>
      </c>
      <c r="P753" s="9">
        <v>1.045459145367619E-2</v>
      </c>
      <c r="Q753" s="9"/>
      <c r="R753" s="9">
        <v>0.50242593505101762</v>
      </c>
      <c r="S753" s="9">
        <v>0.98985046809955646</v>
      </c>
      <c r="T753" s="9">
        <v>0.99020906711215817</v>
      </c>
      <c r="U753" s="9"/>
      <c r="V753" s="9"/>
      <c r="W753" s="9"/>
      <c r="X753" s="9"/>
      <c r="Y753" s="9"/>
      <c r="Z753" s="9"/>
      <c r="AA753" s="9">
        <v>0.49819103639104478</v>
      </c>
      <c r="AB753" s="9">
        <v>0.50329661251651769</v>
      </c>
      <c r="AC753" s="9">
        <v>0.47612468786433593</v>
      </c>
      <c r="AD753" s="9">
        <v>0.52685005383804806</v>
      </c>
      <c r="AE753" s="9">
        <v>0.47499999999999998</v>
      </c>
      <c r="AF753" s="9">
        <v>0.52500000000000002</v>
      </c>
      <c r="AG753" s="9">
        <v>0.98982481868655869</v>
      </c>
      <c r="AH753" s="9">
        <v>0.99011835433343409</v>
      </c>
      <c r="AI753" s="9">
        <v>0.98871758216519245</v>
      </c>
      <c r="AJ753" s="9">
        <v>0.99133826962498517</v>
      </c>
      <c r="AK753" s="9">
        <v>0.9405</v>
      </c>
      <c r="AL753" s="9">
        <v>1</v>
      </c>
      <c r="AM753" s="9">
        <v>0.98779115246749472</v>
      </c>
      <c r="AN753" s="9">
        <v>0.99128038470136448</v>
      </c>
      <c r="AO753" s="9">
        <v>0.97120149208031881</v>
      </c>
      <c r="AP753" s="9">
        <v>0.99999995566654154</v>
      </c>
      <c r="AQ753" s="9">
        <v>0.9405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0.49844166770992332</v>
      </c>
      <c r="K755" s="9">
        <v>0.98939652698624381</v>
      </c>
      <c r="L755" s="9"/>
      <c r="M755" s="9"/>
      <c r="N755" s="9">
        <v>3.777624955635802E-2</v>
      </c>
      <c r="O755" s="9">
        <v>6.3234591176594256E-3</v>
      </c>
      <c r="P755" s="9"/>
      <c r="Q755" s="9"/>
      <c r="R755" s="9">
        <v>0.50162049494070038</v>
      </c>
      <c r="S755" s="9">
        <v>0.9899023624103982</v>
      </c>
      <c r="T755" s="9"/>
      <c r="U755" s="9"/>
      <c r="V755" s="9"/>
      <c r="W755" s="9"/>
      <c r="X755" s="9"/>
      <c r="Y755" s="9"/>
      <c r="Z755" s="9"/>
      <c r="AA755" s="9">
        <v>0.49213773377760289</v>
      </c>
      <c r="AB755" s="9">
        <v>0.50474560164224369</v>
      </c>
      <c r="AC755" s="9">
        <v>0.42857870222878969</v>
      </c>
      <c r="AD755" s="9">
        <v>0.54985591337444761</v>
      </c>
      <c r="AE755" s="9">
        <v>0.47499999999999998</v>
      </c>
      <c r="AF755" s="9">
        <v>0.52500000000000002</v>
      </c>
      <c r="AG755" s="9">
        <v>0.98834129601520782</v>
      </c>
      <c r="AH755" s="9">
        <v>0.9904517579572798</v>
      </c>
      <c r="AI755" s="9">
        <v>0.97825385118930819</v>
      </c>
      <c r="AJ755" s="9">
        <v>0.99831866861682284</v>
      </c>
      <c r="AK755" s="9">
        <v>0.9405</v>
      </c>
      <c r="AL755" s="9">
        <v>1</v>
      </c>
      <c r="AM755" s="9"/>
      <c r="AN755" s="9"/>
      <c r="AO755" s="9"/>
      <c r="AP755" s="9"/>
      <c r="AQ755" s="9"/>
      <c r="AR755" s="9"/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0.9899991834526779</v>
      </c>
      <c r="M756" s="9"/>
      <c r="N756" s="9"/>
      <c r="O756" s="9"/>
      <c r="P756" s="9">
        <v>1.4837613725967461E-3</v>
      </c>
      <c r="Q756" s="9"/>
      <c r="R756" s="9"/>
      <c r="S756" s="9"/>
      <c r="T756" s="9">
        <v>0.98996253135063905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0.98975157989822171</v>
      </c>
      <c r="AN756" s="9">
        <v>0.99024678700713409</v>
      </c>
      <c r="AO756" s="9">
        <v>0.98743634737150332</v>
      </c>
      <c r="AP756" s="9">
        <v>0.99266468473288672</v>
      </c>
      <c r="AQ756" s="9">
        <v>0.9405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0.49816362004208459</v>
      </c>
      <c r="K757" s="9">
        <v>0.98883412356989286</v>
      </c>
      <c r="L757" s="9">
        <v>0.98966407675061163</v>
      </c>
      <c r="M757" s="9"/>
      <c r="N757" s="9">
        <v>3.7883320254038677E-2</v>
      </c>
      <c r="O757" s="9">
        <v>9.6493538154787395E-3</v>
      </c>
      <c r="P757" s="9">
        <v>2.4262202348510511E-3</v>
      </c>
      <c r="Q757" s="9"/>
      <c r="R757" s="9">
        <v>0.50219558140299769</v>
      </c>
      <c r="S757" s="9">
        <v>0.9893325557948216</v>
      </c>
      <c r="T757" s="9">
        <v>0.99005018503378428</v>
      </c>
      <c r="U757" s="9"/>
      <c r="V757" s="9"/>
      <c r="W757" s="9"/>
      <c r="X757" s="9"/>
      <c r="Y757" s="9"/>
      <c r="Z757" s="9"/>
      <c r="AA757" s="9">
        <v>0.49184181862391813</v>
      </c>
      <c r="AB757" s="9">
        <v>0.5044854214602511</v>
      </c>
      <c r="AC757" s="9">
        <v>0.42611103616924778</v>
      </c>
      <c r="AD757" s="9">
        <v>0.55115673148287125</v>
      </c>
      <c r="AE757" s="9">
        <v>0.47499999999999998</v>
      </c>
      <c r="AF757" s="9">
        <v>0.52500000000000002</v>
      </c>
      <c r="AG757" s="9">
        <v>0.9872238819589142</v>
      </c>
      <c r="AH757" s="9">
        <v>0.99044436518087153</v>
      </c>
      <c r="AI757" s="9">
        <v>0.97006556243636943</v>
      </c>
      <c r="AJ757" s="9">
        <v>0.99999993033736134</v>
      </c>
      <c r="AK757" s="9">
        <v>0.9405</v>
      </c>
      <c r="AL757" s="9">
        <v>1</v>
      </c>
      <c r="AM757" s="9">
        <v>0.98925919981747557</v>
      </c>
      <c r="AN757" s="9">
        <v>0.9900689536837477</v>
      </c>
      <c r="AO757" s="9">
        <v>0.98526838508548931</v>
      </c>
      <c r="AP757" s="9">
        <v>0.99298925514393654</v>
      </c>
      <c r="AQ757" s="9">
        <v>0.9405</v>
      </c>
      <c r="AR757" s="9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1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0.89963964890679737</v>
      </c>
      <c r="J759" s="9"/>
      <c r="K759" s="9"/>
      <c r="L759" s="9"/>
      <c r="M759" s="9">
        <v>3.769353910099364E-3</v>
      </c>
      <c r="N759" s="9"/>
      <c r="O759" s="9"/>
      <c r="P759" s="9"/>
      <c r="Q759" s="9">
        <v>0.90001730940342395</v>
      </c>
      <c r="R759" s="9"/>
      <c r="S759" s="9"/>
      <c r="T759" s="9"/>
      <c r="U759" s="9">
        <v>0.89901063574916906</v>
      </c>
      <c r="V759" s="9">
        <v>0.90026866206442568</v>
      </c>
      <c r="W759" s="9">
        <v>0.89181064612498906</v>
      </c>
      <c r="X759" s="9">
        <v>0.90542407037064354</v>
      </c>
      <c r="Y759" s="9">
        <v>0.85499999999999998</v>
      </c>
      <c r="Z759" s="9">
        <v>0.94500000000000006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0.98919881992295244</v>
      </c>
      <c r="M760" s="9"/>
      <c r="N760" s="9"/>
      <c r="O760" s="9"/>
      <c r="P760" s="9">
        <v>9.650573854645959E-3</v>
      </c>
      <c r="Q760" s="9"/>
      <c r="R760" s="9"/>
      <c r="S760" s="9"/>
      <c r="T760" s="9">
        <v>0.98995342506860218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0.98758837471721794</v>
      </c>
      <c r="AN760" s="9">
        <v>0.99080926512868694</v>
      </c>
      <c r="AO760" s="9">
        <v>0.97317456683080095</v>
      </c>
      <c r="AP760" s="9">
        <v>0.99999403913901341</v>
      </c>
      <c r="AQ760" s="9">
        <v>0.9405</v>
      </c>
      <c r="AR760" s="9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0.89970448948518811</v>
      </c>
      <c r="J761" s="9"/>
      <c r="K761" s="9"/>
      <c r="L761" s="9">
        <v>0.98924701854507435</v>
      </c>
      <c r="M761" s="9">
        <v>3.9116517765705027E-3</v>
      </c>
      <c r="N761" s="9"/>
      <c r="O761" s="9"/>
      <c r="P761" s="9">
        <v>9.6316733756082046E-3</v>
      </c>
      <c r="Q761" s="9">
        <v>0.89990763541901664</v>
      </c>
      <c r="R761" s="9"/>
      <c r="S761" s="9"/>
      <c r="T761" s="9">
        <v>0.99008141575725572</v>
      </c>
      <c r="U761" s="9">
        <v>0.89905173028713814</v>
      </c>
      <c r="V761" s="9">
        <v>0.90035724868323808</v>
      </c>
      <c r="W761" s="9">
        <v>0.89304788048289785</v>
      </c>
      <c r="X761" s="9">
        <v>0.90541614856429753</v>
      </c>
      <c r="Y761" s="9">
        <v>0.85499999999999998</v>
      </c>
      <c r="Z761" s="9">
        <v>0.94500000000000006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0.98763972736793038</v>
      </c>
      <c r="AN761" s="9">
        <v>0.99085430972221833</v>
      </c>
      <c r="AO761" s="9">
        <v>0.97287808500474315</v>
      </c>
      <c r="AP761" s="9">
        <v>0.99999992670909144</v>
      </c>
      <c r="AQ761" s="9">
        <v>0.9405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0.86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0.90115100915780799</v>
      </c>
      <c r="J763" s="9"/>
      <c r="K763" s="9"/>
      <c r="L763" s="9"/>
      <c r="M763" s="9">
        <v>1.3475702794462851E-2</v>
      </c>
      <c r="N763" s="9"/>
      <c r="O763" s="9"/>
      <c r="P763" s="9"/>
      <c r="Q763" s="9">
        <v>0.90237018450839157</v>
      </c>
      <c r="R763" s="9"/>
      <c r="S763" s="9"/>
      <c r="T763" s="9"/>
      <c r="U763" s="9">
        <v>0.89890224330345436</v>
      </c>
      <c r="V763" s="9">
        <v>0.90339977501216162</v>
      </c>
      <c r="W763" s="9">
        <v>0.87932757240277326</v>
      </c>
      <c r="X763" s="9">
        <v>0.92510180866225622</v>
      </c>
      <c r="Y763" s="9">
        <v>0.85499999999999998</v>
      </c>
      <c r="Z763" s="9">
        <v>0.94500000000000006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0.9902009834312292</v>
      </c>
      <c r="M764" s="9"/>
      <c r="N764" s="9"/>
      <c r="O764" s="9"/>
      <c r="P764" s="9">
        <v>3.1957693454534582E-3</v>
      </c>
      <c r="Q764" s="9"/>
      <c r="R764" s="9"/>
      <c r="S764" s="9"/>
      <c r="T764" s="9">
        <v>0.9905389463740204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0.98966768753623524</v>
      </c>
      <c r="AN764" s="9">
        <v>0.99073427932622316</v>
      </c>
      <c r="AO764" s="9">
        <v>0.98375980610911107</v>
      </c>
      <c r="AP764" s="9">
        <v>0.99485313832528721</v>
      </c>
      <c r="AQ764" s="9">
        <v>0.9405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0.90118087328996621</v>
      </c>
      <c r="J765" s="9"/>
      <c r="K765" s="9"/>
      <c r="L765" s="9">
        <v>0.99033319123904551</v>
      </c>
      <c r="M765" s="9">
        <v>1.6075211561104009E-2</v>
      </c>
      <c r="N765" s="9"/>
      <c r="O765" s="9"/>
      <c r="P765" s="9">
        <v>3.360203372087998E-3</v>
      </c>
      <c r="Q765" s="9">
        <v>0.90206016215633111</v>
      </c>
      <c r="R765" s="9"/>
      <c r="S765" s="9"/>
      <c r="T765" s="9">
        <v>0.99057376450197898</v>
      </c>
      <c r="U765" s="9">
        <v>0.89849831287649562</v>
      </c>
      <c r="V765" s="9">
        <v>0.9038634337034368</v>
      </c>
      <c r="W765" s="9">
        <v>0.87478193401339588</v>
      </c>
      <c r="X765" s="9">
        <v>0.92279346375463178</v>
      </c>
      <c r="Y765" s="9">
        <v>0.85499999999999998</v>
      </c>
      <c r="Z765" s="9">
        <v>0.94500000000000006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0.9897724553188425</v>
      </c>
      <c r="AN765" s="9">
        <v>0.99089392715924851</v>
      </c>
      <c r="AO765" s="9">
        <v>0.98376637061522398</v>
      </c>
      <c r="AP765" s="9">
        <v>0.99504130797610424</v>
      </c>
      <c r="AQ765" s="9">
        <v>0.9405</v>
      </c>
      <c r="AR765" s="9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0.83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0.50010913449078676</v>
      </c>
      <c r="K767" s="9">
        <v>0.99000554203082913</v>
      </c>
      <c r="L767" s="9"/>
      <c r="M767" s="9"/>
      <c r="N767" s="9">
        <v>1.1560436111776861E-2</v>
      </c>
      <c r="O767" s="9">
        <v>4.783869327693885E-4</v>
      </c>
      <c r="P767" s="9"/>
      <c r="Q767" s="9"/>
      <c r="R767" s="9">
        <v>0.4995549042921702</v>
      </c>
      <c r="S767" s="9">
        <v>0.99004658809128476</v>
      </c>
      <c r="T767" s="9"/>
      <c r="U767" s="9"/>
      <c r="V767" s="9"/>
      <c r="W767" s="9"/>
      <c r="X767" s="9"/>
      <c r="Y767" s="9"/>
      <c r="Z767" s="9"/>
      <c r="AA767" s="9">
        <v>0.49817997989409418</v>
      </c>
      <c r="AB767" s="9">
        <v>0.50203828908747927</v>
      </c>
      <c r="AC767" s="9">
        <v>0.48207584652612873</v>
      </c>
      <c r="AD767" s="9">
        <v>0.51792838634906146</v>
      </c>
      <c r="AE767" s="9">
        <v>0.47499999999999998</v>
      </c>
      <c r="AF767" s="9">
        <v>0.52500000000000002</v>
      </c>
      <c r="AG767" s="9">
        <v>0.9899257109291798</v>
      </c>
      <c r="AH767" s="9">
        <v>0.99008537313247846</v>
      </c>
      <c r="AI767" s="9">
        <v>0.98920224635782217</v>
      </c>
      <c r="AJ767" s="9">
        <v>0.99076558846875928</v>
      </c>
      <c r="AK767" s="9">
        <v>0.9405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0.99037014487102581</v>
      </c>
      <c r="M768" s="9"/>
      <c r="N768" s="9"/>
      <c r="O768" s="9"/>
      <c r="P768" s="9">
        <v>8.3087664378254655E-3</v>
      </c>
      <c r="Q768" s="9"/>
      <c r="R768" s="9"/>
      <c r="S768" s="9"/>
      <c r="T768" s="9">
        <v>0.99025933775808972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0.98898361456962591</v>
      </c>
      <c r="AN768" s="9">
        <v>0.99175667517242561</v>
      </c>
      <c r="AO768" s="9">
        <v>0.97530855536741679</v>
      </c>
      <c r="AP768" s="9">
        <v>0.99999462473715806</v>
      </c>
      <c r="AQ768" s="9">
        <v>0.9405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0.50006157806731055</v>
      </c>
      <c r="K769" s="9">
        <v>0.98999523349901952</v>
      </c>
      <c r="L769" s="9">
        <v>0.98998864960821953</v>
      </c>
      <c r="M769" s="9"/>
      <c r="N769" s="9">
        <v>1.249655000778483E-2</v>
      </c>
      <c r="O769" s="9">
        <v>5.0198748578156001E-4</v>
      </c>
      <c r="P769" s="9">
        <v>9.13664440726881E-3</v>
      </c>
      <c r="Q769" s="9"/>
      <c r="R769" s="9">
        <v>0.50000152124469033</v>
      </c>
      <c r="S769" s="9">
        <v>0.99001385099907324</v>
      </c>
      <c r="T769" s="9">
        <v>0.9903714953337327</v>
      </c>
      <c r="U769" s="9"/>
      <c r="V769" s="9"/>
      <c r="W769" s="9"/>
      <c r="X769" s="9"/>
      <c r="Y769" s="9"/>
      <c r="Z769" s="9"/>
      <c r="AA769" s="9">
        <v>0.49797620891192401</v>
      </c>
      <c r="AB769" s="9">
        <v>0.50214694722269715</v>
      </c>
      <c r="AC769" s="9">
        <v>0.48106686094165307</v>
      </c>
      <c r="AD769" s="9">
        <v>0.52018941537313712</v>
      </c>
      <c r="AE769" s="9">
        <v>0.47499999999999998</v>
      </c>
      <c r="AF769" s="9">
        <v>0.52500000000000002</v>
      </c>
      <c r="AG769" s="9">
        <v>0.98991146404116226</v>
      </c>
      <c r="AH769" s="9">
        <v>0.99007900295687679</v>
      </c>
      <c r="AI769" s="9">
        <v>0.98915162826162173</v>
      </c>
      <c r="AJ769" s="9">
        <v>0.99082376384005055</v>
      </c>
      <c r="AK769" s="9">
        <v>0.9405</v>
      </c>
      <c r="AL769" s="9">
        <v>1</v>
      </c>
      <c r="AM769" s="9">
        <v>0.98846396668222924</v>
      </c>
      <c r="AN769" s="9">
        <v>0.99151333253420981</v>
      </c>
      <c r="AO769" s="9">
        <v>0.9715706585406918</v>
      </c>
      <c r="AP769" s="9">
        <v>0.99999989445825543</v>
      </c>
      <c r="AQ769" s="9">
        <v>0.9405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0.49758843597609093</v>
      </c>
      <c r="K771" s="9">
        <v>0.98912234550073763</v>
      </c>
      <c r="L771" s="9"/>
      <c r="M771" s="9"/>
      <c r="N771" s="9">
        <v>2.5763463486925261E-2</v>
      </c>
      <c r="O771" s="9">
        <v>3.7121646981642911E-3</v>
      </c>
      <c r="P771" s="9"/>
      <c r="Q771" s="9"/>
      <c r="R771" s="9">
        <v>0.49677931925669577</v>
      </c>
      <c r="S771" s="9">
        <v>0.98866880621659536</v>
      </c>
      <c r="T771" s="9"/>
      <c r="U771" s="9"/>
      <c r="V771" s="9"/>
      <c r="W771" s="9"/>
      <c r="X771" s="9"/>
      <c r="Y771" s="9"/>
      <c r="Z771" s="9"/>
      <c r="AA771" s="9">
        <v>0.49328914280652869</v>
      </c>
      <c r="AB771" s="9">
        <v>0.50188772914565305</v>
      </c>
      <c r="AC771" s="9">
        <v>0.45049697473253481</v>
      </c>
      <c r="AD771" s="9">
        <v>0.54169231490714531</v>
      </c>
      <c r="AE771" s="9">
        <v>0.47499999999999998</v>
      </c>
      <c r="AF771" s="9">
        <v>0.52500000000000002</v>
      </c>
      <c r="AG771" s="9">
        <v>0.98850287582659202</v>
      </c>
      <c r="AH771" s="9">
        <v>0.98974181517488324</v>
      </c>
      <c r="AI771" s="9">
        <v>0.98235344018788673</v>
      </c>
      <c r="AJ771" s="9">
        <v>0.99495464543797074</v>
      </c>
      <c r="AK771" s="9">
        <v>0.9405</v>
      </c>
      <c r="AL771" s="9">
        <v>1</v>
      </c>
      <c r="AM771" s="9"/>
      <c r="AN771" s="9"/>
      <c r="AO771" s="9"/>
      <c r="AP771" s="9"/>
      <c r="AQ771" s="9"/>
      <c r="AR771" s="9"/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0.99000638079248771</v>
      </c>
      <c r="M772" s="9"/>
      <c r="N772" s="9"/>
      <c r="O772" s="9"/>
      <c r="P772" s="9">
        <v>1.553109802700348E-3</v>
      </c>
      <c r="Q772" s="9"/>
      <c r="R772" s="9"/>
      <c r="S772" s="9"/>
      <c r="T772" s="9">
        <v>0.99005483146985718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0.98974720467784305</v>
      </c>
      <c r="AN772" s="9">
        <v>0.99026555690713236</v>
      </c>
      <c r="AO772" s="9">
        <v>0.9873799988904054</v>
      </c>
      <c r="AP772" s="9">
        <v>0.99252652669008423</v>
      </c>
      <c r="AQ772" s="9">
        <v>0.9405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0.49723792768230651</v>
      </c>
      <c r="K773" s="9">
        <v>0.98844230169484515</v>
      </c>
      <c r="L773" s="9">
        <v>0.98937597310532421</v>
      </c>
      <c r="M773" s="9"/>
      <c r="N773" s="9">
        <v>2.586492046447051E-2</v>
      </c>
      <c r="O773" s="9">
        <v>5.6139227843744867E-3</v>
      </c>
      <c r="P773" s="9">
        <v>2.5062266684944658E-3</v>
      </c>
      <c r="Q773" s="9"/>
      <c r="R773" s="9">
        <v>0.4958943562657</v>
      </c>
      <c r="S773" s="9">
        <v>0.98813305195754619</v>
      </c>
      <c r="T773" s="9">
        <v>0.98932261314641712</v>
      </c>
      <c r="U773" s="9"/>
      <c r="V773" s="9"/>
      <c r="W773" s="9"/>
      <c r="X773" s="9"/>
      <c r="Y773" s="9"/>
      <c r="Z773" s="9"/>
      <c r="AA773" s="9">
        <v>0.49292170381975792</v>
      </c>
      <c r="AB773" s="9">
        <v>0.50155415154485505</v>
      </c>
      <c r="AC773" s="9">
        <v>0.44988197336852248</v>
      </c>
      <c r="AD773" s="9">
        <v>0.54022243886202748</v>
      </c>
      <c r="AE773" s="9">
        <v>0.47499999999999998</v>
      </c>
      <c r="AF773" s="9">
        <v>0.52500000000000002</v>
      </c>
      <c r="AG773" s="9">
        <v>0.98750547501804531</v>
      </c>
      <c r="AH773" s="9">
        <v>0.98937912837164499</v>
      </c>
      <c r="AI773" s="9">
        <v>0.97942076295760216</v>
      </c>
      <c r="AJ773" s="9">
        <v>0.99767483261829093</v>
      </c>
      <c r="AK773" s="9">
        <v>0.9405</v>
      </c>
      <c r="AL773" s="9">
        <v>1</v>
      </c>
      <c r="AM773" s="9">
        <v>0.98895774505137091</v>
      </c>
      <c r="AN773" s="9">
        <v>0.98979420115927752</v>
      </c>
      <c r="AO773" s="9">
        <v>0.98493827563424485</v>
      </c>
      <c r="AP773" s="9">
        <v>0.99320584795152356</v>
      </c>
      <c r="AQ773" s="9">
        <v>0.9405</v>
      </c>
      <c r="AR773" s="9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0.98255937837614016</v>
      </c>
      <c r="J775" s="9"/>
      <c r="K775" s="9"/>
      <c r="L775" s="9"/>
      <c r="M775" s="9">
        <v>2.1597504190942661E-2</v>
      </c>
      <c r="N775" s="9"/>
      <c r="O775" s="9"/>
      <c r="P775" s="9"/>
      <c r="Q775" s="9">
        <v>0.99032386321065147</v>
      </c>
      <c r="R775" s="9"/>
      <c r="S775" s="9"/>
      <c r="T775" s="9"/>
      <c r="U775" s="9">
        <v>0.9789552821219687</v>
      </c>
      <c r="V775" s="9">
        <v>0.98616347463031162</v>
      </c>
      <c r="W775" s="9">
        <v>0.93944527383915499</v>
      </c>
      <c r="X775" s="9">
        <v>0.99999585550149439</v>
      </c>
      <c r="Y775" s="9">
        <v>0.9405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0.49860880501064458</v>
      </c>
      <c r="M776" s="9"/>
      <c r="N776" s="9"/>
      <c r="O776" s="9"/>
      <c r="P776" s="9">
        <v>1.9426093755244709E-2</v>
      </c>
      <c r="Q776" s="9"/>
      <c r="R776" s="9"/>
      <c r="S776" s="9"/>
      <c r="T776" s="9">
        <v>0.49797906351017213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0.49536706415404042</v>
      </c>
      <c r="AN776" s="9">
        <v>0.50185054586724887</v>
      </c>
      <c r="AO776" s="9">
        <v>0.46490776250926069</v>
      </c>
      <c r="AP776" s="9">
        <v>0.52834480902363357</v>
      </c>
      <c r="AQ776" s="9">
        <v>0.47499999999999998</v>
      </c>
      <c r="AR776" s="9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0.98115333563077056</v>
      </c>
      <c r="J777" s="9"/>
      <c r="K777" s="9"/>
      <c r="L777" s="9">
        <v>0.49900250101853522</v>
      </c>
      <c r="M777" s="9">
        <v>2.2931181420098361E-2</v>
      </c>
      <c r="N777" s="9"/>
      <c r="O777" s="9"/>
      <c r="P777" s="9">
        <v>2.1092818684341159E-2</v>
      </c>
      <c r="Q777" s="9">
        <v>0.98857534308763717</v>
      </c>
      <c r="R777" s="9"/>
      <c r="S777" s="9"/>
      <c r="T777" s="9">
        <v>0.49798801648733898</v>
      </c>
      <c r="U777" s="9">
        <v>0.97732668120212773</v>
      </c>
      <c r="V777" s="9">
        <v>0.98497999005941339</v>
      </c>
      <c r="W777" s="9">
        <v>0.92760177270616739</v>
      </c>
      <c r="X777" s="9">
        <v>0.99999988446860266</v>
      </c>
      <c r="Y777" s="9">
        <v>0.9405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0.49548262445603719</v>
      </c>
      <c r="AN777" s="9">
        <v>0.50252237758103324</v>
      </c>
      <c r="AO777" s="9">
        <v>0.46603618370746458</v>
      </c>
      <c r="AP777" s="9">
        <v>0.53118460002314949</v>
      </c>
      <c r="AQ777" s="9">
        <v>0.47499999999999998</v>
      </c>
      <c r="AR777" s="9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0.98444252513750996</v>
      </c>
      <c r="J779" s="9"/>
      <c r="K779" s="9"/>
      <c r="L779" s="9"/>
      <c r="M779" s="9">
        <v>1.9744563415003899E-2</v>
      </c>
      <c r="N779" s="9"/>
      <c r="O779" s="9"/>
      <c r="P779" s="9"/>
      <c r="Q779" s="9">
        <v>0.9955671775304874</v>
      </c>
      <c r="R779" s="9"/>
      <c r="S779" s="9"/>
      <c r="T779" s="9"/>
      <c r="U779" s="9">
        <v>0.98114763946853956</v>
      </c>
      <c r="V779" s="9">
        <v>0.98773741080648036</v>
      </c>
      <c r="W779" s="9">
        <v>0.94618850190442605</v>
      </c>
      <c r="X779" s="9">
        <v>0.99999646124190833</v>
      </c>
      <c r="Y779" s="9">
        <v>0.9405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0.50004120411212594</v>
      </c>
      <c r="M780" s="9"/>
      <c r="N780" s="9"/>
      <c r="O780" s="9"/>
      <c r="P780" s="9">
        <v>1.8958644007268849E-2</v>
      </c>
      <c r="Q780" s="9"/>
      <c r="R780" s="9"/>
      <c r="S780" s="9"/>
      <c r="T780" s="9">
        <v>0.50199820280028118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0.49687746920800568</v>
      </c>
      <c r="AN780" s="9">
        <v>0.50320493901624619</v>
      </c>
      <c r="AO780" s="9">
        <v>0.46600320470199719</v>
      </c>
      <c r="AP780" s="9">
        <v>0.53004841846121298</v>
      </c>
      <c r="AQ780" s="9">
        <v>0.47499999999999998</v>
      </c>
      <c r="AR780" s="9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0.98524954140149845</v>
      </c>
      <c r="J781" s="9"/>
      <c r="K781" s="9"/>
      <c r="L781" s="9">
        <v>0.50002888247457544</v>
      </c>
      <c r="M781" s="9">
        <v>1.9264139910686609E-2</v>
      </c>
      <c r="N781" s="9"/>
      <c r="O781" s="9"/>
      <c r="P781" s="9">
        <v>1.8947656983045739E-2</v>
      </c>
      <c r="Q781" s="9">
        <v>0.99688167383428417</v>
      </c>
      <c r="R781" s="9"/>
      <c r="S781" s="9"/>
      <c r="T781" s="9">
        <v>0.50197587754953266</v>
      </c>
      <c r="U781" s="9">
        <v>0.98203482668825592</v>
      </c>
      <c r="V781" s="9">
        <v>0.98846425611474098</v>
      </c>
      <c r="W781" s="9">
        <v>0.94786093935296745</v>
      </c>
      <c r="X781" s="9">
        <v>0.99999990054353094</v>
      </c>
      <c r="Y781" s="9">
        <v>0.9405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0.4968669810366047</v>
      </c>
      <c r="AN781" s="9">
        <v>0.50319078391254612</v>
      </c>
      <c r="AO781" s="9">
        <v>0.4659485057536033</v>
      </c>
      <c r="AP781" s="9">
        <v>0.53002543478445818</v>
      </c>
      <c r="AQ781" s="9">
        <v>0.47499999999999998</v>
      </c>
      <c r="AR781" s="9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0.98081808151804994</v>
      </c>
      <c r="K783" s="9">
        <v>0.88969024773961436</v>
      </c>
      <c r="L783" s="9"/>
      <c r="M783" s="9"/>
      <c r="N783" s="9">
        <v>2.3693510879793121E-2</v>
      </c>
      <c r="O783" s="9">
        <v>3.8224206816496811E-2</v>
      </c>
      <c r="P783" s="9"/>
      <c r="Q783" s="9"/>
      <c r="R783" s="9">
        <v>0.99068331593489933</v>
      </c>
      <c r="S783" s="9">
        <v>0.89775701107886097</v>
      </c>
      <c r="T783" s="9"/>
      <c r="U783" s="9"/>
      <c r="V783" s="9"/>
      <c r="W783" s="9"/>
      <c r="X783" s="9"/>
      <c r="Y783" s="9"/>
      <c r="Z783" s="9"/>
      <c r="AA783" s="9">
        <v>0.97686421291105396</v>
      </c>
      <c r="AB783" s="9">
        <v>0.98477195012504593</v>
      </c>
      <c r="AC783" s="9">
        <v>0.93508552141424484</v>
      </c>
      <c r="AD783" s="9">
        <v>0.99999995933203212</v>
      </c>
      <c r="AE783" s="9">
        <v>0.9405</v>
      </c>
      <c r="AF783" s="9">
        <v>1</v>
      </c>
      <c r="AG783" s="9">
        <v>0.8833115606752181</v>
      </c>
      <c r="AH783" s="9">
        <v>0.89606893480401062</v>
      </c>
      <c r="AI783" s="9">
        <v>0.82244398646725192</v>
      </c>
      <c r="AJ783" s="9">
        <v>0.94660083654972937</v>
      </c>
      <c r="AK783" s="9">
        <v>0.85499999999999998</v>
      </c>
      <c r="AL783" s="9">
        <v>0.94500000000000006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0.5020730321539969</v>
      </c>
      <c r="M784" s="9"/>
      <c r="N784" s="9"/>
      <c r="O784" s="9"/>
      <c r="P784" s="9">
        <v>2.273869877186763E-2</v>
      </c>
      <c r="Q784" s="9"/>
      <c r="R784" s="9"/>
      <c r="S784" s="9"/>
      <c r="T784" s="9">
        <v>0.50416114984390981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0.49827849838084037</v>
      </c>
      <c r="AN784" s="9">
        <v>0.50586756592715343</v>
      </c>
      <c r="AO784" s="9">
        <v>0.46119231079805911</v>
      </c>
      <c r="AP784" s="9">
        <v>0.53517303801956473</v>
      </c>
      <c r="AQ784" s="9">
        <v>0.47499999999999998</v>
      </c>
      <c r="AR784" s="9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0.97962536913147247</v>
      </c>
      <c r="K785" s="9">
        <v>0.87398111653050736</v>
      </c>
      <c r="L785" s="9">
        <v>0.49267808877589259</v>
      </c>
      <c r="M785" s="9"/>
      <c r="N785" s="9">
        <v>2.6669251112338341E-2</v>
      </c>
      <c r="O785" s="9">
        <v>5.1922233095744938E-2</v>
      </c>
      <c r="P785" s="9">
        <v>4.2004849831270043E-2</v>
      </c>
      <c r="Q785" s="9"/>
      <c r="R785" s="9">
        <v>0.9913566587924425</v>
      </c>
      <c r="S785" s="9">
        <v>0.87583079607016812</v>
      </c>
      <c r="T785" s="9">
        <v>0.49095841817090069</v>
      </c>
      <c r="U785" s="9"/>
      <c r="V785" s="9"/>
      <c r="W785" s="9"/>
      <c r="X785" s="9"/>
      <c r="Y785" s="9"/>
      <c r="Z785" s="9"/>
      <c r="AA785" s="9">
        <v>0.975174922117514</v>
      </c>
      <c r="AB785" s="9">
        <v>0.98407581614543094</v>
      </c>
      <c r="AC785" s="9">
        <v>0.92441151995730098</v>
      </c>
      <c r="AD785" s="9">
        <v>0.99999997357626624</v>
      </c>
      <c r="AE785" s="9">
        <v>0.9405</v>
      </c>
      <c r="AF785" s="9">
        <v>1</v>
      </c>
      <c r="AG785" s="9">
        <v>0.86531656324906525</v>
      </c>
      <c r="AH785" s="9">
        <v>0.88264566981194947</v>
      </c>
      <c r="AI785" s="9">
        <v>0.78590829842674426</v>
      </c>
      <c r="AJ785" s="9">
        <v>0.95922414657861321</v>
      </c>
      <c r="AK785" s="9">
        <v>0.85499999999999998</v>
      </c>
      <c r="AL785" s="9">
        <v>0.94500000000000006</v>
      </c>
      <c r="AM785" s="9">
        <v>0.48566850467786499</v>
      </c>
      <c r="AN785" s="9">
        <v>0.49968767287392007</v>
      </c>
      <c r="AO785" s="9">
        <v>0.42519632934242418</v>
      </c>
      <c r="AP785" s="9">
        <v>0.56121347403786626</v>
      </c>
      <c r="AQ785" s="9">
        <v>0.47499999999999998</v>
      </c>
      <c r="AR785" s="9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0.46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0.98108108333121591</v>
      </c>
      <c r="K787" s="9">
        <v>0.9017014145966471</v>
      </c>
      <c r="L787" s="9"/>
      <c r="M787" s="9"/>
      <c r="N787" s="9">
        <v>2.3180869033976759E-2</v>
      </c>
      <c r="O787" s="9">
        <v>3.5707568329034101E-2</v>
      </c>
      <c r="P787" s="9"/>
      <c r="Q787" s="9"/>
      <c r="R787" s="9">
        <v>0.98875517824888015</v>
      </c>
      <c r="S787" s="9">
        <v>0.90293898794697158</v>
      </c>
      <c r="T787" s="9"/>
      <c r="U787" s="9"/>
      <c r="V787" s="9"/>
      <c r="W787" s="9"/>
      <c r="X787" s="9"/>
      <c r="Y787" s="9"/>
      <c r="Z787" s="9"/>
      <c r="AA787" s="9">
        <v>0.97721276213469399</v>
      </c>
      <c r="AB787" s="9">
        <v>0.98494940452773783</v>
      </c>
      <c r="AC787" s="9">
        <v>0.93366243296119544</v>
      </c>
      <c r="AD787" s="9">
        <v>0.99999993101443629</v>
      </c>
      <c r="AE787" s="9">
        <v>0.9405</v>
      </c>
      <c r="AF787" s="9">
        <v>1</v>
      </c>
      <c r="AG787" s="9">
        <v>0.89574269306463727</v>
      </c>
      <c r="AH787" s="9">
        <v>0.90766013612865692</v>
      </c>
      <c r="AI787" s="9">
        <v>0.84429053544227084</v>
      </c>
      <c r="AJ787" s="9">
        <v>0.96157308184777734</v>
      </c>
      <c r="AK787" s="9">
        <v>0.85499999999999998</v>
      </c>
      <c r="AL787" s="9">
        <v>0.94500000000000006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0.49774406795274312</v>
      </c>
      <c r="M788" s="9"/>
      <c r="N788" s="9"/>
      <c r="O788" s="9"/>
      <c r="P788" s="9">
        <v>2.680107811379176E-2</v>
      </c>
      <c r="Q788" s="9"/>
      <c r="R788" s="9"/>
      <c r="S788" s="9"/>
      <c r="T788" s="9">
        <v>0.49641340422068098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0.49327162223014048</v>
      </c>
      <c r="AN788" s="9">
        <v>0.5022165136753457</v>
      </c>
      <c r="AO788" s="9">
        <v>0.45145760752868119</v>
      </c>
      <c r="AP788" s="9">
        <v>0.53932652874276199</v>
      </c>
      <c r="AQ788" s="9">
        <v>0.47499999999999998</v>
      </c>
      <c r="AR788" s="9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0.98030577306847322</v>
      </c>
      <c r="K789" s="9">
        <v>0.88602379981021062</v>
      </c>
      <c r="L789" s="9">
        <v>0.49216952964163402</v>
      </c>
      <c r="M789" s="9"/>
      <c r="N789" s="9">
        <v>2.8572672000868441E-2</v>
      </c>
      <c r="O789" s="9">
        <v>5.8537858155091202E-2</v>
      </c>
      <c r="P789" s="9">
        <v>4.2935395825111827E-2</v>
      </c>
      <c r="Q789" s="9"/>
      <c r="R789" s="9">
        <v>0.99664471625908946</v>
      </c>
      <c r="S789" s="9">
        <v>0.89204568761060943</v>
      </c>
      <c r="T789" s="9">
        <v>0.48960182559360099</v>
      </c>
      <c r="U789" s="9"/>
      <c r="V789" s="9"/>
      <c r="W789" s="9"/>
      <c r="X789" s="9"/>
      <c r="Y789" s="9"/>
      <c r="Z789" s="9"/>
      <c r="AA789" s="9">
        <v>0.97553769157074233</v>
      </c>
      <c r="AB789" s="9">
        <v>0.98507385456620411</v>
      </c>
      <c r="AC789" s="9">
        <v>0.9141457240463795</v>
      </c>
      <c r="AD789" s="9">
        <v>0.999999982912402</v>
      </c>
      <c r="AE789" s="9">
        <v>0.9405</v>
      </c>
      <c r="AF789" s="9">
        <v>1</v>
      </c>
      <c r="AG789" s="9">
        <v>0.87625526019383859</v>
      </c>
      <c r="AH789" s="9">
        <v>0.89579233942658265</v>
      </c>
      <c r="AI789" s="9">
        <v>0.78977930128664586</v>
      </c>
      <c r="AJ789" s="9">
        <v>0.97454797640299917</v>
      </c>
      <c r="AK789" s="9">
        <v>0.85499999999999998</v>
      </c>
      <c r="AL789" s="9">
        <v>0.94500000000000006</v>
      </c>
      <c r="AM789" s="9">
        <v>0.48500466013187138</v>
      </c>
      <c r="AN789" s="9">
        <v>0.49933439915139649</v>
      </c>
      <c r="AO789" s="9">
        <v>0.42898404033246601</v>
      </c>
      <c r="AP789" s="9">
        <v>0.57008927786072661</v>
      </c>
      <c r="AQ789" s="9">
        <v>0.47499999999999998</v>
      </c>
      <c r="AR789" s="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0.36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0.98448936392581954</v>
      </c>
      <c r="J791" s="9"/>
      <c r="K791" s="9"/>
      <c r="L791" s="9"/>
      <c r="M791" s="9">
        <v>1.3399202844553039E-2</v>
      </c>
      <c r="N791" s="9"/>
      <c r="O791" s="9"/>
      <c r="P791" s="9"/>
      <c r="Q791" s="9">
        <v>0.98596259688327148</v>
      </c>
      <c r="R791" s="9"/>
      <c r="S791" s="9"/>
      <c r="T791" s="9"/>
      <c r="U791" s="9">
        <v>0.98225336404574126</v>
      </c>
      <c r="V791" s="9">
        <v>0.98672536380589781</v>
      </c>
      <c r="W791" s="9">
        <v>0.96353274870724936</v>
      </c>
      <c r="X791" s="9">
        <v>0.99999597483854941</v>
      </c>
      <c r="Y791" s="9">
        <v>0.9405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0.50401020333914071</v>
      </c>
      <c r="M792" s="9"/>
      <c r="N792" s="9"/>
      <c r="O792" s="9"/>
      <c r="P792" s="9">
        <v>1.863578947253813E-2</v>
      </c>
      <c r="Q792" s="9"/>
      <c r="R792" s="9"/>
      <c r="S792" s="9"/>
      <c r="T792" s="9">
        <v>0.50576601100656426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0.50090034497598457</v>
      </c>
      <c r="AN792" s="9">
        <v>0.50712006170229684</v>
      </c>
      <c r="AO792" s="9">
        <v>0.47431849340353449</v>
      </c>
      <c r="AP792" s="9">
        <v>0.53315829584814756</v>
      </c>
      <c r="AQ792" s="9">
        <v>0.47499999999999998</v>
      </c>
      <c r="AR792" s="9">
        <v>0.52500000000000002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0.98335295382732402</v>
      </c>
      <c r="J793" s="9"/>
      <c r="K793" s="9"/>
      <c r="L793" s="9">
        <v>0.50401405022406687</v>
      </c>
      <c r="M793" s="9">
        <v>1.3900044260302471E-2</v>
      </c>
      <c r="N793" s="9"/>
      <c r="O793" s="9"/>
      <c r="P793" s="9">
        <v>2.0242571925623391E-2</v>
      </c>
      <c r="Q793" s="9">
        <v>0.98486758809513808</v>
      </c>
      <c r="R793" s="9"/>
      <c r="S793" s="9"/>
      <c r="T793" s="9">
        <v>0.5059895829551182</v>
      </c>
      <c r="U793" s="9">
        <v>0.9810333757405012</v>
      </c>
      <c r="V793" s="9">
        <v>0.98567253191414683</v>
      </c>
      <c r="W793" s="9">
        <v>0.96009117291705104</v>
      </c>
      <c r="X793" s="9">
        <v>0.99999985636823685</v>
      </c>
      <c r="Y793" s="9">
        <v>0.9405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0.50063605909106679</v>
      </c>
      <c r="AN793" s="9">
        <v>0.50739204135706695</v>
      </c>
      <c r="AO793" s="9">
        <v>0.47152432142595629</v>
      </c>
      <c r="AP793" s="9">
        <v>0.53868962005203069</v>
      </c>
      <c r="AQ793" s="9">
        <v>0.47499999999999998</v>
      </c>
      <c r="AR793" s="9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0.67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0.98655016008949614</v>
      </c>
      <c r="J795" s="9"/>
      <c r="K795" s="9"/>
      <c r="L795" s="9"/>
      <c r="M795" s="9">
        <v>1.237390108963537E-2</v>
      </c>
      <c r="N795" s="9"/>
      <c r="O795" s="9"/>
      <c r="P795" s="9"/>
      <c r="Q795" s="9">
        <v>0.98721632282876604</v>
      </c>
      <c r="R795" s="9"/>
      <c r="S795" s="9"/>
      <c r="T795" s="9"/>
      <c r="U795" s="9">
        <v>0.98448525804468745</v>
      </c>
      <c r="V795" s="9">
        <v>0.98861506213430483</v>
      </c>
      <c r="W795" s="9">
        <v>0.96110122918564111</v>
      </c>
      <c r="X795" s="9">
        <v>0.99999627169931293</v>
      </c>
      <c r="Y795" s="9">
        <v>0.9405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0.50217144879692088</v>
      </c>
      <c r="M796" s="9"/>
      <c r="N796" s="9"/>
      <c r="O796" s="9"/>
      <c r="P796" s="9">
        <v>1.6572010296039611E-2</v>
      </c>
      <c r="Q796" s="9"/>
      <c r="R796" s="9"/>
      <c r="S796" s="9"/>
      <c r="T796" s="9">
        <v>0.50204024167904571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0.49940598480145171</v>
      </c>
      <c r="AN796" s="9">
        <v>0.50493691279239006</v>
      </c>
      <c r="AO796" s="9">
        <v>0.47651953351872689</v>
      </c>
      <c r="AP796" s="9">
        <v>0.52851281551149931</v>
      </c>
      <c r="AQ796" s="9">
        <v>0.47499999999999998</v>
      </c>
      <c r="AR796" s="9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0.98732415063662504</v>
      </c>
      <c r="J797" s="9"/>
      <c r="K797" s="9"/>
      <c r="L797" s="9">
        <v>0.50216802194183563</v>
      </c>
      <c r="M797" s="9">
        <v>1.2131173651177709E-2</v>
      </c>
      <c r="N797" s="9"/>
      <c r="O797" s="9"/>
      <c r="P797" s="9">
        <v>1.657126389756064E-2</v>
      </c>
      <c r="Q797" s="9">
        <v>0.98806787689668218</v>
      </c>
      <c r="R797" s="9"/>
      <c r="S797" s="9"/>
      <c r="T797" s="9">
        <v>0.50219913335731636</v>
      </c>
      <c r="U797" s="9">
        <v>0.98529975387631563</v>
      </c>
      <c r="V797" s="9">
        <v>0.98934854739693445</v>
      </c>
      <c r="W797" s="9">
        <v>0.9626965973183339</v>
      </c>
      <c r="X797" s="9">
        <v>0.99999986223353909</v>
      </c>
      <c r="Y797" s="9">
        <v>0.9405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0.499402682502053</v>
      </c>
      <c r="AN797" s="9">
        <v>0.50493336138161826</v>
      </c>
      <c r="AO797" s="9">
        <v>0.47635966246707828</v>
      </c>
      <c r="AP797" s="9">
        <v>0.52841771012881855</v>
      </c>
      <c r="AQ797" s="9">
        <v>0.47499999999999998</v>
      </c>
      <c r="AR797" s="9">
        <v>0.52500000000000002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0.64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0.98664700670828509</v>
      </c>
      <c r="K799" s="9">
        <v>0.89265917158645525</v>
      </c>
      <c r="L799" s="9"/>
      <c r="M799" s="9"/>
      <c r="N799" s="9">
        <v>1.3415224329541439E-2</v>
      </c>
      <c r="O799" s="9">
        <v>2.2057838702695991E-2</v>
      </c>
      <c r="P799" s="9"/>
      <c r="Q799" s="9"/>
      <c r="R799" s="9">
        <v>0.98912377754942993</v>
      </c>
      <c r="S799" s="9">
        <v>0.89408856297972483</v>
      </c>
      <c r="T799" s="9"/>
      <c r="U799" s="9"/>
      <c r="V799" s="9"/>
      <c r="W799" s="9"/>
      <c r="X799" s="9"/>
      <c r="Y799" s="9"/>
      <c r="Z799" s="9"/>
      <c r="AA799" s="9">
        <v>0.9844083332334469</v>
      </c>
      <c r="AB799" s="9">
        <v>0.98888568018312328</v>
      </c>
      <c r="AC799" s="9">
        <v>0.9599515801410331</v>
      </c>
      <c r="AD799" s="9">
        <v>0.99999989848193072</v>
      </c>
      <c r="AE799" s="9">
        <v>0.9405</v>
      </c>
      <c r="AF799" s="9">
        <v>1</v>
      </c>
      <c r="AG799" s="9">
        <v>0.88897825673904229</v>
      </c>
      <c r="AH799" s="9">
        <v>0.8963400864338682</v>
      </c>
      <c r="AI799" s="9">
        <v>0.84778951057827967</v>
      </c>
      <c r="AJ799" s="9">
        <v>0.92324472605664476</v>
      </c>
      <c r="AK799" s="9">
        <v>0.85499999999999998</v>
      </c>
      <c r="AL799" s="9">
        <v>0.94500000000000006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0.49889772341515443</v>
      </c>
      <c r="M800" s="9"/>
      <c r="N800" s="9"/>
      <c r="O800" s="9"/>
      <c r="P800" s="9">
        <v>2.0018300615962509E-2</v>
      </c>
      <c r="Q800" s="9"/>
      <c r="R800" s="9"/>
      <c r="S800" s="9"/>
      <c r="T800" s="9">
        <v>0.49921118002134568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0.49555715768927178</v>
      </c>
      <c r="AN800" s="9">
        <v>0.50223828914103696</v>
      </c>
      <c r="AO800" s="9">
        <v>0.46352971980251712</v>
      </c>
      <c r="AP800" s="9">
        <v>0.53452448882726822</v>
      </c>
      <c r="AQ800" s="9">
        <v>0.47499999999999998</v>
      </c>
      <c r="AR800" s="9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0.98696423872672812</v>
      </c>
      <c r="K801" s="9">
        <v>0.8893249444934781</v>
      </c>
      <c r="L801" s="9">
        <v>0.4929422229203359</v>
      </c>
      <c r="M801" s="9"/>
      <c r="N801" s="9">
        <v>1.3768003174879631E-2</v>
      </c>
      <c r="O801" s="9">
        <v>2.5019582009374548E-2</v>
      </c>
      <c r="P801" s="9">
        <v>3.2033387989167272E-2</v>
      </c>
      <c r="Q801" s="9"/>
      <c r="R801" s="9">
        <v>0.98941552808127819</v>
      </c>
      <c r="S801" s="9">
        <v>0.89317416768471691</v>
      </c>
      <c r="T801" s="9">
        <v>0.49544518810738358</v>
      </c>
      <c r="U801" s="9"/>
      <c r="V801" s="9"/>
      <c r="W801" s="9"/>
      <c r="X801" s="9"/>
      <c r="Y801" s="9"/>
      <c r="Z801" s="9"/>
      <c r="AA801" s="9">
        <v>0.98466669507393823</v>
      </c>
      <c r="AB801" s="9">
        <v>0.98926178237951801</v>
      </c>
      <c r="AC801" s="9">
        <v>0.96136052550661333</v>
      </c>
      <c r="AD801" s="9">
        <v>0.99999997978396049</v>
      </c>
      <c r="AE801" s="9">
        <v>0.9405</v>
      </c>
      <c r="AF801" s="9">
        <v>1</v>
      </c>
      <c r="AG801" s="9">
        <v>0.88514978698436475</v>
      </c>
      <c r="AH801" s="9">
        <v>0.89350010200259145</v>
      </c>
      <c r="AI801" s="9">
        <v>0.84166826025404573</v>
      </c>
      <c r="AJ801" s="9">
        <v>0.92341028145141679</v>
      </c>
      <c r="AK801" s="9">
        <v>0.85499999999999998</v>
      </c>
      <c r="AL801" s="9">
        <v>0.94500000000000006</v>
      </c>
      <c r="AM801" s="9">
        <v>0.4875966324002704</v>
      </c>
      <c r="AN801" s="9">
        <v>0.49828781344040141</v>
      </c>
      <c r="AO801" s="9">
        <v>0.43702723357727979</v>
      </c>
      <c r="AP801" s="9">
        <v>0.55109230971724954</v>
      </c>
      <c r="AQ801" s="9">
        <v>0.47499999999999998</v>
      </c>
      <c r="AR801" s="9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1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0.98868003349622957</v>
      </c>
      <c r="K803" s="9">
        <v>0.89882471533740682</v>
      </c>
      <c r="L803" s="9"/>
      <c r="M803" s="9"/>
      <c r="N803" s="9">
        <v>1.149208241455207E-2</v>
      </c>
      <c r="O803" s="9">
        <v>1.4605745632056881E-2</v>
      </c>
      <c r="P803" s="9"/>
      <c r="Q803" s="9"/>
      <c r="R803" s="9">
        <v>0.99077049631474379</v>
      </c>
      <c r="S803" s="9">
        <v>0.89780165168543835</v>
      </c>
      <c r="T803" s="9"/>
      <c r="U803" s="9"/>
      <c r="V803" s="9"/>
      <c r="W803" s="9"/>
      <c r="X803" s="9"/>
      <c r="Y803" s="9"/>
      <c r="Z803" s="9"/>
      <c r="AA803" s="9">
        <v>0.98676228546308942</v>
      </c>
      <c r="AB803" s="9">
        <v>0.99059778152936973</v>
      </c>
      <c r="AC803" s="9">
        <v>0.96696788556744651</v>
      </c>
      <c r="AD803" s="9">
        <v>0.99999969953420531</v>
      </c>
      <c r="AE803" s="9">
        <v>0.9405</v>
      </c>
      <c r="AF803" s="9">
        <v>1</v>
      </c>
      <c r="AG803" s="9">
        <v>0.89638737291781589</v>
      </c>
      <c r="AH803" s="9">
        <v>0.90126205775699775</v>
      </c>
      <c r="AI803" s="9">
        <v>0.87780798854398734</v>
      </c>
      <c r="AJ803" s="9">
        <v>0.92067301433217508</v>
      </c>
      <c r="AK803" s="9">
        <v>0.85499999999999998</v>
      </c>
      <c r="AL803" s="9">
        <v>0.94500000000000006</v>
      </c>
      <c r="AM803" s="9"/>
      <c r="AN803" s="9"/>
      <c r="AO803" s="9"/>
      <c r="AP803" s="9"/>
      <c r="AQ803" s="9"/>
      <c r="AR803" s="9"/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0.49961770480548873</v>
      </c>
      <c r="M804" s="9"/>
      <c r="N804" s="9"/>
      <c r="O804" s="9"/>
      <c r="P804" s="9">
        <v>2.0242855576588802E-2</v>
      </c>
      <c r="Q804" s="9"/>
      <c r="R804" s="9"/>
      <c r="S804" s="9"/>
      <c r="T804" s="9">
        <v>0.4995581089965408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0.49623966633806649</v>
      </c>
      <c r="AN804" s="9">
        <v>0.50299574327291097</v>
      </c>
      <c r="AO804" s="9">
        <v>0.4637997175299311</v>
      </c>
      <c r="AP804" s="9">
        <v>0.53098362134637167</v>
      </c>
      <c r="AQ804" s="9">
        <v>0.47499999999999998</v>
      </c>
      <c r="AR804" s="9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0.98868674872896012</v>
      </c>
      <c r="K805" s="9">
        <v>0.89598269592854063</v>
      </c>
      <c r="L805" s="9">
        <v>0.49543391025327171</v>
      </c>
      <c r="M805" s="9"/>
      <c r="N805" s="9">
        <v>1.3195544964815179E-2</v>
      </c>
      <c r="O805" s="9">
        <v>2.332632795926904E-2</v>
      </c>
      <c r="P805" s="9">
        <v>3.5765123345764732E-2</v>
      </c>
      <c r="Q805" s="9"/>
      <c r="R805" s="9">
        <v>0.99555198042915893</v>
      </c>
      <c r="S805" s="9">
        <v>0.89807663572129703</v>
      </c>
      <c r="T805" s="9">
        <v>0.49887086196984709</v>
      </c>
      <c r="U805" s="9"/>
      <c r="V805" s="9"/>
      <c r="W805" s="9"/>
      <c r="X805" s="9"/>
      <c r="Y805" s="9"/>
      <c r="Z805" s="9"/>
      <c r="AA805" s="9">
        <v>0.98648473437771922</v>
      </c>
      <c r="AB805" s="9">
        <v>0.99088876308020102</v>
      </c>
      <c r="AC805" s="9">
        <v>0.96080349372367058</v>
      </c>
      <c r="AD805" s="9">
        <v>0.99999995044332213</v>
      </c>
      <c r="AE805" s="9">
        <v>0.9405</v>
      </c>
      <c r="AF805" s="9">
        <v>1</v>
      </c>
      <c r="AG805" s="9">
        <v>0.89209010118804122</v>
      </c>
      <c r="AH805" s="9">
        <v>0.89987529066903993</v>
      </c>
      <c r="AI805" s="9">
        <v>0.83492124474371643</v>
      </c>
      <c r="AJ805" s="9">
        <v>0.92889365942399316</v>
      </c>
      <c r="AK805" s="9">
        <v>0.85499999999999998</v>
      </c>
      <c r="AL805" s="9">
        <v>0.94500000000000006</v>
      </c>
      <c r="AM805" s="9">
        <v>0.48946558419388803</v>
      </c>
      <c r="AN805" s="9">
        <v>0.50140223631265535</v>
      </c>
      <c r="AO805" s="9">
        <v>0.41099000192040802</v>
      </c>
      <c r="AP805" s="9">
        <v>0.54555957363428398</v>
      </c>
      <c r="AQ805" s="9">
        <v>0.47499999999999998</v>
      </c>
      <c r="AR805" s="9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0.99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0.98987872502262231</v>
      </c>
      <c r="J807" s="9"/>
      <c r="K807" s="9"/>
      <c r="L807" s="9"/>
      <c r="M807" s="9">
        <v>4.3373835836353078E-3</v>
      </c>
      <c r="N807" s="9"/>
      <c r="O807" s="9"/>
      <c r="P807" s="9"/>
      <c r="Q807" s="9">
        <v>0.98973729228230911</v>
      </c>
      <c r="R807" s="9"/>
      <c r="S807" s="9"/>
      <c r="T807" s="9"/>
      <c r="U807" s="9">
        <v>0.98915492157809093</v>
      </c>
      <c r="V807" s="9">
        <v>0.99060252846715369</v>
      </c>
      <c r="W807" s="9">
        <v>0.98350346508769282</v>
      </c>
      <c r="X807" s="9">
        <v>0.99641902171131336</v>
      </c>
      <c r="Y807" s="9">
        <v>0.9405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0.50005834056548126</v>
      </c>
      <c r="M808" s="9"/>
      <c r="N808" s="9"/>
      <c r="O808" s="9"/>
      <c r="P808" s="9">
        <v>9.2215118085387134E-3</v>
      </c>
      <c r="Q808" s="9"/>
      <c r="R808" s="9"/>
      <c r="S808" s="9"/>
      <c r="T808" s="9">
        <v>0.49999424161541423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0.49851949534183321</v>
      </c>
      <c r="AN808" s="9">
        <v>0.50159718578912937</v>
      </c>
      <c r="AO808" s="9">
        <v>0.48581173220667773</v>
      </c>
      <c r="AP808" s="9">
        <v>0.51308258819219921</v>
      </c>
      <c r="AQ808" s="9">
        <v>0.47499999999999998</v>
      </c>
      <c r="AR808" s="9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0.98960649114436239</v>
      </c>
      <c r="J809" s="9"/>
      <c r="K809" s="9"/>
      <c r="L809" s="9">
        <v>0.49986883932327358</v>
      </c>
      <c r="M809" s="9">
        <v>4.3043415856093437E-3</v>
      </c>
      <c r="N809" s="9"/>
      <c r="O809" s="9"/>
      <c r="P809" s="9">
        <v>9.1496867346932062E-3</v>
      </c>
      <c r="Q809" s="9">
        <v>0.98966366853764109</v>
      </c>
      <c r="R809" s="9"/>
      <c r="S809" s="9"/>
      <c r="T809" s="9">
        <v>0.50090778756104526</v>
      </c>
      <c r="U809" s="9">
        <v>0.98888820160274604</v>
      </c>
      <c r="V809" s="9">
        <v>0.99032478068597873</v>
      </c>
      <c r="W809" s="9">
        <v>0.98336174948693289</v>
      </c>
      <c r="X809" s="9">
        <v>0.996617762210249</v>
      </c>
      <c r="Y809" s="9">
        <v>0.9405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0.49834197995119961</v>
      </c>
      <c r="AN809" s="9">
        <v>0.50139569869534772</v>
      </c>
      <c r="AO809" s="9">
        <v>0.48597955008781257</v>
      </c>
      <c r="AP809" s="9">
        <v>0.51409471453823974</v>
      </c>
      <c r="AQ809" s="9">
        <v>0.47499999999999998</v>
      </c>
      <c r="AR809" s="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0.81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0.99034635974726304</v>
      </c>
      <c r="J811" s="9"/>
      <c r="K811" s="9"/>
      <c r="L811" s="9"/>
      <c r="M811" s="9">
        <v>3.2130639974291058E-3</v>
      </c>
      <c r="N811" s="9"/>
      <c r="O811" s="9"/>
      <c r="P811" s="9"/>
      <c r="Q811" s="9">
        <v>0.99076062261449716</v>
      </c>
      <c r="R811" s="9"/>
      <c r="S811" s="9"/>
      <c r="T811" s="9"/>
      <c r="U811" s="9">
        <v>0.98981017779701697</v>
      </c>
      <c r="V811" s="9">
        <v>0.99088254169750911</v>
      </c>
      <c r="W811" s="9">
        <v>0.98496493548393449</v>
      </c>
      <c r="X811" s="9">
        <v>0.99543023056031787</v>
      </c>
      <c r="Y811" s="9">
        <v>0.9405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0.49925316156560312</v>
      </c>
      <c r="M812" s="9"/>
      <c r="N812" s="9"/>
      <c r="O812" s="9"/>
      <c r="P812" s="9">
        <v>8.3767471418413481E-3</v>
      </c>
      <c r="Q812" s="9"/>
      <c r="R812" s="9"/>
      <c r="S812" s="9"/>
      <c r="T812" s="9">
        <v>0.49873216628771849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0.49785528694411257</v>
      </c>
      <c r="AN812" s="9">
        <v>0.5006510361870935</v>
      </c>
      <c r="AO812" s="9">
        <v>0.48647859512486319</v>
      </c>
      <c r="AP812" s="9">
        <v>0.51510653192281219</v>
      </c>
      <c r="AQ812" s="9">
        <v>0.47499999999999998</v>
      </c>
      <c r="AR812" s="9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0.99055007481427704</v>
      </c>
      <c r="J813" s="9"/>
      <c r="K813" s="9"/>
      <c r="L813" s="9">
        <v>0.49926763558146919</v>
      </c>
      <c r="M813" s="9">
        <v>3.2055095886231581E-3</v>
      </c>
      <c r="N813" s="9"/>
      <c r="O813" s="9"/>
      <c r="P813" s="9">
        <v>8.374135847373395E-3</v>
      </c>
      <c r="Q813" s="9">
        <v>0.99097568824175641</v>
      </c>
      <c r="R813" s="9"/>
      <c r="S813" s="9"/>
      <c r="T813" s="9">
        <v>0.49860572553094418</v>
      </c>
      <c r="U813" s="9">
        <v>0.99001515351045744</v>
      </c>
      <c r="V813" s="9">
        <v>0.99108499611809664</v>
      </c>
      <c r="W813" s="9">
        <v>0.98529234298423196</v>
      </c>
      <c r="X813" s="9">
        <v>0.99548475888878807</v>
      </c>
      <c r="Y813" s="9">
        <v>0.9405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0.4978701967212838</v>
      </c>
      <c r="AN813" s="9">
        <v>0.50066507444165465</v>
      </c>
      <c r="AO813" s="9">
        <v>0.4865111987931352</v>
      </c>
      <c r="AP813" s="9">
        <v>0.51510211826052466</v>
      </c>
      <c r="AQ813" s="9">
        <v>0.47499999999999998</v>
      </c>
      <c r="AR813" s="9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0.87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0.99013236358420353</v>
      </c>
      <c r="K815" s="9">
        <v>0.89994580381118838</v>
      </c>
      <c r="L815" s="9"/>
      <c r="M815" s="9"/>
      <c r="N815" s="9">
        <v>2.070605084620895E-3</v>
      </c>
      <c r="O815" s="9">
        <v>9.2288159860535197E-3</v>
      </c>
      <c r="P815" s="9"/>
      <c r="Q815" s="9"/>
      <c r="R815" s="9">
        <v>0.99022872564755637</v>
      </c>
      <c r="S815" s="9">
        <v>0.90046802657603653</v>
      </c>
      <c r="T815" s="9"/>
      <c r="U815" s="9"/>
      <c r="V815" s="9"/>
      <c r="W815" s="9"/>
      <c r="X815" s="9"/>
      <c r="Y815" s="9"/>
      <c r="Z815" s="9"/>
      <c r="AA815" s="9">
        <v>0.98978683013907143</v>
      </c>
      <c r="AB815" s="9">
        <v>0.99047789702933564</v>
      </c>
      <c r="AC815" s="9">
        <v>0.98686222392439682</v>
      </c>
      <c r="AD815" s="9">
        <v>0.99315204619187702</v>
      </c>
      <c r="AE815" s="9">
        <v>0.9405</v>
      </c>
      <c r="AF815" s="9">
        <v>1</v>
      </c>
      <c r="AG815" s="9">
        <v>0.89840573969860815</v>
      </c>
      <c r="AH815" s="9">
        <v>0.90148586792376861</v>
      </c>
      <c r="AI815" s="9">
        <v>0.88516383740302795</v>
      </c>
      <c r="AJ815" s="9">
        <v>0.91280390782417054</v>
      </c>
      <c r="AK815" s="9">
        <v>0.85499999999999998</v>
      </c>
      <c r="AL815" s="9">
        <v>0.94500000000000006</v>
      </c>
      <c r="AM815" s="9"/>
      <c r="AN815" s="9"/>
      <c r="AO815" s="9"/>
      <c r="AP815" s="9"/>
      <c r="AQ815" s="9"/>
      <c r="AR815" s="9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0.50160860315274058</v>
      </c>
      <c r="M816" s="9"/>
      <c r="N816" s="9"/>
      <c r="O816" s="9"/>
      <c r="P816" s="9">
        <v>1.3937914829517929E-2</v>
      </c>
      <c r="Q816" s="9"/>
      <c r="R816" s="9"/>
      <c r="S816" s="9"/>
      <c r="T816" s="9">
        <v>0.50292065463154345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0.49928270539233671</v>
      </c>
      <c r="AN816" s="9">
        <v>0.5039345009131444</v>
      </c>
      <c r="AO816" s="9">
        <v>0.47742071031094507</v>
      </c>
      <c r="AP816" s="9">
        <v>0.52560029942627251</v>
      </c>
      <c r="AQ816" s="9">
        <v>0.47499999999999998</v>
      </c>
      <c r="AR816" s="9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0.99019260824351873</v>
      </c>
      <c r="K817" s="9">
        <v>0.90048629250388745</v>
      </c>
      <c r="L817" s="9">
        <v>0.50109018690910634</v>
      </c>
      <c r="M817" s="9"/>
      <c r="N817" s="9">
        <v>2.289258461120412E-3</v>
      </c>
      <c r="O817" s="9">
        <v>1.1562801099711211E-2</v>
      </c>
      <c r="P817" s="9">
        <v>1.8097180063452002E-2</v>
      </c>
      <c r="Q817" s="9"/>
      <c r="R817" s="9">
        <v>0.99018851127867014</v>
      </c>
      <c r="S817" s="9">
        <v>0.90102294376029912</v>
      </c>
      <c r="T817" s="9">
        <v>0.5003201291659205</v>
      </c>
      <c r="U817" s="9"/>
      <c r="V817" s="9"/>
      <c r="W817" s="9"/>
      <c r="X817" s="9"/>
      <c r="Y817" s="9"/>
      <c r="Z817" s="9"/>
      <c r="AA817" s="9">
        <v>0.98981058688718004</v>
      </c>
      <c r="AB817" s="9">
        <v>0.99057462959985743</v>
      </c>
      <c r="AC817" s="9">
        <v>0.98685483176985422</v>
      </c>
      <c r="AD817" s="9">
        <v>0.99343311606805806</v>
      </c>
      <c r="AE817" s="9">
        <v>0.9405</v>
      </c>
      <c r="AF817" s="9">
        <v>1</v>
      </c>
      <c r="AG817" s="9">
        <v>0.89855674324843804</v>
      </c>
      <c r="AH817" s="9">
        <v>0.90241584175933687</v>
      </c>
      <c r="AI817" s="9">
        <v>0.88084679163718516</v>
      </c>
      <c r="AJ817" s="9">
        <v>0.91827061916730668</v>
      </c>
      <c r="AK817" s="9">
        <v>0.85499999999999998</v>
      </c>
      <c r="AL817" s="9">
        <v>0.94500000000000006</v>
      </c>
      <c r="AM817" s="9">
        <v>0.49807020930886547</v>
      </c>
      <c r="AN817" s="9">
        <v>0.50411016450934709</v>
      </c>
      <c r="AO817" s="9">
        <v>0.47278187681567602</v>
      </c>
      <c r="AP817" s="9">
        <v>0.53071023802798156</v>
      </c>
      <c r="AQ817" s="9">
        <v>0.47499999999999998</v>
      </c>
      <c r="AR817" s="9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0.99016546919554305</v>
      </c>
      <c r="K819" s="9">
        <v>0.90107895858671072</v>
      </c>
      <c r="L819" s="9"/>
      <c r="M819" s="9"/>
      <c r="N819" s="9">
        <v>4.681470810908501E-3</v>
      </c>
      <c r="O819" s="9">
        <v>4.7803238241010838E-3</v>
      </c>
      <c r="P819" s="9"/>
      <c r="Q819" s="9"/>
      <c r="R819" s="9">
        <v>0.99042049029017887</v>
      </c>
      <c r="S819" s="9">
        <v>0.90034443242529949</v>
      </c>
      <c r="T819" s="9"/>
      <c r="U819" s="9"/>
      <c r="V819" s="9"/>
      <c r="W819" s="9"/>
      <c r="X819" s="9"/>
      <c r="Y819" s="9"/>
      <c r="Z819" s="9"/>
      <c r="AA819" s="9">
        <v>0.98938424599195252</v>
      </c>
      <c r="AB819" s="9">
        <v>0.99094669239913358</v>
      </c>
      <c r="AC819" s="9">
        <v>0.98290520147322769</v>
      </c>
      <c r="AD819" s="9">
        <v>0.99772566012851138</v>
      </c>
      <c r="AE819" s="9">
        <v>0.9405</v>
      </c>
      <c r="AF819" s="9">
        <v>1</v>
      </c>
      <c r="AG819" s="9">
        <v>0.90028123922822145</v>
      </c>
      <c r="AH819" s="9">
        <v>0.90187667794519999</v>
      </c>
      <c r="AI819" s="9">
        <v>0.89446996862857342</v>
      </c>
      <c r="AJ819" s="9">
        <v>0.90960059064116461</v>
      </c>
      <c r="AK819" s="9">
        <v>0.85499999999999998</v>
      </c>
      <c r="AL819" s="9">
        <v>0.94500000000000006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0.4981526426523844</v>
      </c>
      <c r="M820" s="9"/>
      <c r="N820" s="9"/>
      <c r="O820" s="9"/>
      <c r="P820" s="9">
        <v>1.6338411375447118E-2</v>
      </c>
      <c r="Q820" s="9"/>
      <c r="R820" s="9"/>
      <c r="S820" s="9"/>
      <c r="T820" s="9">
        <v>0.49665265898413341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0.49542616061461009</v>
      </c>
      <c r="AN820" s="9">
        <v>0.50087912469015872</v>
      </c>
      <c r="AO820" s="9">
        <v>0.47088957406736109</v>
      </c>
      <c r="AP820" s="9">
        <v>0.52625577209160301</v>
      </c>
      <c r="AQ820" s="9">
        <v>0.47499999999999998</v>
      </c>
      <c r="AR820" s="9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0.99021571339807324</v>
      </c>
      <c r="K821" s="9">
        <v>0.90136801641065711</v>
      </c>
      <c r="L821" s="9">
        <v>0.50191593034496318</v>
      </c>
      <c r="M821" s="9"/>
      <c r="N821" s="9">
        <v>4.6413706137111294E-3</v>
      </c>
      <c r="O821" s="9">
        <v>4.9726262584392786E-3</v>
      </c>
      <c r="P821" s="9">
        <v>2.1279434423181819E-2</v>
      </c>
      <c r="Q821" s="9"/>
      <c r="R821" s="9">
        <v>0.99034553769440115</v>
      </c>
      <c r="S821" s="9">
        <v>0.90117822849017037</v>
      </c>
      <c r="T821" s="9">
        <v>0.50124890323368476</v>
      </c>
      <c r="U821" s="9"/>
      <c r="V821" s="9"/>
      <c r="W821" s="9"/>
      <c r="X821" s="9"/>
      <c r="Y821" s="9"/>
      <c r="Z821" s="9"/>
      <c r="AA821" s="9">
        <v>0.98944118193854869</v>
      </c>
      <c r="AB821" s="9">
        <v>0.99099024485759779</v>
      </c>
      <c r="AC821" s="9">
        <v>0.98245515344584899</v>
      </c>
      <c r="AD821" s="9">
        <v>0.997588084362796</v>
      </c>
      <c r="AE821" s="9">
        <v>0.9405</v>
      </c>
      <c r="AF821" s="9">
        <v>1</v>
      </c>
      <c r="AG821" s="9">
        <v>0.90053820646998117</v>
      </c>
      <c r="AH821" s="9">
        <v>0.90219782635133305</v>
      </c>
      <c r="AI821" s="9">
        <v>0.89418848882399804</v>
      </c>
      <c r="AJ821" s="9">
        <v>0.90992528407564965</v>
      </c>
      <c r="AK821" s="9">
        <v>0.85499999999999998</v>
      </c>
      <c r="AL821" s="9">
        <v>0.94500000000000006</v>
      </c>
      <c r="AM821" s="9">
        <v>0.49836491217094481</v>
      </c>
      <c r="AN821" s="9">
        <v>0.50546694851898155</v>
      </c>
      <c r="AO821" s="9">
        <v>0.471386915231229</v>
      </c>
      <c r="AP821" s="9">
        <v>0.53780179234316094</v>
      </c>
      <c r="AQ821" s="9">
        <v>0.47499999999999998</v>
      </c>
      <c r="AR821" s="9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0.98949612580029411</v>
      </c>
      <c r="J823" s="9"/>
      <c r="K823" s="9"/>
      <c r="L823" s="9"/>
      <c r="M823" s="9">
        <v>2.7214566472633589E-3</v>
      </c>
      <c r="N823" s="9"/>
      <c r="O823" s="9"/>
      <c r="P823" s="9"/>
      <c r="Q823" s="9">
        <v>0.98984833417387641</v>
      </c>
      <c r="R823" s="9"/>
      <c r="S823" s="9"/>
      <c r="T823" s="9"/>
      <c r="U823" s="9">
        <v>0.98904198111665032</v>
      </c>
      <c r="V823" s="9">
        <v>0.98995027048393791</v>
      </c>
      <c r="W823" s="9">
        <v>0.98411897187133923</v>
      </c>
      <c r="X823" s="9">
        <v>0.99310962331305608</v>
      </c>
      <c r="Y823" s="9">
        <v>0.9405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0.50152638780347691</v>
      </c>
      <c r="M824" s="9"/>
      <c r="N824" s="9"/>
      <c r="O824" s="9"/>
      <c r="P824" s="9">
        <v>6.6585501250443404E-3</v>
      </c>
      <c r="Q824" s="9"/>
      <c r="R824" s="9"/>
      <c r="S824" s="9"/>
      <c r="T824" s="9">
        <v>0.50157153299428581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0.50041523832288326</v>
      </c>
      <c r="AN824" s="9">
        <v>0.50263753728407057</v>
      </c>
      <c r="AO824" s="9">
        <v>0.49084349964971258</v>
      </c>
      <c r="AP824" s="9">
        <v>0.51314844582673125</v>
      </c>
      <c r="AQ824" s="9">
        <v>0.47499999999999998</v>
      </c>
      <c r="AR824" s="9">
        <v>0.52500000000000002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0.98938655518470886</v>
      </c>
      <c r="J825" s="9"/>
      <c r="K825" s="9"/>
      <c r="L825" s="9">
        <v>0.50139428309503542</v>
      </c>
      <c r="M825" s="9">
        <v>2.713088590815533E-3</v>
      </c>
      <c r="N825" s="9"/>
      <c r="O825" s="9"/>
      <c r="P825" s="9">
        <v>6.8335990939704201E-3</v>
      </c>
      <c r="Q825" s="9">
        <v>0.98953335012318178</v>
      </c>
      <c r="R825" s="9"/>
      <c r="S825" s="9"/>
      <c r="T825" s="9">
        <v>0.50138203381160884</v>
      </c>
      <c r="U825" s="9">
        <v>0.98893380692542188</v>
      </c>
      <c r="V825" s="9">
        <v>0.98983930344399584</v>
      </c>
      <c r="W825" s="9">
        <v>0.98396585469661502</v>
      </c>
      <c r="X825" s="9">
        <v>0.9930874348697053</v>
      </c>
      <c r="Y825" s="9">
        <v>0.9405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0.50025392221447507</v>
      </c>
      <c r="AN825" s="9">
        <v>0.50253464397559577</v>
      </c>
      <c r="AO825" s="9">
        <v>0.49003253970471572</v>
      </c>
      <c r="AP825" s="9">
        <v>0.51308923064745482</v>
      </c>
      <c r="AQ825" s="9">
        <v>0.47499999999999998</v>
      </c>
      <c r="AR825" s="9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0.82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0.98996748024188652</v>
      </c>
      <c r="J827" s="9"/>
      <c r="K827" s="9"/>
      <c r="L827" s="9"/>
      <c r="M827" s="9">
        <v>2.0002925841914889E-3</v>
      </c>
      <c r="N827" s="9"/>
      <c r="O827" s="9"/>
      <c r="P827" s="9"/>
      <c r="Q827" s="9">
        <v>0.98986948427054788</v>
      </c>
      <c r="R827" s="9"/>
      <c r="S827" s="9"/>
      <c r="T827" s="9"/>
      <c r="U827" s="9">
        <v>0.98963368023674725</v>
      </c>
      <c r="V827" s="9">
        <v>0.99030128024702579</v>
      </c>
      <c r="W827" s="9">
        <v>0.98651016696108451</v>
      </c>
      <c r="X827" s="9">
        <v>0.9931116648967746</v>
      </c>
      <c r="Y827" s="9">
        <v>0.9405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0.50002105539956021</v>
      </c>
      <c r="M828" s="9"/>
      <c r="N828" s="9"/>
      <c r="O828" s="9"/>
      <c r="P828" s="9">
        <v>8.0299580080968134E-3</v>
      </c>
      <c r="Q828" s="9"/>
      <c r="R828" s="9"/>
      <c r="S828" s="9"/>
      <c r="T828" s="9">
        <v>0.49976089376680077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0.49868105141936547</v>
      </c>
      <c r="AN828" s="9">
        <v>0.50136105937975495</v>
      </c>
      <c r="AO828" s="9">
        <v>0.4888484811482704</v>
      </c>
      <c r="AP828" s="9">
        <v>0.51443016328379354</v>
      </c>
      <c r="AQ828" s="9">
        <v>0.47499999999999998</v>
      </c>
      <c r="AR828" s="9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0.99009598102715313</v>
      </c>
      <c r="J829" s="9"/>
      <c r="K829" s="9"/>
      <c r="L829" s="9">
        <v>0.50006537677287166</v>
      </c>
      <c r="M829" s="9">
        <v>1.964709641206396E-3</v>
      </c>
      <c r="N829" s="9"/>
      <c r="O829" s="9"/>
      <c r="P829" s="9">
        <v>8.0373110081521995E-3</v>
      </c>
      <c r="Q829" s="9">
        <v>0.99004952426693449</v>
      </c>
      <c r="R829" s="9"/>
      <c r="S829" s="9"/>
      <c r="T829" s="9">
        <v>0.49985889328064459</v>
      </c>
      <c r="U829" s="9">
        <v>0.98976811894661809</v>
      </c>
      <c r="V829" s="9">
        <v>0.99042384310768816</v>
      </c>
      <c r="W829" s="9">
        <v>0.98688186769793595</v>
      </c>
      <c r="X829" s="9">
        <v>0.99318932718395825</v>
      </c>
      <c r="Y829" s="9">
        <v>0.9405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0.49872414575645452</v>
      </c>
      <c r="AN829" s="9">
        <v>0.50140660778928881</v>
      </c>
      <c r="AO829" s="9">
        <v>0.48899472478952871</v>
      </c>
      <c r="AP829" s="9">
        <v>0.51442630536802991</v>
      </c>
      <c r="AQ829" s="9">
        <v>0.47499999999999998</v>
      </c>
      <c r="AR829" s="9">
        <v>0.52500000000000002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0.83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0.98983376064287587</v>
      </c>
      <c r="K831" s="9">
        <v>0.89833502993185421</v>
      </c>
      <c r="L831" s="9"/>
      <c r="M831" s="9"/>
      <c r="N831" s="9">
        <v>1.043426724971333E-3</v>
      </c>
      <c r="O831" s="9">
        <v>6.7700286496316158E-3</v>
      </c>
      <c r="P831" s="9"/>
      <c r="Q831" s="9"/>
      <c r="R831" s="9">
        <v>0.99004290624564473</v>
      </c>
      <c r="S831" s="9">
        <v>0.89904272040133726</v>
      </c>
      <c r="T831" s="9"/>
      <c r="U831" s="9"/>
      <c r="V831" s="9"/>
      <c r="W831" s="9"/>
      <c r="X831" s="9"/>
      <c r="Y831" s="9"/>
      <c r="Z831" s="9"/>
      <c r="AA831" s="9">
        <v>0.98965963819253511</v>
      </c>
      <c r="AB831" s="9">
        <v>0.99000788309321663</v>
      </c>
      <c r="AC831" s="9">
        <v>0.98801889825954337</v>
      </c>
      <c r="AD831" s="9">
        <v>0.9915525144723889</v>
      </c>
      <c r="AE831" s="9">
        <v>0.9405</v>
      </c>
      <c r="AF831" s="9">
        <v>1</v>
      </c>
      <c r="AG831" s="9">
        <v>0.89720527740669886</v>
      </c>
      <c r="AH831" s="9">
        <v>0.89946478245700956</v>
      </c>
      <c r="AI831" s="9">
        <v>0.88578051624460197</v>
      </c>
      <c r="AJ831" s="9">
        <v>0.90863512919516443</v>
      </c>
      <c r="AK831" s="9">
        <v>0.85499999999999998</v>
      </c>
      <c r="AL831" s="9">
        <v>0.94500000000000006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0.50252426935213113</v>
      </c>
      <c r="M832" s="9"/>
      <c r="N832" s="9"/>
      <c r="O832" s="9"/>
      <c r="P832" s="9">
        <v>1.47063176271855E-2</v>
      </c>
      <c r="Q832" s="9"/>
      <c r="R832" s="9"/>
      <c r="S832" s="9"/>
      <c r="T832" s="9">
        <v>0.50446409808542159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0.50007014392151672</v>
      </c>
      <c r="AN832" s="9">
        <v>0.50497839478274553</v>
      </c>
      <c r="AO832" s="9">
        <v>0.48098306000177371</v>
      </c>
      <c r="AP832" s="9">
        <v>0.52713901312195088</v>
      </c>
      <c r="AQ832" s="9">
        <v>0.47499999999999998</v>
      </c>
      <c r="AR832" s="9">
        <v>0.52500000000000002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0.98980702956957201</v>
      </c>
      <c r="K833" s="9">
        <v>0.89809075422806384</v>
      </c>
      <c r="L833" s="9">
        <v>0.49877345907973969</v>
      </c>
      <c r="M833" s="9"/>
      <c r="N833" s="9">
        <v>1.1101638826174879E-3</v>
      </c>
      <c r="O833" s="9">
        <v>8.002520088709825E-3</v>
      </c>
      <c r="P833" s="9">
        <v>1.9646888719898219E-2</v>
      </c>
      <c r="Q833" s="9"/>
      <c r="R833" s="9">
        <v>0.99005397571512632</v>
      </c>
      <c r="S833" s="9">
        <v>0.89901619212012474</v>
      </c>
      <c r="T833" s="9">
        <v>0.50197628480320033</v>
      </c>
      <c r="U833" s="9"/>
      <c r="V833" s="9"/>
      <c r="W833" s="9"/>
      <c r="X833" s="9"/>
      <c r="Y833" s="9"/>
      <c r="Z833" s="9"/>
      <c r="AA833" s="9">
        <v>0.98962177031667475</v>
      </c>
      <c r="AB833" s="9">
        <v>0.98999228882246926</v>
      </c>
      <c r="AC833" s="9">
        <v>0.98783623019764755</v>
      </c>
      <c r="AD833" s="9">
        <v>0.99139841853903587</v>
      </c>
      <c r="AE833" s="9">
        <v>0.9405</v>
      </c>
      <c r="AF833" s="9">
        <v>1</v>
      </c>
      <c r="AG833" s="9">
        <v>0.89675532896685495</v>
      </c>
      <c r="AH833" s="9">
        <v>0.89942617948927273</v>
      </c>
      <c r="AI833" s="9">
        <v>0.88316276993694909</v>
      </c>
      <c r="AJ833" s="9">
        <v>0.9104761458825239</v>
      </c>
      <c r="AK833" s="9">
        <v>0.85499999999999998</v>
      </c>
      <c r="AL833" s="9">
        <v>0.94500000000000006</v>
      </c>
      <c r="AM833" s="9">
        <v>0.49549487293314209</v>
      </c>
      <c r="AN833" s="9">
        <v>0.50205204522633728</v>
      </c>
      <c r="AO833" s="9">
        <v>0.46722353332565641</v>
      </c>
      <c r="AP833" s="9">
        <v>0.52804686245282562</v>
      </c>
      <c r="AQ833" s="9">
        <v>0.47499999999999998</v>
      </c>
      <c r="AR833" s="9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0.99015974068998558</v>
      </c>
      <c r="K835" s="9">
        <v>0.89970130282371286</v>
      </c>
      <c r="L835" s="9"/>
      <c r="M835" s="9"/>
      <c r="N835" s="9">
        <v>4.0323590232865187E-3</v>
      </c>
      <c r="O835" s="9">
        <v>4.3285401997323258E-3</v>
      </c>
      <c r="P835" s="9"/>
      <c r="Q835" s="9"/>
      <c r="R835" s="9">
        <v>0.99012362452941716</v>
      </c>
      <c r="S835" s="9">
        <v>0.89973773362629206</v>
      </c>
      <c r="T835" s="9"/>
      <c r="U835" s="9"/>
      <c r="V835" s="9"/>
      <c r="W835" s="9"/>
      <c r="X835" s="9"/>
      <c r="Y835" s="9"/>
      <c r="Z835" s="9"/>
      <c r="AA835" s="9">
        <v>0.98948683839892382</v>
      </c>
      <c r="AB835" s="9">
        <v>0.99083264298104734</v>
      </c>
      <c r="AC835" s="9">
        <v>0.98308651762138388</v>
      </c>
      <c r="AD835" s="9">
        <v>0.99664616794391658</v>
      </c>
      <c r="AE835" s="9">
        <v>0.9405</v>
      </c>
      <c r="AF835" s="9">
        <v>1</v>
      </c>
      <c r="AG835" s="9">
        <v>0.89897897512408786</v>
      </c>
      <c r="AH835" s="9">
        <v>0.90042363052333785</v>
      </c>
      <c r="AI835" s="9">
        <v>0.89229166928271075</v>
      </c>
      <c r="AJ835" s="9">
        <v>0.90616180647426092</v>
      </c>
      <c r="AK835" s="9">
        <v>0.85499999999999998</v>
      </c>
      <c r="AL835" s="9">
        <v>0.94500000000000006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0.50161947479949343</v>
      </c>
      <c r="M836" s="9"/>
      <c r="N836" s="9"/>
      <c r="O836" s="9"/>
      <c r="P836" s="9">
        <v>1.8412620265173821E-2</v>
      </c>
      <c r="Q836" s="9"/>
      <c r="R836" s="9"/>
      <c r="S836" s="9"/>
      <c r="T836" s="9">
        <v>0.50079577434747491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0.49854685792948378</v>
      </c>
      <c r="AN836" s="9">
        <v>0.50469209166950302</v>
      </c>
      <c r="AO836" s="9">
        <v>0.46755477538986268</v>
      </c>
      <c r="AP836" s="9">
        <v>0.53056156063285886</v>
      </c>
      <c r="AQ836" s="9">
        <v>0.47499999999999998</v>
      </c>
      <c r="AR836" s="9">
        <v>0.52500000000000002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0.99027845997398889</v>
      </c>
      <c r="K837" s="9">
        <v>0.89990231259511855</v>
      </c>
      <c r="L837" s="9">
        <v>0.5005419300630376</v>
      </c>
      <c r="M837" s="9"/>
      <c r="N837" s="9">
        <v>4.0520416094093261E-3</v>
      </c>
      <c r="O837" s="9">
        <v>4.5859665613459536E-3</v>
      </c>
      <c r="P837" s="9">
        <v>2.1283181042421551E-2</v>
      </c>
      <c r="Q837" s="9"/>
      <c r="R837" s="9">
        <v>0.9906348394539245</v>
      </c>
      <c r="S837" s="9">
        <v>0.89971765922527414</v>
      </c>
      <c r="T837" s="9">
        <v>0.50007736569274308</v>
      </c>
      <c r="U837" s="9"/>
      <c r="V837" s="9"/>
      <c r="W837" s="9"/>
      <c r="X837" s="9"/>
      <c r="Y837" s="9"/>
      <c r="Z837" s="9"/>
      <c r="AA837" s="9">
        <v>0.98960227313975535</v>
      </c>
      <c r="AB837" s="9">
        <v>0.99095464680822243</v>
      </c>
      <c r="AC837" s="9">
        <v>0.98331982681258889</v>
      </c>
      <c r="AD837" s="9">
        <v>0.99630120524046251</v>
      </c>
      <c r="AE837" s="9">
        <v>0.9405</v>
      </c>
      <c r="AF837" s="9">
        <v>1</v>
      </c>
      <c r="AG837" s="9">
        <v>0.89913702671952034</v>
      </c>
      <c r="AH837" s="9">
        <v>0.90066759847071676</v>
      </c>
      <c r="AI837" s="9">
        <v>0.89288454211288926</v>
      </c>
      <c r="AJ837" s="9">
        <v>0.90738455708956567</v>
      </c>
      <c r="AK837" s="9">
        <v>0.85499999999999998</v>
      </c>
      <c r="AL837" s="9">
        <v>0.94500000000000006</v>
      </c>
      <c r="AM837" s="9">
        <v>0.49699028666972311</v>
      </c>
      <c r="AN837" s="9">
        <v>0.50409357345635208</v>
      </c>
      <c r="AO837" s="9">
        <v>0.4608697927007338</v>
      </c>
      <c r="AP837" s="9">
        <v>0.53779519700689782</v>
      </c>
      <c r="AQ837" s="9">
        <v>0.47499999999999998</v>
      </c>
      <c r="AR837" s="9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0.98974053464477019</v>
      </c>
      <c r="J839" s="9"/>
      <c r="K839" s="9"/>
      <c r="L839" s="9"/>
      <c r="M839" s="9">
        <v>9.9064681237612841E-3</v>
      </c>
      <c r="N839" s="9"/>
      <c r="O839" s="9"/>
      <c r="P839" s="9"/>
      <c r="Q839" s="9">
        <v>0.99115522645346199</v>
      </c>
      <c r="R839" s="9"/>
      <c r="S839" s="9"/>
      <c r="T839" s="9"/>
      <c r="U839" s="9">
        <v>0.98808738693190201</v>
      </c>
      <c r="V839" s="9">
        <v>0.99139368235763836</v>
      </c>
      <c r="W839" s="9">
        <v>0.97207139303473045</v>
      </c>
      <c r="X839" s="9">
        <v>0.99999403913901341</v>
      </c>
      <c r="Y839" s="9">
        <v>0.9405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0.80004092018684947</v>
      </c>
      <c r="M840" s="9"/>
      <c r="N840" s="9"/>
      <c r="O840" s="9"/>
      <c r="P840" s="9">
        <v>1.841350346747438E-2</v>
      </c>
      <c r="Q840" s="9"/>
      <c r="R840" s="9"/>
      <c r="S840" s="9"/>
      <c r="T840" s="9">
        <v>0.80068783253959341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0.79696815593193482</v>
      </c>
      <c r="AN840" s="9">
        <v>0.80311368444176412</v>
      </c>
      <c r="AO840" s="9">
        <v>0.76535433908232575</v>
      </c>
      <c r="AP840" s="9">
        <v>0.82798120927575658</v>
      </c>
      <c r="AQ840" s="9">
        <v>0.76</v>
      </c>
      <c r="AR840" s="9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0.98774229802992097</v>
      </c>
      <c r="J841" s="9"/>
      <c r="K841" s="9"/>
      <c r="L841" s="9">
        <v>0.80352886943804325</v>
      </c>
      <c r="M841" s="9">
        <v>1.4420742715714171E-2</v>
      </c>
      <c r="N841" s="9"/>
      <c r="O841" s="9"/>
      <c r="P841" s="9">
        <v>2.5851860948617099E-2</v>
      </c>
      <c r="Q841" s="9">
        <v>0.9948563075482757</v>
      </c>
      <c r="R841" s="9"/>
      <c r="S841" s="9"/>
      <c r="T841" s="9">
        <v>0.80183941935584979</v>
      </c>
      <c r="U841" s="9">
        <v>0.98533582808114462</v>
      </c>
      <c r="V841" s="9">
        <v>0.99014876797869733</v>
      </c>
      <c r="W841" s="9">
        <v>0.96159379260333022</v>
      </c>
      <c r="X841" s="9">
        <v>0.99999991268817645</v>
      </c>
      <c r="Y841" s="9">
        <v>0.9405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0.79921482488990769</v>
      </c>
      <c r="AN841" s="9">
        <v>0.8078429139861788</v>
      </c>
      <c r="AO841" s="9">
        <v>0.77020060045938277</v>
      </c>
      <c r="AP841" s="9">
        <v>0.85455970943843262</v>
      </c>
      <c r="AQ841" s="9">
        <v>0.76</v>
      </c>
      <c r="AR841" s="9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0.98251110155881283</v>
      </c>
      <c r="J843" s="9"/>
      <c r="K843" s="9"/>
      <c r="L843" s="9"/>
      <c r="M843" s="9">
        <v>2.1811980634663861E-2</v>
      </c>
      <c r="N843" s="9"/>
      <c r="O843" s="9"/>
      <c r="P843" s="9"/>
      <c r="Q843" s="9">
        <v>0.99433519704828799</v>
      </c>
      <c r="R843" s="9"/>
      <c r="S843" s="9"/>
      <c r="T843" s="9"/>
      <c r="U843" s="9">
        <v>0.97887121442155645</v>
      </c>
      <c r="V843" s="9">
        <v>0.98615098869606921</v>
      </c>
      <c r="W843" s="9">
        <v>0.93574110513304709</v>
      </c>
      <c r="X843" s="9">
        <v>0.99999574956766857</v>
      </c>
      <c r="Y843" s="9">
        <v>0.9405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0.79798098238620996</v>
      </c>
      <c r="M844" s="9"/>
      <c r="N844" s="9"/>
      <c r="O844" s="9"/>
      <c r="P844" s="9">
        <v>1.9313869431391979E-2</v>
      </c>
      <c r="Q844" s="9"/>
      <c r="R844" s="9"/>
      <c r="S844" s="9"/>
      <c r="T844" s="9">
        <v>0.79788398362052371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0.79475796902985985</v>
      </c>
      <c r="AN844" s="9">
        <v>0.80120399574256007</v>
      </c>
      <c r="AO844" s="9">
        <v>0.76497591944077759</v>
      </c>
      <c r="AP844" s="9">
        <v>0.83000660362113565</v>
      </c>
      <c r="AQ844" s="9">
        <v>0.76</v>
      </c>
      <c r="AR844" s="9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0.98361199802645771</v>
      </c>
      <c r="J845" s="9"/>
      <c r="K845" s="9"/>
      <c r="L845" s="9">
        <v>0.79802680311926</v>
      </c>
      <c r="M845" s="9">
        <v>2.1464915127393978E-2</v>
      </c>
      <c r="N845" s="9"/>
      <c r="O845" s="9"/>
      <c r="P845" s="9">
        <v>1.9310422935510971E-2</v>
      </c>
      <c r="Q845" s="9">
        <v>0.99641893161571349</v>
      </c>
      <c r="R845" s="9"/>
      <c r="S845" s="9"/>
      <c r="T845" s="9">
        <v>0.79801531654048863</v>
      </c>
      <c r="U845" s="9">
        <v>0.98003002765049219</v>
      </c>
      <c r="V845" s="9">
        <v>0.98719396840242324</v>
      </c>
      <c r="W845" s="9">
        <v>0.9379413164353585</v>
      </c>
      <c r="X845" s="9">
        <v>0.99999987494603515</v>
      </c>
      <c r="Y845" s="9">
        <v>0.9405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0.79480436489894335</v>
      </c>
      <c r="AN845" s="9">
        <v>0.80124924133957665</v>
      </c>
      <c r="AO845" s="9">
        <v>0.7650041928514637</v>
      </c>
      <c r="AP845" s="9">
        <v>0.83000779612362541</v>
      </c>
      <c r="AQ845" s="9">
        <v>0.76</v>
      </c>
      <c r="AR845" s="9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0.5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0.98819792153713448</v>
      </c>
      <c r="K847" s="9">
        <v>0.86550287516280078</v>
      </c>
      <c r="L847" s="9"/>
      <c r="M847" s="9"/>
      <c r="N847" s="9">
        <v>1.097701907976037E-2</v>
      </c>
      <c r="O847" s="9">
        <v>0.1171504593318213</v>
      </c>
      <c r="P847" s="9"/>
      <c r="Q847" s="9"/>
      <c r="R847" s="9">
        <v>0.98952836289844837</v>
      </c>
      <c r="S847" s="9">
        <v>0.87378727263630318</v>
      </c>
      <c r="T847" s="9"/>
      <c r="U847" s="9"/>
      <c r="V847" s="9"/>
      <c r="W847" s="9"/>
      <c r="X847" s="9"/>
      <c r="Y847" s="9"/>
      <c r="Z847" s="9"/>
      <c r="AA847" s="9">
        <v>0.98636612500186982</v>
      </c>
      <c r="AB847" s="9">
        <v>0.99002971807239915</v>
      </c>
      <c r="AC847" s="9">
        <v>0.96617351252978345</v>
      </c>
      <c r="AD847" s="9">
        <v>0.99999999922235738</v>
      </c>
      <c r="AE847" s="9">
        <v>0.9405</v>
      </c>
      <c r="AF847" s="9">
        <v>1</v>
      </c>
      <c r="AG847" s="9">
        <v>0.84595332314422311</v>
      </c>
      <c r="AH847" s="9">
        <v>0.88505242718137833</v>
      </c>
      <c r="AI847" s="9">
        <v>0.64442889508630397</v>
      </c>
      <c r="AJ847" s="9">
        <v>0.99999653227728336</v>
      </c>
      <c r="AK847" s="9">
        <v>0.85499999999999998</v>
      </c>
      <c r="AL847" s="9">
        <v>0.94500000000000006</v>
      </c>
      <c r="AM847" s="9"/>
      <c r="AN847" s="9"/>
      <c r="AO847" s="9"/>
      <c r="AP847" s="9"/>
      <c r="AQ847" s="9"/>
      <c r="AR847" s="9"/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0.80201270699945737</v>
      </c>
      <c r="M848" s="9"/>
      <c r="N848" s="9"/>
      <c r="O848" s="9"/>
      <c r="P848" s="9">
        <v>2.0348894746081491E-2</v>
      </c>
      <c r="Q848" s="9"/>
      <c r="R848" s="9"/>
      <c r="S848" s="9"/>
      <c r="T848" s="9">
        <v>0.80066671737078843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0.79861697318306402</v>
      </c>
      <c r="AN848" s="9">
        <v>0.80540844081585072</v>
      </c>
      <c r="AO848" s="9">
        <v>0.77012582269251106</v>
      </c>
      <c r="AP848" s="9">
        <v>0.83642543716945217</v>
      </c>
      <c r="AQ848" s="9">
        <v>0.76</v>
      </c>
      <c r="AR848" s="9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0.98663159727403016</v>
      </c>
      <c r="K849" s="9">
        <v>0.85460926433906093</v>
      </c>
      <c r="L849" s="9">
        <v>0.79787430784570557</v>
      </c>
      <c r="M849" s="9"/>
      <c r="N849" s="9">
        <v>1.312805141790515E-2</v>
      </c>
      <c r="O849" s="9">
        <v>0.1493130170503105</v>
      </c>
      <c r="P849" s="9">
        <v>4.6894849569441503E-2</v>
      </c>
      <c r="Q849" s="9"/>
      <c r="R849" s="9">
        <v>0.98801503365508025</v>
      </c>
      <c r="S849" s="9">
        <v>0.88724185905344943</v>
      </c>
      <c r="T849" s="9">
        <v>0.80112911167492529</v>
      </c>
      <c r="U849" s="9"/>
      <c r="V849" s="9"/>
      <c r="W849" s="9"/>
      <c r="X849" s="9"/>
      <c r="Y849" s="9"/>
      <c r="Z849" s="9"/>
      <c r="AA849" s="9">
        <v>0.98444084594825032</v>
      </c>
      <c r="AB849" s="9">
        <v>0.98882234859981</v>
      </c>
      <c r="AC849" s="9">
        <v>0.96087977192936069</v>
      </c>
      <c r="AD849" s="9">
        <v>0.99999999117563143</v>
      </c>
      <c r="AE849" s="9">
        <v>0.9405</v>
      </c>
      <c r="AF849" s="9">
        <v>1</v>
      </c>
      <c r="AG849" s="9">
        <v>0.82969256652562839</v>
      </c>
      <c r="AH849" s="9">
        <v>0.87952596215249346</v>
      </c>
      <c r="AI849" s="9">
        <v>0.61308716336686064</v>
      </c>
      <c r="AJ849" s="9">
        <v>0.99999900617947679</v>
      </c>
      <c r="AK849" s="9">
        <v>0.85499999999999998</v>
      </c>
      <c r="AL849" s="9">
        <v>0.94500000000000006</v>
      </c>
      <c r="AM849" s="9">
        <v>0.7900487021563205</v>
      </c>
      <c r="AN849" s="9">
        <v>0.80569991353509063</v>
      </c>
      <c r="AO849" s="9">
        <v>0.75508809023046375</v>
      </c>
      <c r="AP849" s="9">
        <v>0.85100798433304736</v>
      </c>
      <c r="AQ849" s="9">
        <v>0.76</v>
      </c>
      <c r="AR849" s="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0.98231235425449215</v>
      </c>
      <c r="K851" s="9">
        <v>0.89669167416201445</v>
      </c>
      <c r="L851" s="9"/>
      <c r="M851" s="9"/>
      <c r="N851" s="9">
        <v>2.27113661349287E-2</v>
      </c>
      <c r="O851" s="9">
        <v>4.9453949985714889E-2</v>
      </c>
      <c r="P851" s="9"/>
      <c r="Q851" s="9"/>
      <c r="R851" s="9">
        <v>0.99431645646587596</v>
      </c>
      <c r="S851" s="9">
        <v>0.89518829649036713</v>
      </c>
      <c r="T851" s="9"/>
      <c r="U851" s="9"/>
      <c r="V851" s="9"/>
      <c r="W851" s="9"/>
      <c r="X851" s="9"/>
      <c r="Y851" s="9"/>
      <c r="Z851" s="9"/>
      <c r="AA851" s="9">
        <v>0.97852238163125083</v>
      </c>
      <c r="AB851" s="9">
        <v>0.98610232687773347</v>
      </c>
      <c r="AC851" s="9">
        <v>0.93906831863105977</v>
      </c>
      <c r="AD851" s="9">
        <v>0.99999997740237223</v>
      </c>
      <c r="AE851" s="9">
        <v>0.9405</v>
      </c>
      <c r="AF851" s="9">
        <v>1</v>
      </c>
      <c r="AG851" s="9">
        <v>0.88843901708082063</v>
      </c>
      <c r="AH851" s="9">
        <v>0.90494433124320828</v>
      </c>
      <c r="AI851" s="9">
        <v>0.81321089295332416</v>
      </c>
      <c r="AJ851" s="9">
        <v>0.98292772149424135</v>
      </c>
      <c r="AK851" s="9">
        <v>0.85499999999999998</v>
      </c>
      <c r="AL851" s="9">
        <v>0.94500000000000006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0.80001871631002952</v>
      </c>
      <c r="M852" s="9"/>
      <c r="N852" s="9"/>
      <c r="O852" s="9"/>
      <c r="P852" s="9">
        <v>2.0231929074043371E-2</v>
      </c>
      <c r="Q852" s="9"/>
      <c r="R852" s="9"/>
      <c r="S852" s="9"/>
      <c r="T852" s="9">
        <v>0.79860633448815244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0.79664250120916613</v>
      </c>
      <c r="AN852" s="9">
        <v>0.80339493141089291</v>
      </c>
      <c r="AO852" s="9">
        <v>0.76839692947167748</v>
      </c>
      <c r="AP852" s="9">
        <v>0.83549546421850218</v>
      </c>
      <c r="AQ852" s="9">
        <v>0.76</v>
      </c>
      <c r="AR852" s="9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0.98135325642396143</v>
      </c>
      <c r="K853" s="9">
        <v>0.9060610384013007</v>
      </c>
      <c r="L853" s="9">
        <v>0.80408797028221557</v>
      </c>
      <c r="M853" s="9"/>
      <c r="N853" s="9">
        <v>2.2898066690891949E-2</v>
      </c>
      <c r="O853" s="9">
        <v>6.4501212171832648E-2</v>
      </c>
      <c r="P853" s="9">
        <v>2.8269852906946769E-2</v>
      </c>
      <c r="Q853" s="9"/>
      <c r="R853" s="9">
        <v>0.98940816572656798</v>
      </c>
      <c r="S853" s="9">
        <v>0.91327677095365578</v>
      </c>
      <c r="T853" s="9">
        <v>0.80612047591993019</v>
      </c>
      <c r="U853" s="9"/>
      <c r="V853" s="9"/>
      <c r="W853" s="9"/>
      <c r="X853" s="9"/>
      <c r="Y853" s="9"/>
      <c r="Z853" s="9"/>
      <c r="AA853" s="9">
        <v>0.97753212803529232</v>
      </c>
      <c r="AB853" s="9">
        <v>0.98517438481263053</v>
      </c>
      <c r="AC853" s="9">
        <v>0.93770874074195953</v>
      </c>
      <c r="AD853" s="9">
        <v>0.9999999869192937</v>
      </c>
      <c r="AE853" s="9">
        <v>0.9405</v>
      </c>
      <c r="AF853" s="9">
        <v>1</v>
      </c>
      <c r="AG853" s="9">
        <v>0.8952973605650667</v>
      </c>
      <c r="AH853" s="9">
        <v>0.9168247162375347</v>
      </c>
      <c r="AI853" s="9">
        <v>0.7977815294738283</v>
      </c>
      <c r="AJ853" s="9">
        <v>0.99998364439241283</v>
      </c>
      <c r="AK853" s="9">
        <v>0.85499999999999998</v>
      </c>
      <c r="AL853" s="9">
        <v>0.94500000000000006</v>
      </c>
      <c r="AM853" s="9">
        <v>0.79937042189944307</v>
      </c>
      <c r="AN853" s="9">
        <v>0.80880551866498807</v>
      </c>
      <c r="AO853" s="9">
        <v>0.75572173345663018</v>
      </c>
      <c r="AP853" s="9">
        <v>0.85420729804591056</v>
      </c>
      <c r="AQ853" s="9">
        <v>0.76</v>
      </c>
      <c r="AR853" s="9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0.32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0.99032602710954609</v>
      </c>
      <c r="J855" s="9"/>
      <c r="K855" s="9"/>
      <c r="L855" s="9"/>
      <c r="M855" s="9">
        <v>4.3806025362921157E-3</v>
      </c>
      <c r="N855" s="9"/>
      <c r="O855" s="9"/>
      <c r="P855" s="9"/>
      <c r="Q855" s="9">
        <v>0.99018904892818504</v>
      </c>
      <c r="R855" s="9"/>
      <c r="S855" s="9"/>
      <c r="T855" s="9"/>
      <c r="U855" s="9">
        <v>0.98959501147679141</v>
      </c>
      <c r="V855" s="9">
        <v>0.99105704274230078</v>
      </c>
      <c r="W855" s="9">
        <v>0.9833584787944083</v>
      </c>
      <c r="X855" s="9">
        <v>0.99840973324703641</v>
      </c>
      <c r="Y855" s="9">
        <v>0.9405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0.80096014931159454</v>
      </c>
      <c r="M856" s="9"/>
      <c r="N856" s="9"/>
      <c r="O856" s="9"/>
      <c r="P856" s="9">
        <v>1.406837266899862E-2</v>
      </c>
      <c r="Q856" s="9"/>
      <c r="R856" s="9"/>
      <c r="S856" s="9"/>
      <c r="T856" s="9">
        <v>0.80130700486555462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0.79861248132225859</v>
      </c>
      <c r="AN856" s="9">
        <v>0.80330781730093048</v>
      </c>
      <c r="AO856" s="9">
        <v>0.77780450758948372</v>
      </c>
      <c r="AP856" s="9">
        <v>0.82437339880269378</v>
      </c>
      <c r="AQ856" s="9">
        <v>0.76</v>
      </c>
      <c r="AR856" s="9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0.99028364896327903</v>
      </c>
      <c r="J857" s="9"/>
      <c r="K857" s="9"/>
      <c r="L857" s="9">
        <v>0.80053111746446115</v>
      </c>
      <c r="M857" s="9">
        <v>7.1123520158021909E-3</v>
      </c>
      <c r="N857" s="9"/>
      <c r="O857" s="9"/>
      <c r="P857" s="9">
        <v>2.249931518660539E-2</v>
      </c>
      <c r="Q857" s="9">
        <v>0.99110340892748516</v>
      </c>
      <c r="R857" s="9"/>
      <c r="S857" s="9"/>
      <c r="T857" s="9">
        <v>0.79846319031872404</v>
      </c>
      <c r="U857" s="9">
        <v>0.98909677102442661</v>
      </c>
      <c r="V857" s="9">
        <v>0.99147052690213144</v>
      </c>
      <c r="W857" s="9">
        <v>0.97762432935693933</v>
      </c>
      <c r="X857" s="9">
        <v>0.9999996289976163</v>
      </c>
      <c r="Y857" s="9">
        <v>0.9405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0.79677653096832912</v>
      </c>
      <c r="AN857" s="9">
        <v>0.80428570396059318</v>
      </c>
      <c r="AO857" s="9">
        <v>0.76853882224955949</v>
      </c>
      <c r="AP857" s="9">
        <v>0.83860926448191986</v>
      </c>
      <c r="AQ857" s="9">
        <v>0.76</v>
      </c>
      <c r="AR857" s="9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0.68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0.98857675843253379</v>
      </c>
      <c r="J859" s="9"/>
      <c r="K859" s="9"/>
      <c r="L859" s="9"/>
      <c r="M859" s="9">
        <v>1.118649623184835E-2</v>
      </c>
      <c r="N859" s="9"/>
      <c r="O859" s="9"/>
      <c r="P859" s="9"/>
      <c r="Q859" s="9">
        <v>0.99036112766994111</v>
      </c>
      <c r="R859" s="9"/>
      <c r="S859" s="9"/>
      <c r="T859" s="9"/>
      <c r="U859" s="9">
        <v>0.98671000527392505</v>
      </c>
      <c r="V859" s="9">
        <v>0.99044351159114252</v>
      </c>
      <c r="W859" s="9">
        <v>0.96655991667941943</v>
      </c>
      <c r="X859" s="9">
        <v>0.99999571526766173</v>
      </c>
      <c r="Y859" s="9">
        <v>0.9405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1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0.79870655261159351</v>
      </c>
      <c r="M860" s="9"/>
      <c r="N860" s="9"/>
      <c r="O860" s="9"/>
      <c r="P860" s="9">
        <v>1.3420034923378781E-2</v>
      </c>
      <c r="Q860" s="9"/>
      <c r="R860" s="9"/>
      <c r="S860" s="9"/>
      <c r="T860" s="9">
        <v>0.80086474678216935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0.7964670763660705</v>
      </c>
      <c r="AN860" s="9">
        <v>0.80094602885711652</v>
      </c>
      <c r="AO860" s="9">
        <v>0.77525000216078233</v>
      </c>
      <c r="AP860" s="9">
        <v>0.81754126360008961</v>
      </c>
      <c r="AQ860" s="9">
        <v>0.76</v>
      </c>
      <c r="AR860" s="9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0.98923189878200768</v>
      </c>
      <c r="J861" s="9"/>
      <c r="K861" s="9"/>
      <c r="L861" s="9">
        <v>0.79877287754331794</v>
      </c>
      <c r="M861" s="9">
        <v>1.111567432308315E-2</v>
      </c>
      <c r="N861" s="9"/>
      <c r="O861" s="9"/>
      <c r="P861" s="9">
        <v>1.3316080697768009E-2</v>
      </c>
      <c r="Q861" s="9">
        <v>0.99147034065773454</v>
      </c>
      <c r="R861" s="9"/>
      <c r="S861" s="9"/>
      <c r="T861" s="9">
        <v>0.80099619055601101</v>
      </c>
      <c r="U861" s="9">
        <v>0.98737696407120834</v>
      </c>
      <c r="V861" s="9">
        <v>0.99108683349280702</v>
      </c>
      <c r="W861" s="9">
        <v>0.96596023763328742</v>
      </c>
      <c r="X861" s="9">
        <v>0.99999982458953329</v>
      </c>
      <c r="Y861" s="9">
        <v>0.9405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0.79655074872052567</v>
      </c>
      <c r="AN861" s="9">
        <v>0.80099500636611021</v>
      </c>
      <c r="AO861" s="9">
        <v>0.77546380638197632</v>
      </c>
      <c r="AP861" s="9">
        <v>0.81746361992732952</v>
      </c>
      <c r="AQ861" s="9">
        <v>0.76</v>
      </c>
      <c r="AR861" s="9">
        <v>0.84000000000000008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0.55000000000000004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0.98786313074396181</v>
      </c>
      <c r="K863" s="9">
        <v>0.88165975715372225</v>
      </c>
      <c r="L863" s="9"/>
      <c r="M863" s="9"/>
      <c r="N863" s="9">
        <v>5.6049066753834304E-3</v>
      </c>
      <c r="O863" s="9">
        <v>7.1965007613480944E-2</v>
      </c>
      <c r="P863" s="9"/>
      <c r="Q863" s="9"/>
      <c r="R863" s="9">
        <v>0.98723296790620052</v>
      </c>
      <c r="S863" s="9">
        <v>0.88485292202819021</v>
      </c>
      <c r="T863" s="9"/>
      <c r="U863" s="9"/>
      <c r="V863" s="9"/>
      <c r="W863" s="9"/>
      <c r="X863" s="9"/>
      <c r="Y863" s="9"/>
      <c r="Z863" s="9"/>
      <c r="AA863" s="9">
        <v>0.9869278086356692</v>
      </c>
      <c r="AB863" s="9">
        <v>0.98879845285225443</v>
      </c>
      <c r="AC863" s="9">
        <v>0.97993473275403975</v>
      </c>
      <c r="AD863" s="9">
        <v>0.99787633514958607</v>
      </c>
      <c r="AE863" s="9">
        <v>0.9405</v>
      </c>
      <c r="AF863" s="9">
        <v>1</v>
      </c>
      <c r="AG863" s="9">
        <v>0.86965055404959979</v>
      </c>
      <c r="AH863" s="9">
        <v>0.8936689602578447</v>
      </c>
      <c r="AI863" s="9">
        <v>0.75610630445662208</v>
      </c>
      <c r="AJ863" s="9">
        <v>0.97826654727753337</v>
      </c>
      <c r="AK863" s="9">
        <v>0.85499999999999998</v>
      </c>
      <c r="AL863" s="9">
        <v>0.94500000000000006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0.79683228447102539</v>
      </c>
      <c r="M864" s="9"/>
      <c r="N864" s="9"/>
      <c r="O864" s="9"/>
      <c r="P864" s="9">
        <v>1.494992015028499E-2</v>
      </c>
      <c r="Q864" s="9"/>
      <c r="R864" s="9"/>
      <c r="S864" s="9"/>
      <c r="T864" s="9">
        <v>0.7967565854471359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0.79433750772564571</v>
      </c>
      <c r="AN864" s="9">
        <v>0.79932706121640507</v>
      </c>
      <c r="AO864" s="9">
        <v>0.77107213189773116</v>
      </c>
      <c r="AP864" s="9">
        <v>0.82198889500867756</v>
      </c>
      <c r="AQ864" s="9">
        <v>0.76</v>
      </c>
      <c r="AR864" s="9">
        <v>0.84000000000000008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0.98824188376449196</v>
      </c>
      <c r="K865" s="9">
        <v>0.87950947444062033</v>
      </c>
      <c r="L865" s="9">
        <v>0.79784858925413715</v>
      </c>
      <c r="M865" s="9"/>
      <c r="N865" s="9">
        <v>7.2643073033489209E-3</v>
      </c>
      <c r="O865" s="9">
        <v>7.3080416619090455E-2</v>
      </c>
      <c r="P865" s="9">
        <v>2.2783356301052309E-2</v>
      </c>
      <c r="Q865" s="9"/>
      <c r="R865" s="9">
        <v>0.98849080929511435</v>
      </c>
      <c r="S865" s="9">
        <v>0.88448007001778661</v>
      </c>
      <c r="T865" s="9">
        <v>0.79511686415930383</v>
      </c>
      <c r="U865" s="9"/>
      <c r="V865" s="9"/>
      <c r="W865" s="9"/>
      <c r="X865" s="9"/>
      <c r="Y865" s="9"/>
      <c r="Z865" s="9"/>
      <c r="AA865" s="9">
        <v>0.98702964819737815</v>
      </c>
      <c r="AB865" s="9">
        <v>0.98945411933160576</v>
      </c>
      <c r="AC865" s="9">
        <v>0.97397845382157933</v>
      </c>
      <c r="AD865" s="9">
        <v>0.99999884372581815</v>
      </c>
      <c r="AE865" s="9">
        <v>0.9405</v>
      </c>
      <c r="AF865" s="9">
        <v>1</v>
      </c>
      <c r="AG865" s="9">
        <v>0.86731413680060687</v>
      </c>
      <c r="AH865" s="9">
        <v>0.89170481208063379</v>
      </c>
      <c r="AI865" s="9">
        <v>0.75316970729732691</v>
      </c>
      <c r="AJ865" s="9">
        <v>0.98136498966749675</v>
      </c>
      <c r="AK865" s="9">
        <v>0.85499999999999998</v>
      </c>
      <c r="AL865" s="9">
        <v>0.94500000000000006</v>
      </c>
      <c r="AM865" s="9">
        <v>0.79404660322945042</v>
      </c>
      <c r="AN865" s="9">
        <v>0.80165057527882388</v>
      </c>
      <c r="AO865" s="9">
        <v>0.76329717201216374</v>
      </c>
      <c r="AP865" s="9">
        <v>0.83609621055971217</v>
      </c>
      <c r="AQ865" s="9">
        <v>0.76</v>
      </c>
      <c r="AR865" s="9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0.53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0.9871100942295622</v>
      </c>
      <c r="K867" s="9">
        <v>0.89523636650096872</v>
      </c>
      <c r="L867" s="9"/>
      <c r="M867" s="9"/>
      <c r="N867" s="9">
        <v>1.3218423156400519E-2</v>
      </c>
      <c r="O867" s="9">
        <v>1.922762770548285E-2</v>
      </c>
      <c r="P867" s="9"/>
      <c r="Q867" s="9"/>
      <c r="R867" s="9">
        <v>0.98958992600386353</v>
      </c>
      <c r="S867" s="9">
        <v>0.89762261921909303</v>
      </c>
      <c r="T867" s="9"/>
      <c r="U867" s="9"/>
      <c r="V867" s="9"/>
      <c r="W867" s="9"/>
      <c r="X867" s="9"/>
      <c r="Y867" s="9"/>
      <c r="Z867" s="9"/>
      <c r="AA867" s="9">
        <v>0.98490426206660264</v>
      </c>
      <c r="AB867" s="9">
        <v>0.98931592639252175</v>
      </c>
      <c r="AC867" s="9">
        <v>0.96042273272502265</v>
      </c>
      <c r="AD867" s="9">
        <v>0.99999991941497923</v>
      </c>
      <c r="AE867" s="9">
        <v>0.9405</v>
      </c>
      <c r="AF867" s="9">
        <v>1</v>
      </c>
      <c r="AG867" s="9">
        <v>0.89202774478351143</v>
      </c>
      <c r="AH867" s="9">
        <v>0.898444988218426</v>
      </c>
      <c r="AI867" s="9">
        <v>0.85955875633834067</v>
      </c>
      <c r="AJ867" s="9">
        <v>0.92446102633435723</v>
      </c>
      <c r="AK867" s="9">
        <v>0.85499999999999998</v>
      </c>
      <c r="AL867" s="9">
        <v>0.94500000000000006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0.80092706428978133</v>
      </c>
      <c r="M868" s="9"/>
      <c r="N868" s="9"/>
      <c r="O868" s="9"/>
      <c r="P868" s="9">
        <v>1.3671279745669901E-2</v>
      </c>
      <c r="Q868" s="9"/>
      <c r="R868" s="9"/>
      <c r="S868" s="9"/>
      <c r="T868" s="9">
        <v>0.80068903603397223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0.79864566141630666</v>
      </c>
      <c r="AN868" s="9">
        <v>0.803208467163256</v>
      </c>
      <c r="AO868" s="9">
        <v>0.77829586814616913</v>
      </c>
      <c r="AP868" s="9">
        <v>0.8221804213734174</v>
      </c>
      <c r="AQ868" s="9">
        <v>0.76</v>
      </c>
      <c r="AR868" s="9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0.9878224978638217</v>
      </c>
      <c r="K869" s="9">
        <v>0.88901309558492414</v>
      </c>
      <c r="L869" s="9">
        <v>0.78710693303223822</v>
      </c>
      <c r="M869" s="9"/>
      <c r="N869" s="9">
        <v>1.316652815840009E-2</v>
      </c>
      <c r="O869" s="9">
        <v>3.9782796969715331E-2</v>
      </c>
      <c r="P869" s="9">
        <v>4.6558477161734342E-2</v>
      </c>
      <c r="Q869" s="9"/>
      <c r="R869" s="9">
        <v>0.99121662772788344</v>
      </c>
      <c r="S869" s="9">
        <v>0.89524362717815242</v>
      </c>
      <c r="T869" s="9">
        <v>0.80085344735333175</v>
      </c>
      <c r="U869" s="9"/>
      <c r="V869" s="9"/>
      <c r="W869" s="9"/>
      <c r="X869" s="9"/>
      <c r="Y869" s="9"/>
      <c r="Z869" s="9"/>
      <c r="AA869" s="9">
        <v>0.98562532570927097</v>
      </c>
      <c r="AB869" s="9">
        <v>0.99001967001837243</v>
      </c>
      <c r="AC869" s="9">
        <v>0.96219534901168002</v>
      </c>
      <c r="AD869" s="9">
        <v>0.99999997584169631</v>
      </c>
      <c r="AE869" s="9">
        <v>0.9405</v>
      </c>
      <c r="AF869" s="9">
        <v>1</v>
      </c>
      <c r="AG869" s="9">
        <v>0.88237431786915721</v>
      </c>
      <c r="AH869" s="9">
        <v>0.89565187330069107</v>
      </c>
      <c r="AI869" s="9">
        <v>0.82169421897255712</v>
      </c>
      <c r="AJ869" s="9">
        <v>0.94423591300372067</v>
      </c>
      <c r="AK869" s="9">
        <v>0.85499999999999998</v>
      </c>
      <c r="AL869" s="9">
        <v>0.94500000000000006</v>
      </c>
      <c r="AM869" s="9">
        <v>0.77933745968684565</v>
      </c>
      <c r="AN869" s="9">
        <v>0.7948764063776308</v>
      </c>
      <c r="AO869" s="9">
        <v>0.67771113107758829</v>
      </c>
      <c r="AP869" s="9">
        <v>0.83721506444603455</v>
      </c>
      <c r="AQ869" s="9">
        <v>0.76</v>
      </c>
      <c r="AR869" s="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0.86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0.9900340054458705</v>
      </c>
      <c r="J871" s="9"/>
      <c r="K871" s="9"/>
      <c r="L871" s="9"/>
      <c r="M871" s="9">
        <v>6.5490170461517539E-4</v>
      </c>
      <c r="N871" s="9"/>
      <c r="O871" s="9"/>
      <c r="P871" s="9"/>
      <c r="Q871" s="9">
        <v>0.99005329372037987</v>
      </c>
      <c r="R871" s="9"/>
      <c r="S871" s="9"/>
      <c r="T871" s="9"/>
      <c r="U871" s="9">
        <v>0.98992471833752749</v>
      </c>
      <c r="V871" s="9">
        <v>0.99014329255421352</v>
      </c>
      <c r="W871" s="9">
        <v>0.98875955277742977</v>
      </c>
      <c r="X871" s="9">
        <v>0.99102890463360471</v>
      </c>
      <c r="Y871" s="9">
        <v>0.9405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0.80067528485671358</v>
      </c>
      <c r="M872" s="9"/>
      <c r="N872" s="9"/>
      <c r="O872" s="9"/>
      <c r="P872" s="9">
        <v>7.5054920209928107E-3</v>
      </c>
      <c r="Q872" s="9"/>
      <c r="R872" s="9"/>
      <c r="S872" s="9"/>
      <c r="T872" s="9">
        <v>0.80093536151793099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0.79942280144754641</v>
      </c>
      <c r="AN872" s="9">
        <v>0.80192776826588075</v>
      </c>
      <c r="AO872" s="9">
        <v>0.7876708601809117</v>
      </c>
      <c r="AP872" s="9">
        <v>0.8127152761794989</v>
      </c>
      <c r="AQ872" s="9">
        <v>0.76</v>
      </c>
      <c r="AR872" s="9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0.98998207976204344</v>
      </c>
      <c r="J873" s="9"/>
      <c r="K873" s="9"/>
      <c r="L873" s="9">
        <v>0.80089088522419449</v>
      </c>
      <c r="M873" s="9">
        <v>9.7605392133446624E-4</v>
      </c>
      <c r="N873" s="9"/>
      <c r="O873" s="9"/>
      <c r="P873" s="9">
        <v>1.094979771450638E-2</v>
      </c>
      <c r="Q873" s="9">
        <v>0.99006097157684958</v>
      </c>
      <c r="R873" s="9"/>
      <c r="S873" s="9"/>
      <c r="T873" s="9">
        <v>0.80113232169370852</v>
      </c>
      <c r="U873" s="9">
        <v>0.98981920018805891</v>
      </c>
      <c r="V873" s="9">
        <v>0.99014495933602797</v>
      </c>
      <c r="W873" s="9">
        <v>0.98813181118694082</v>
      </c>
      <c r="X873" s="9">
        <v>0.99153531854584953</v>
      </c>
      <c r="Y873" s="9">
        <v>0.9405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0.79906363127031688</v>
      </c>
      <c r="AN873" s="9">
        <v>0.80271813917807211</v>
      </c>
      <c r="AO873" s="9">
        <v>0.78189718240095174</v>
      </c>
      <c r="AP873" s="9">
        <v>0.81725291886615792</v>
      </c>
      <c r="AQ873" s="9">
        <v>0.76</v>
      </c>
      <c r="AR873" s="9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0.82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0.94179618834830203</v>
      </c>
      <c r="J875" s="9"/>
      <c r="K875" s="9"/>
      <c r="L875" s="9"/>
      <c r="M875" s="9">
        <v>0.16511182427003901</v>
      </c>
      <c r="N875" s="9"/>
      <c r="O875" s="9"/>
      <c r="P875" s="9"/>
      <c r="Q875" s="9">
        <v>0.99018714415732978</v>
      </c>
      <c r="R875" s="9"/>
      <c r="S875" s="9"/>
      <c r="T875" s="9"/>
      <c r="U875" s="9">
        <v>0.91424305525894167</v>
      </c>
      <c r="V875" s="9">
        <v>0.96934932143766239</v>
      </c>
      <c r="W875" s="9">
        <v>0.3819660112501051</v>
      </c>
      <c r="X875" s="9">
        <v>0.99530341206340034</v>
      </c>
      <c r="Y875" s="9">
        <v>0.9405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0.79942525761135075</v>
      </c>
      <c r="M876" s="9"/>
      <c r="N876" s="9"/>
      <c r="O876" s="9"/>
      <c r="P876" s="9">
        <v>6.8012809725226404E-3</v>
      </c>
      <c r="Q876" s="9"/>
      <c r="R876" s="9"/>
      <c r="S876" s="9"/>
      <c r="T876" s="9">
        <v>0.79913623425854408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0.7982902898363744</v>
      </c>
      <c r="AN876" s="9">
        <v>0.8005602253863271</v>
      </c>
      <c r="AO876" s="9">
        <v>0.78817854332008785</v>
      </c>
      <c r="AP876" s="9">
        <v>0.81017938603358541</v>
      </c>
      <c r="AQ876" s="9">
        <v>0.76</v>
      </c>
      <c r="AR876" s="9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0.99056268219418575</v>
      </c>
      <c r="J877" s="9"/>
      <c r="K877" s="9"/>
      <c r="L877" s="9">
        <v>0.79947431605775265</v>
      </c>
      <c r="M877" s="9">
        <v>3.1015499287070868E-3</v>
      </c>
      <c r="N877" s="9"/>
      <c r="O877" s="9"/>
      <c r="P877" s="9">
        <v>6.7715010372761423E-3</v>
      </c>
      <c r="Q877" s="9">
        <v>0.99084282035447091</v>
      </c>
      <c r="R877" s="9"/>
      <c r="S877" s="9"/>
      <c r="T877" s="9">
        <v>0.79917469446228251</v>
      </c>
      <c r="U877" s="9">
        <v>0.99004510921994981</v>
      </c>
      <c r="V877" s="9">
        <v>0.99108025516842169</v>
      </c>
      <c r="W877" s="9">
        <v>0.98535123441140582</v>
      </c>
      <c r="X877" s="9">
        <v>0.99535478731219551</v>
      </c>
      <c r="Y877" s="9">
        <v>0.9405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0.79834431782704041</v>
      </c>
      <c r="AN877" s="9">
        <v>0.8006043142884649</v>
      </c>
      <c r="AO877" s="9">
        <v>0.78872255305552152</v>
      </c>
      <c r="AP877" s="9">
        <v>0.81040493533883806</v>
      </c>
      <c r="AQ877" s="9">
        <v>0.76</v>
      </c>
      <c r="AR877" s="9">
        <v>0.84000000000000008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0.82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0.98975951237777426</v>
      </c>
      <c r="K879" s="9">
        <v>0.89770025369675222</v>
      </c>
      <c r="L879" s="9"/>
      <c r="M879" s="9"/>
      <c r="N879" s="9">
        <v>1.732890996904939E-3</v>
      </c>
      <c r="O879" s="9">
        <v>1.9018114292351861E-2</v>
      </c>
      <c r="P879" s="9"/>
      <c r="Q879" s="9"/>
      <c r="R879" s="9">
        <v>0.98981789633365125</v>
      </c>
      <c r="S879" s="9">
        <v>0.8977566197473793</v>
      </c>
      <c r="T879" s="9"/>
      <c r="U879" s="9"/>
      <c r="V879" s="9"/>
      <c r="W879" s="9"/>
      <c r="X879" s="9"/>
      <c r="Y879" s="9"/>
      <c r="Z879" s="9"/>
      <c r="AA879" s="9">
        <v>0.98947033517027771</v>
      </c>
      <c r="AB879" s="9">
        <v>0.99004868958527081</v>
      </c>
      <c r="AC879" s="9">
        <v>0.98628041853250858</v>
      </c>
      <c r="AD879" s="9">
        <v>0.99236447990805043</v>
      </c>
      <c r="AE879" s="9">
        <v>0.9405</v>
      </c>
      <c r="AF879" s="9">
        <v>1</v>
      </c>
      <c r="AG879" s="9">
        <v>0.89452659465372197</v>
      </c>
      <c r="AH879" s="9">
        <v>0.90087391273978246</v>
      </c>
      <c r="AI879" s="9">
        <v>0.86449953532894752</v>
      </c>
      <c r="AJ879" s="9">
        <v>0.92968377883567388</v>
      </c>
      <c r="AK879" s="9">
        <v>0.85499999999999998</v>
      </c>
      <c r="AL879" s="9">
        <v>0.94500000000000006</v>
      </c>
      <c r="AM879" s="9"/>
      <c r="AN879" s="9"/>
      <c r="AO879" s="9"/>
      <c r="AP879" s="9"/>
      <c r="AQ879" s="9"/>
      <c r="AR879" s="9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0.80069705856803364</v>
      </c>
      <c r="M880" s="9"/>
      <c r="N880" s="9"/>
      <c r="O880" s="9"/>
      <c r="P880" s="9">
        <v>1.0296604827255491E-2</v>
      </c>
      <c r="Q880" s="9"/>
      <c r="R880" s="9"/>
      <c r="S880" s="9"/>
      <c r="T880" s="9">
        <v>0.80159448401531908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0.79897880656259324</v>
      </c>
      <c r="AN880" s="9">
        <v>0.80241531057347404</v>
      </c>
      <c r="AO880" s="9">
        <v>0.78389328374972767</v>
      </c>
      <c r="AP880" s="9">
        <v>0.81743530013464794</v>
      </c>
      <c r="AQ880" s="9">
        <v>0.76</v>
      </c>
      <c r="AR880" s="9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0.9895739038530631</v>
      </c>
      <c r="K881" s="9">
        <v>0.89648500406800735</v>
      </c>
      <c r="L881" s="9">
        <v>0.8023028394044297</v>
      </c>
      <c r="M881" s="9"/>
      <c r="N881" s="9">
        <v>1.932658042113242E-3</v>
      </c>
      <c r="O881" s="9">
        <v>1.950102991411231E-2</v>
      </c>
      <c r="P881" s="9">
        <v>1.4268512022980699E-2</v>
      </c>
      <c r="Q881" s="9"/>
      <c r="R881" s="9">
        <v>0.98961699686211424</v>
      </c>
      <c r="S881" s="9">
        <v>0.89520114140096618</v>
      </c>
      <c r="T881" s="9">
        <v>0.80206132331146462</v>
      </c>
      <c r="U881" s="9"/>
      <c r="V881" s="9"/>
      <c r="W881" s="9"/>
      <c r="X881" s="9"/>
      <c r="Y881" s="9"/>
      <c r="Z881" s="9"/>
      <c r="AA881" s="9">
        <v>0.9892513904020368</v>
      </c>
      <c r="AB881" s="9">
        <v>0.98989641730408939</v>
      </c>
      <c r="AC881" s="9">
        <v>0.98586867350219842</v>
      </c>
      <c r="AD881" s="9">
        <v>0.99275974549561774</v>
      </c>
      <c r="AE881" s="9">
        <v>0.9405</v>
      </c>
      <c r="AF881" s="9">
        <v>1</v>
      </c>
      <c r="AG881" s="9">
        <v>0.89323075819568043</v>
      </c>
      <c r="AH881" s="9">
        <v>0.89973924994033427</v>
      </c>
      <c r="AI881" s="9">
        <v>0.86349631138048788</v>
      </c>
      <c r="AJ881" s="9">
        <v>0.92966226183993994</v>
      </c>
      <c r="AK881" s="9">
        <v>0.85499999999999998</v>
      </c>
      <c r="AL881" s="9">
        <v>0.94500000000000006</v>
      </c>
      <c r="AM881" s="9">
        <v>0.79992177304231782</v>
      </c>
      <c r="AN881" s="9">
        <v>0.80468390576654159</v>
      </c>
      <c r="AO881" s="9">
        <v>0.78213995125120184</v>
      </c>
      <c r="AP881" s="9">
        <v>0.82550734618511856</v>
      </c>
      <c r="AQ881" s="9">
        <v>0.76</v>
      </c>
      <c r="AR881" s="9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1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0.99053546666252101</v>
      </c>
      <c r="K883" s="9">
        <v>0.89994329813144502</v>
      </c>
      <c r="L883" s="9"/>
      <c r="M883" s="9"/>
      <c r="N883" s="9">
        <v>5.4745654094866328E-3</v>
      </c>
      <c r="O883" s="9">
        <v>6.6302592928212589E-3</v>
      </c>
      <c r="P883" s="9"/>
      <c r="Q883" s="9"/>
      <c r="R883" s="9">
        <v>0.99072056889165749</v>
      </c>
      <c r="S883" s="9">
        <v>0.90000005936162508</v>
      </c>
      <c r="T883" s="9"/>
      <c r="U883" s="9"/>
      <c r="V883" s="9"/>
      <c r="W883" s="9"/>
      <c r="X883" s="9"/>
      <c r="Y883" s="9"/>
      <c r="Z883" s="9"/>
      <c r="AA883" s="9">
        <v>0.98962189532987499</v>
      </c>
      <c r="AB883" s="9">
        <v>0.99144903799516704</v>
      </c>
      <c r="AC883" s="9">
        <v>0.98097863071643088</v>
      </c>
      <c r="AD883" s="9">
        <v>0.99961452645310556</v>
      </c>
      <c r="AE883" s="9">
        <v>0.9405</v>
      </c>
      <c r="AF883" s="9">
        <v>1</v>
      </c>
      <c r="AG883" s="9">
        <v>0.89883686970016985</v>
      </c>
      <c r="AH883" s="9">
        <v>0.9010497265627202</v>
      </c>
      <c r="AI883" s="9">
        <v>0.88853707170036655</v>
      </c>
      <c r="AJ883" s="9">
        <v>0.91166302380873698</v>
      </c>
      <c r="AK883" s="9">
        <v>0.85499999999999998</v>
      </c>
      <c r="AL883" s="9">
        <v>0.94500000000000006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0.80152772141013273</v>
      </c>
      <c r="M884" s="9"/>
      <c r="N884" s="9"/>
      <c r="O884" s="9"/>
      <c r="P884" s="9">
        <v>1.294454870649147E-2</v>
      </c>
      <c r="Q884" s="9"/>
      <c r="R884" s="9"/>
      <c r="S884" s="9"/>
      <c r="T884" s="9">
        <v>0.79905621335765975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0.7993675922075848</v>
      </c>
      <c r="AN884" s="9">
        <v>0.80368785061268067</v>
      </c>
      <c r="AO884" s="9">
        <v>0.7805177927182535</v>
      </c>
      <c r="AP884" s="9">
        <v>0.82205333845128026</v>
      </c>
      <c r="AQ884" s="9">
        <v>0.76</v>
      </c>
      <c r="AR884" s="9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0.99063386013979082</v>
      </c>
      <c r="K885" s="9">
        <v>0.90057951351776311</v>
      </c>
      <c r="L885" s="9">
        <v>0.80165891554437441</v>
      </c>
      <c r="M885" s="9"/>
      <c r="N885" s="9">
        <v>5.4126193130128626E-3</v>
      </c>
      <c r="O885" s="9">
        <v>8.1067943606323561E-3</v>
      </c>
      <c r="P885" s="9">
        <v>1.6242412863613529E-2</v>
      </c>
      <c r="Q885" s="9"/>
      <c r="R885" s="9">
        <v>0.99052808097426592</v>
      </c>
      <c r="S885" s="9">
        <v>0.90128162470931805</v>
      </c>
      <c r="T885" s="9">
        <v>0.80248764383786875</v>
      </c>
      <c r="U885" s="9"/>
      <c r="V885" s="9"/>
      <c r="W885" s="9"/>
      <c r="X885" s="9"/>
      <c r="Y885" s="9"/>
      <c r="Z885" s="9"/>
      <c r="AA885" s="9">
        <v>0.98973062609854145</v>
      </c>
      <c r="AB885" s="9">
        <v>0.99153709418104019</v>
      </c>
      <c r="AC885" s="9">
        <v>0.98146603338955674</v>
      </c>
      <c r="AD885" s="9">
        <v>0.99965298540692227</v>
      </c>
      <c r="AE885" s="9">
        <v>0.9405</v>
      </c>
      <c r="AF885" s="9">
        <v>1</v>
      </c>
      <c r="AG885" s="9">
        <v>0.89922668742590628</v>
      </c>
      <c r="AH885" s="9">
        <v>0.90193233960961994</v>
      </c>
      <c r="AI885" s="9">
        <v>0.88601411179223477</v>
      </c>
      <c r="AJ885" s="9">
        <v>0.91333815491970483</v>
      </c>
      <c r="AK885" s="9">
        <v>0.85499999999999998</v>
      </c>
      <c r="AL885" s="9">
        <v>0.94500000000000006</v>
      </c>
      <c r="AM885" s="9">
        <v>0.7989484533149005</v>
      </c>
      <c r="AN885" s="9">
        <v>0.80436937777384832</v>
      </c>
      <c r="AO885" s="9">
        <v>0.77311132398193549</v>
      </c>
      <c r="AP885" s="9">
        <v>0.82510686701166236</v>
      </c>
      <c r="AQ885" s="9">
        <v>0.76</v>
      </c>
      <c r="AR885" s="9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0.98994998382389909</v>
      </c>
      <c r="J887" s="9"/>
      <c r="K887" s="9"/>
      <c r="L887" s="9"/>
      <c r="M887" s="9">
        <v>3.740748494293423E-4</v>
      </c>
      <c r="N887" s="9"/>
      <c r="O887" s="9"/>
      <c r="P887" s="9"/>
      <c r="Q887" s="9">
        <v>0.98996404403562266</v>
      </c>
      <c r="R887" s="9"/>
      <c r="S887" s="9"/>
      <c r="T887" s="9"/>
      <c r="U887" s="9">
        <v>0.98988755986270016</v>
      </c>
      <c r="V887" s="9">
        <v>0.99001240778509803</v>
      </c>
      <c r="W887" s="9">
        <v>0.98927200889572631</v>
      </c>
      <c r="X887" s="9">
        <v>0.99054889528674672</v>
      </c>
      <c r="Y887" s="9">
        <v>0.9405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0.79967773165009559</v>
      </c>
      <c r="M888" s="9"/>
      <c r="N888" s="9"/>
      <c r="O888" s="9"/>
      <c r="P888" s="9">
        <v>6.825190329985035E-3</v>
      </c>
      <c r="Q888" s="9"/>
      <c r="R888" s="9"/>
      <c r="S888" s="9"/>
      <c r="T888" s="9">
        <v>0.79985962369162222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0.79853877398698647</v>
      </c>
      <c r="AN888" s="9">
        <v>0.80081668931320471</v>
      </c>
      <c r="AO888" s="9">
        <v>0.78682806564153718</v>
      </c>
      <c r="AP888" s="9">
        <v>0.81046076006276968</v>
      </c>
      <c r="AQ888" s="9">
        <v>0.76</v>
      </c>
      <c r="AR888" s="9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0.98990528123452437</v>
      </c>
      <c r="J889" s="9"/>
      <c r="K889" s="9"/>
      <c r="L889" s="9">
        <v>0.8010950561943595</v>
      </c>
      <c r="M889" s="9">
        <v>6.3789962198454518E-4</v>
      </c>
      <c r="N889" s="9"/>
      <c r="O889" s="9"/>
      <c r="P889" s="9">
        <v>1.162676071666283E-2</v>
      </c>
      <c r="Q889" s="9">
        <v>0.98994775348643183</v>
      </c>
      <c r="R889" s="9"/>
      <c r="S889" s="9"/>
      <c r="T889" s="9">
        <v>0.80123739366178559</v>
      </c>
      <c r="U889" s="9">
        <v>0.98979883135875146</v>
      </c>
      <c r="V889" s="9">
        <v>0.99001173111029728</v>
      </c>
      <c r="W889" s="9">
        <v>0.98891180266582623</v>
      </c>
      <c r="X889" s="9">
        <v>0.99090037471127479</v>
      </c>
      <c r="Y889" s="9">
        <v>0.9405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0.79915483364009576</v>
      </c>
      <c r="AN889" s="9">
        <v>0.80303527874862324</v>
      </c>
      <c r="AO889" s="9">
        <v>0.78269223517697606</v>
      </c>
      <c r="AP889" s="9">
        <v>0.81950890766346451</v>
      </c>
      <c r="AQ889" s="9">
        <v>0.76</v>
      </c>
      <c r="AR889" s="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0.89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0.71052151481559278</v>
      </c>
      <c r="J891" s="9"/>
      <c r="K891" s="9"/>
      <c r="L891" s="9"/>
      <c r="M891" s="9">
        <v>0.30324472316613182</v>
      </c>
      <c r="N891" s="9"/>
      <c r="O891" s="9"/>
      <c r="P891" s="9"/>
      <c r="Q891" s="9">
        <v>0.98783006659076689</v>
      </c>
      <c r="R891" s="9"/>
      <c r="S891" s="9"/>
      <c r="T891" s="9"/>
      <c r="U891" s="9">
        <v>0.65991737272594098</v>
      </c>
      <c r="V891" s="9">
        <v>0.76112565690524459</v>
      </c>
      <c r="W891" s="9">
        <v>0.3819660112501051</v>
      </c>
      <c r="X891" s="9">
        <v>0.99200868624316096</v>
      </c>
      <c r="Y891" s="9">
        <v>0.9405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0.80051858978288426</v>
      </c>
      <c r="M892" s="9"/>
      <c r="N892" s="9"/>
      <c r="O892" s="9"/>
      <c r="P892" s="9">
        <v>5.9593813332401773E-3</v>
      </c>
      <c r="Q892" s="9"/>
      <c r="R892" s="9"/>
      <c r="S892" s="9"/>
      <c r="T892" s="9">
        <v>0.80101850565087496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0.7995241145069254</v>
      </c>
      <c r="AN892" s="9">
        <v>0.80151306505884312</v>
      </c>
      <c r="AO892" s="9">
        <v>0.78990489280898613</v>
      </c>
      <c r="AP892" s="9">
        <v>0.80956416039940404</v>
      </c>
      <c r="AQ892" s="9">
        <v>0.76</v>
      </c>
      <c r="AR892" s="9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0.9904661952324727</v>
      </c>
      <c r="J893" s="9"/>
      <c r="K893" s="9"/>
      <c r="L893" s="9">
        <v>0.80062027834863358</v>
      </c>
      <c r="M893" s="9">
        <v>1.627343506796902E-3</v>
      </c>
      <c r="N893" s="9"/>
      <c r="O893" s="9"/>
      <c r="P893" s="9">
        <v>6.0127144319268152E-3</v>
      </c>
      <c r="Q893" s="9">
        <v>0.99082848280191738</v>
      </c>
      <c r="R893" s="9"/>
      <c r="S893" s="9"/>
      <c r="T893" s="9">
        <v>0.80129779520675415</v>
      </c>
      <c r="U893" s="9">
        <v>0.99019463132465979</v>
      </c>
      <c r="V893" s="9">
        <v>0.99073775914028561</v>
      </c>
      <c r="W893" s="9">
        <v>0.98757847402580268</v>
      </c>
      <c r="X893" s="9">
        <v>0.99298947648770075</v>
      </c>
      <c r="Y893" s="9">
        <v>0.9405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0.79961690308036537</v>
      </c>
      <c r="AN893" s="9">
        <v>0.8016236536169018</v>
      </c>
      <c r="AO893" s="9">
        <v>0.7899919033633146</v>
      </c>
      <c r="AP893" s="9">
        <v>0.81022579869668454</v>
      </c>
      <c r="AQ893" s="9">
        <v>0.76</v>
      </c>
      <c r="AR893" s="9">
        <v>0.84000000000000008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0.85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0.98986151142668544</v>
      </c>
      <c r="K895" s="9">
        <v>0.89806193494068876</v>
      </c>
      <c r="L895" s="9"/>
      <c r="M895" s="9"/>
      <c r="N895" s="9">
        <v>1.1939435039348119E-3</v>
      </c>
      <c r="O895" s="9">
        <v>1.274597399268748E-2</v>
      </c>
      <c r="P895" s="9"/>
      <c r="Q895" s="9"/>
      <c r="R895" s="9">
        <v>0.99013751194505739</v>
      </c>
      <c r="S895" s="9">
        <v>0.90011350385603439</v>
      </c>
      <c r="T895" s="9"/>
      <c r="U895" s="9"/>
      <c r="V895" s="9"/>
      <c r="W895" s="9"/>
      <c r="X895" s="9"/>
      <c r="Y895" s="9"/>
      <c r="Z895" s="9"/>
      <c r="AA895" s="9">
        <v>0.98966227140005181</v>
      </c>
      <c r="AB895" s="9">
        <v>0.99006075145331907</v>
      </c>
      <c r="AC895" s="9">
        <v>0.98773411380155562</v>
      </c>
      <c r="AD895" s="9">
        <v>0.99152275796808809</v>
      </c>
      <c r="AE895" s="9">
        <v>0.9405</v>
      </c>
      <c r="AF895" s="9">
        <v>1</v>
      </c>
      <c r="AG895" s="9">
        <v>0.89593494301066401</v>
      </c>
      <c r="AH895" s="9">
        <v>0.9001889268707135</v>
      </c>
      <c r="AI895" s="9">
        <v>0.87818347379630324</v>
      </c>
      <c r="AJ895" s="9">
        <v>0.91604474546487435</v>
      </c>
      <c r="AK895" s="9">
        <v>0.85499999999999998</v>
      </c>
      <c r="AL895" s="9">
        <v>0.94500000000000006</v>
      </c>
      <c r="AM895" s="9"/>
      <c r="AN895" s="9"/>
      <c r="AO895" s="9"/>
      <c r="AP895" s="9"/>
      <c r="AQ895" s="9"/>
      <c r="AR895" s="9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0.8000611940627923</v>
      </c>
      <c r="M896" s="9"/>
      <c r="N896" s="9"/>
      <c r="O896" s="9"/>
      <c r="P896" s="9">
        <v>9.196752370199613E-3</v>
      </c>
      <c r="Q896" s="9"/>
      <c r="R896" s="9"/>
      <c r="S896" s="9"/>
      <c r="T896" s="9">
        <v>0.80031426610495249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0.79852648058502484</v>
      </c>
      <c r="AN896" s="9">
        <v>0.80159590754055976</v>
      </c>
      <c r="AO896" s="9">
        <v>0.78581521578168356</v>
      </c>
      <c r="AP896" s="9">
        <v>0.81547627224933106</v>
      </c>
      <c r="AQ896" s="9">
        <v>0.76</v>
      </c>
      <c r="AR896" s="9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0.9898560338824961</v>
      </c>
      <c r="K897" s="9">
        <v>0.89791588870092087</v>
      </c>
      <c r="L897" s="9">
        <v>0.79944734521007288</v>
      </c>
      <c r="M897" s="9"/>
      <c r="N897" s="9">
        <v>1.270938178973658E-3</v>
      </c>
      <c r="O897" s="9">
        <v>1.304437467190289E-2</v>
      </c>
      <c r="P897" s="9">
        <v>1.113936602893879E-2</v>
      </c>
      <c r="Q897" s="9"/>
      <c r="R897" s="9">
        <v>0.99008302644567558</v>
      </c>
      <c r="S897" s="9">
        <v>0.8995765901273336</v>
      </c>
      <c r="T897" s="9">
        <v>0.79891512178273694</v>
      </c>
      <c r="U897" s="9"/>
      <c r="V897" s="9"/>
      <c r="W897" s="9"/>
      <c r="X897" s="9"/>
      <c r="Y897" s="9"/>
      <c r="Z897" s="9"/>
      <c r="AA897" s="9">
        <v>0.98964394532403932</v>
      </c>
      <c r="AB897" s="9">
        <v>0.99006812244095288</v>
      </c>
      <c r="AC897" s="9">
        <v>0.98777220960604684</v>
      </c>
      <c r="AD897" s="9">
        <v>0.99160862958165163</v>
      </c>
      <c r="AE897" s="9">
        <v>0.9405</v>
      </c>
      <c r="AF897" s="9">
        <v>1</v>
      </c>
      <c r="AG897" s="9">
        <v>0.89573910098149867</v>
      </c>
      <c r="AH897" s="9">
        <v>0.90009267642034307</v>
      </c>
      <c r="AI897" s="9">
        <v>0.87685397027145995</v>
      </c>
      <c r="AJ897" s="9">
        <v>0.91759948699757898</v>
      </c>
      <c r="AK897" s="9">
        <v>0.85499999999999998</v>
      </c>
      <c r="AL897" s="9">
        <v>0.94500000000000006</v>
      </c>
      <c r="AM897" s="9">
        <v>0.79758845693188096</v>
      </c>
      <c r="AN897" s="9">
        <v>0.8013062334882648</v>
      </c>
      <c r="AO897" s="9">
        <v>0.78085724037268145</v>
      </c>
      <c r="AP897" s="9">
        <v>0.81803672339467581</v>
      </c>
      <c r="AQ897" s="9">
        <v>0.76</v>
      </c>
      <c r="AR897" s="9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1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0.98943526311762908</v>
      </c>
      <c r="K899" s="9">
        <v>0.89956333720849269</v>
      </c>
      <c r="L899" s="9"/>
      <c r="M899" s="9"/>
      <c r="N899" s="9">
        <v>5.2192064419493284E-3</v>
      </c>
      <c r="O899" s="9">
        <v>5.4691466709939664E-3</v>
      </c>
      <c r="P899" s="9"/>
      <c r="Q899" s="9"/>
      <c r="R899" s="9">
        <v>0.98988576234306558</v>
      </c>
      <c r="S899" s="9">
        <v>0.89951146155443773</v>
      </c>
      <c r="T899" s="9"/>
      <c r="U899" s="9"/>
      <c r="V899" s="9"/>
      <c r="W899" s="9"/>
      <c r="X899" s="9"/>
      <c r="Y899" s="9"/>
      <c r="Z899" s="9"/>
      <c r="AA899" s="9">
        <v>0.98856430496335002</v>
      </c>
      <c r="AB899" s="9">
        <v>0.99030622127190815</v>
      </c>
      <c r="AC899" s="9">
        <v>0.98046216859249546</v>
      </c>
      <c r="AD899" s="9">
        <v>0.99775892820160805</v>
      </c>
      <c r="AE899" s="9">
        <v>0.9405</v>
      </c>
      <c r="AF899" s="9">
        <v>1</v>
      </c>
      <c r="AG899" s="9">
        <v>0.89865067013102962</v>
      </c>
      <c r="AH899" s="9">
        <v>0.90047600428595576</v>
      </c>
      <c r="AI899" s="9">
        <v>0.89082942596030801</v>
      </c>
      <c r="AJ899" s="9">
        <v>0.91018234462806502</v>
      </c>
      <c r="AK899" s="9">
        <v>0.85499999999999998</v>
      </c>
      <c r="AL899" s="9">
        <v>0.94500000000000006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0.80044053651199421</v>
      </c>
      <c r="M900" s="9"/>
      <c r="N900" s="9"/>
      <c r="O900" s="9"/>
      <c r="P900" s="9">
        <v>1.1501129063406119E-2</v>
      </c>
      <c r="Q900" s="9"/>
      <c r="R900" s="9"/>
      <c r="S900" s="9"/>
      <c r="T900" s="9">
        <v>0.80183862519319637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0.79852127881398904</v>
      </c>
      <c r="AN900" s="9">
        <v>0.80235979420999937</v>
      </c>
      <c r="AO900" s="9">
        <v>0.779432766344892</v>
      </c>
      <c r="AP900" s="9">
        <v>0.81915456784964469</v>
      </c>
      <c r="AQ900" s="9">
        <v>0.76</v>
      </c>
      <c r="AR900" s="9">
        <v>0.84000000000000008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0.98950635243693885</v>
      </c>
      <c r="K901" s="9">
        <v>0.89995905608686888</v>
      </c>
      <c r="L901" s="9">
        <v>0.80119348979756422</v>
      </c>
      <c r="M901" s="9"/>
      <c r="N901" s="9">
        <v>5.2628944254608217E-3</v>
      </c>
      <c r="O901" s="9">
        <v>6.5453401489828714E-3</v>
      </c>
      <c r="P901" s="9">
        <v>1.5865327966080461E-2</v>
      </c>
      <c r="Q901" s="9"/>
      <c r="R901" s="9">
        <v>0.98984791911149117</v>
      </c>
      <c r="S901" s="9">
        <v>0.89943241621546988</v>
      </c>
      <c r="T901" s="9">
        <v>0.80303128793382039</v>
      </c>
      <c r="U901" s="9"/>
      <c r="V901" s="9"/>
      <c r="W901" s="9"/>
      <c r="X901" s="9"/>
      <c r="Y901" s="9"/>
      <c r="Z901" s="9"/>
      <c r="AA901" s="9">
        <v>0.98862810382463584</v>
      </c>
      <c r="AB901" s="9">
        <v>0.99038460104924186</v>
      </c>
      <c r="AC901" s="9">
        <v>0.98051486591731585</v>
      </c>
      <c r="AD901" s="9">
        <v>0.99769024499708214</v>
      </c>
      <c r="AE901" s="9">
        <v>0.9405</v>
      </c>
      <c r="AF901" s="9">
        <v>1</v>
      </c>
      <c r="AG901" s="9">
        <v>0.89886679858782326</v>
      </c>
      <c r="AH901" s="9">
        <v>0.9010513135859145</v>
      </c>
      <c r="AI901" s="9">
        <v>0.88935405356033159</v>
      </c>
      <c r="AJ901" s="9">
        <v>0.90993028112259045</v>
      </c>
      <c r="AK901" s="9">
        <v>0.85499999999999998</v>
      </c>
      <c r="AL901" s="9">
        <v>0.94500000000000006</v>
      </c>
      <c r="AM901" s="9">
        <v>0.79854595383284233</v>
      </c>
      <c r="AN901" s="9">
        <v>0.80384102576228611</v>
      </c>
      <c r="AO901" s="9">
        <v>0.77269412967063822</v>
      </c>
      <c r="AP901" s="9">
        <v>0.82492352228403465</v>
      </c>
      <c r="AQ901" s="9">
        <v>0.76</v>
      </c>
      <c r="AR901" s="9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0.99060872703963854</v>
      </c>
      <c r="J903" s="9"/>
      <c r="K903" s="9"/>
      <c r="L903" s="9"/>
      <c r="M903" s="9">
        <v>7.5406331373130929E-3</v>
      </c>
      <c r="N903" s="9"/>
      <c r="O903" s="9"/>
      <c r="P903" s="9"/>
      <c r="Q903" s="9">
        <v>0.9914819994585089</v>
      </c>
      <c r="R903" s="9"/>
      <c r="S903" s="9"/>
      <c r="T903" s="9"/>
      <c r="U903" s="9">
        <v>0.9893503794359525</v>
      </c>
      <c r="V903" s="9">
        <v>0.99186707464332458</v>
      </c>
      <c r="W903" s="9">
        <v>0.97592722014883893</v>
      </c>
      <c r="X903" s="9">
        <v>0.99999403913901341</v>
      </c>
      <c r="Y903" s="9">
        <v>0.9405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1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0.90026301163310829</v>
      </c>
      <c r="M904" s="9"/>
      <c r="N904" s="9"/>
      <c r="O904" s="9"/>
      <c r="P904" s="9">
        <v>1.4455000735832431E-2</v>
      </c>
      <c r="Q904" s="9"/>
      <c r="R904" s="9"/>
      <c r="S904" s="9"/>
      <c r="T904" s="9">
        <v>0.90208297848961561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0.89785082485701273</v>
      </c>
      <c r="AN904" s="9">
        <v>0.90267519840920385</v>
      </c>
      <c r="AO904" s="9">
        <v>0.87263366590008218</v>
      </c>
      <c r="AP904" s="9">
        <v>0.92393697539822006</v>
      </c>
      <c r="AQ904" s="9">
        <v>0.85499999999999998</v>
      </c>
      <c r="AR904" s="9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0.99046768275995833</v>
      </c>
      <c r="J905" s="9"/>
      <c r="K905" s="9"/>
      <c r="L905" s="9">
        <v>0.900090181328149</v>
      </c>
      <c r="M905" s="9">
        <v>9.5091657500462612E-3</v>
      </c>
      <c r="N905" s="9"/>
      <c r="O905" s="9"/>
      <c r="P905" s="9">
        <v>1.8743978669319639E-2</v>
      </c>
      <c r="Q905" s="9">
        <v>0.99315053524165564</v>
      </c>
      <c r="R905" s="9"/>
      <c r="S905" s="9"/>
      <c r="T905" s="9">
        <v>0.89740636951033237</v>
      </c>
      <c r="U905" s="9">
        <v>0.98888083511510827</v>
      </c>
      <c r="V905" s="9">
        <v>0.9920545304048084</v>
      </c>
      <c r="W905" s="9">
        <v>0.97202080270208202</v>
      </c>
      <c r="X905" s="9">
        <v>0.9999998037923592</v>
      </c>
      <c r="Y905" s="9">
        <v>0.9405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0.89696226882894947</v>
      </c>
      <c r="AN905" s="9">
        <v>0.90321809382734852</v>
      </c>
      <c r="AO905" s="9">
        <v>0.87423968085367199</v>
      </c>
      <c r="AP905" s="9">
        <v>0.93021481365135195</v>
      </c>
      <c r="AQ905" s="9">
        <v>0.85499999999999998</v>
      </c>
      <c r="AR905" s="9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0.6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0.98382199427728168</v>
      </c>
      <c r="J907" s="9"/>
      <c r="K907" s="9"/>
      <c r="L907" s="9"/>
      <c r="M907" s="9">
        <v>2.210462768795559E-2</v>
      </c>
      <c r="N907" s="9"/>
      <c r="O907" s="9"/>
      <c r="P907" s="9"/>
      <c r="Q907" s="9">
        <v>0.99736319646015392</v>
      </c>
      <c r="R907" s="9"/>
      <c r="S907" s="9"/>
      <c r="T907" s="9"/>
      <c r="U907" s="9">
        <v>0.98013327149034846</v>
      </c>
      <c r="V907" s="9">
        <v>0.98751071706421489</v>
      </c>
      <c r="W907" s="9">
        <v>0.93980796012410917</v>
      </c>
      <c r="X907" s="9">
        <v>0.99999403913901341</v>
      </c>
      <c r="Y907" s="9">
        <v>0.9405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0.90091323999591855</v>
      </c>
      <c r="M908" s="9"/>
      <c r="N908" s="9"/>
      <c r="O908" s="9"/>
      <c r="P908" s="9">
        <v>1.26258195847065E-2</v>
      </c>
      <c r="Q908" s="9"/>
      <c r="R908" s="9"/>
      <c r="S908" s="9"/>
      <c r="T908" s="9">
        <v>0.90293817560221501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0.89880629890361541</v>
      </c>
      <c r="AN908" s="9">
        <v>0.90302018108822169</v>
      </c>
      <c r="AO908" s="9">
        <v>0.88272355185335205</v>
      </c>
      <c r="AP908" s="9">
        <v>0.91770011995004896</v>
      </c>
      <c r="AQ908" s="9">
        <v>0.85499999999999998</v>
      </c>
      <c r="AR908" s="9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0.98530067582802605</v>
      </c>
      <c r="J909" s="9"/>
      <c r="K909" s="9"/>
      <c r="L909" s="9">
        <v>0.90107673713807113</v>
      </c>
      <c r="M909" s="9">
        <v>2.0713906770400171E-2</v>
      </c>
      <c r="N909" s="9"/>
      <c r="O909" s="9"/>
      <c r="P909" s="9">
        <v>1.266645006226387E-2</v>
      </c>
      <c r="Q909" s="9">
        <v>0.99816258639213018</v>
      </c>
      <c r="R909" s="9"/>
      <c r="S909" s="9"/>
      <c r="T909" s="9">
        <v>0.90303543614446702</v>
      </c>
      <c r="U909" s="9">
        <v>0.98184403041472113</v>
      </c>
      <c r="V909" s="9">
        <v>0.98875732124133098</v>
      </c>
      <c r="W909" s="9">
        <v>0.94360372440139018</v>
      </c>
      <c r="X909" s="9">
        <v>0.99999988931212425</v>
      </c>
      <c r="Y909" s="9">
        <v>0.9405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0.89896301581085414</v>
      </c>
      <c r="AN909" s="9">
        <v>0.90319045846528812</v>
      </c>
      <c r="AO909" s="9">
        <v>0.88293143906260541</v>
      </c>
      <c r="AP909" s="9">
        <v>0.91866462040130159</v>
      </c>
      <c r="AQ909" s="9">
        <v>0.85499999999999998</v>
      </c>
      <c r="AR909" s="9">
        <v>0.94500000000000006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0.46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0.990598862890264</v>
      </c>
      <c r="K911" s="9">
        <v>0.81252750094952564</v>
      </c>
      <c r="L911" s="9"/>
      <c r="M911" s="9"/>
      <c r="N911" s="9">
        <v>7.4290427504879464E-3</v>
      </c>
      <c r="O911" s="9">
        <v>0.21137476069039299</v>
      </c>
      <c r="P911" s="9"/>
      <c r="Q911" s="9"/>
      <c r="R911" s="9">
        <v>0.99154783399202517</v>
      </c>
      <c r="S911" s="9">
        <v>0.88197725173760932</v>
      </c>
      <c r="T911" s="9"/>
      <c r="U911" s="9"/>
      <c r="V911" s="9"/>
      <c r="W911" s="9"/>
      <c r="X911" s="9"/>
      <c r="Y911" s="9"/>
      <c r="Z911" s="9"/>
      <c r="AA911" s="9">
        <v>0.98935913699821665</v>
      </c>
      <c r="AB911" s="9">
        <v>0.99183858878231135</v>
      </c>
      <c r="AC911" s="9">
        <v>0.97700401443578344</v>
      </c>
      <c r="AD911" s="9">
        <v>0.9999999632909975</v>
      </c>
      <c r="AE911" s="9">
        <v>0.9405</v>
      </c>
      <c r="AF911" s="9">
        <v>1</v>
      </c>
      <c r="AG911" s="9">
        <v>0.77725421305035658</v>
      </c>
      <c r="AH911" s="9">
        <v>0.8478007888486947</v>
      </c>
      <c r="AI911" s="9">
        <v>0.32815038116126227</v>
      </c>
      <c r="AJ911" s="9">
        <v>0.99999560899968709</v>
      </c>
      <c r="AK911" s="9">
        <v>0.85499999999999998</v>
      </c>
      <c r="AL911" s="9">
        <v>0.94500000000000006</v>
      </c>
      <c r="AM911" s="9"/>
      <c r="AN911" s="9"/>
      <c r="AO911" s="9"/>
      <c r="AP911" s="9"/>
      <c r="AQ911" s="9"/>
      <c r="AR911" s="9"/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0.90329222016284527</v>
      </c>
      <c r="M912" s="9"/>
      <c r="N912" s="9"/>
      <c r="O912" s="9"/>
      <c r="P912" s="9">
        <v>1.4342765743486099E-2</v>
      </c>
      <c r="Q912" s="9"/>
      <c r="R912" s="9"/>
      <c r="S912" s="9"/>
      <c r="T912" s="9">
        <v>0.90390086050457052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0.90089876266731506</v>
      </c>
      <c r="AN912" s="9">
        <v>0.90568567765837549</v>
      </c>
      <c r="AO912" s="9">
        <v>0.880540391391746</v>
      </c>
      <c r="AP912" s="9">
        <v>0.92451877605859822</v>
      </c>
      <c r="AQ912" s="9">
        <v>0.85499999999999998</v>
      </c>
      <c r="AR912" s="9">
        <v>0.94500000000000006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0.98941846200252925</v>
      </c>
      <c r="K913" s="9">
        <v>0.79633594787782724</v>
      </c>
      <c r="L913" s="9">
        <v>0.89559483156528541</v>
      </c>
      <c r="M913" s="9"/>
      <c r="N913" s="9">
        <v>1.0703346114990129E-2</v>
      </c>
      <c r="O913" s="9">
        <v>0.2479759418248674</v>
      </c>
      <c r="P913" s="9">
        <v>4.7110428021211972E-2</v>
      </c>
      <c r="Q913" s="9"/>
      <c r="R913" s="9">
        <v>0.99189349776268632</v>
      </c>
      <c r="S913" s="9">
        <v>0.87680002516334943</v>
      </c>
      <c r="T913" s="9">
        <v>0.90056212781696188</v>
      </c>
      <c r="U913" s="9"/>
      <c r="V913" s="9"/>
      <c r="W913" s="9"/>
      <c r="X913" s="9"/>
      <c r="Y913" s="9"/>
      <c r="Z913" s="9"/>
      <c r="AA913" s="9">
        <v>0.9876323348047249</v>
      </c>
      <c r="AB913" s="9">
        <v>0.99120458920033361</v>
      </c>
      <c r="AC913" s="9">
        <v>0.96686092659616696</v>
      </c>
      <c r="AD913" s="9">
        <v>0.99999999761620673</v>
      </c>
      <c r="AE913" s="9">
        <v>0.9405</v>
      </c>
      <c r="AF913" s="9">
        <v>1</v>
      </c>
      <c r="AG913" s="9">
        <v>0.75495481628251804</v>
      </c>
      <c r="AH913" s="9">
        <v>0.83771707947313645</v>
      </c>
      <c r="AI913" s="9">
        <v>0.19190565959019221</v>
      </c>
      <c r="AJ913" s="9">
        <v>0.99999744547129565</v>
      </c>
      <c r="AK913" s="9">
        <v>0.85499999999999998</v>
      </c>
      <c r="AL913" s="9">
        <v>0.94500000000000006</v>
      </c>
      <c r="AM913" s="9">
        <v>0.88773325109457213</v>
      </c>
      <c r="AN913" s="9">
        <v>0.90345641203599869</v>
      </c>
      <c r="AO913" s="9">
        <v>0.85176732110730291</v>
      </c>
      <c r="AP913" s="9">
        <v>0.94218475814908575</v>
      </c>
      <c r="AQ913" s="9">
        <v>0.85499999999999998</v>
      </c>
      <c r="AR913" s="9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0.13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0.98101420922740246</v>
      </c>
      <c r="K915" s="9">
        <v>0.88668311225869867</v>
      </c>
      <c r="L915" s="9"/>
      <c r="M915" s="9"/>
      <c r="N915" s="9">
        <v>2.8055078277422148E-2</v>
      </c>
      <c r="O915" s="9">
        <v>6.8063003016740023E-2</v>
      </c>
      <c r="P915" s="9"/>
      <c r="Q915" s="9"/>
      <c r="R915" s="9">
        <v>0.99407382434654301</v>
      </c>
      <c r="S915" s="9">
        <v>0.8906297349689527</v>
      </c>
      <c r="T915" s="9"/>
      <c r="U915" s="9"/>
      <c r="V915" s="9"/>
      <c r="W915" s="9"/>
      <c r="X915" s="9"/>
      <c r="Y915" s="9"/>
      <c r="Z915" s="9"/>
      <c r="AA915" s="9">
        <v>0.97633250148764672</v>
      </c>
      <c r="AB915" s="9">
        <v>0.98569591696715819</v>
      </c>
      <c r="AC915" s="9">
        <v>0.92193640024948098</v>
      </c>
      <c r="AD915" s="9">
        <v>0.99999997022578979</v>
      </c>
      <c r="AE915" s="9">
        <v>0.9405</v>
      </c>
      <c r="AF915" s="9">
        <v>1</v>
      </c>
      <c r="AG915" s="9">
        <v>0.87532505847380038</v>
      </c>
      <c r="AH915" s="9">
        <v>0.89804116604359696</v>
      </c>
      <c r="AI915" s="9">
        <v>0.77619573474942971</v>
      </c>
      <c r="AJ915" s="9">
        <v>0.99948327785031255</v>
      </c>
      <c r="AK915" s="9">
        <v>0.85499999999999998</v>
      </c>
      <c r="AL915" s="9">
        <v>0.94500000000000006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0.89967439452462716</v>
      </c>
      <c r="M916" s="9"/>
      <c r="N916" s="9"/>
      <c r="O916" s="9"/>
      <c r="P916" s="9">
        <v>1.3135188599596439E-2</v>
      </c>
      <c r="Q916" s="9"/>
      <c r="R916" s="9"/>
      <c r="S916" s="9"/>
      <c r="T916" s="9">
        <v>0.90005367253398916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0.89748245217744183</v>
      </c>
      <c r="AN916" s="9">
        <v>0.9018663368718125</v>
      </c>
      <c r="AO916" s="9">
        <v>0.87657778410586351</v>
      </c>
      <c r="AP916" s="9">
        <v>0.92023679585070495</v>
      </c>
      <c r="AQ916" s="9">
        <v>0.85499999999999998</v>
      </c>
      <c r="AR916" s="9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0.98127797760540969</v>
      </c>
      <c r="K917" s="9">
        <v>0.88406847170823444</v>
      </c>
      <c r="L917" s="9">
        <v>0.89752102722197746</v>
      </c>
      <c r="M917" s="9"/>
      <c r="N917" s="9">
        <v>2.8143610285939289E-2</v>
      </c>
      <c r="O917" s="9">
        <v>9.4749982032403701E-2</v>
      </c>
      <c r="P917" s="9">
        <v>2.049527095529019E-2</v>
      </c>
      <c r="Q917" s="9"/>
      <c r="R917" s="9">
        <v>0.99497366616554428</v>
      </c>
      <c r="S917" s="9">
        <v>0.89080667286993465</v>
      </c>
      <c r="T917" s="9">
        <v>0.89964660296454046</v>
      </c>
      <c r="U917" s="9"/>
      <c r="V917" s="9"/>
      <c r="W917" s="9"/>
      <c r="X917" s="9"/>
      <c r="Y917" s="9"/>
      <c r="Z917" s="9"/>
      <c r="AA917" s="9">
        <v>0.97658149603449962</v>
      </c>
      <c r="AB917" s="9">
        <v>0.98597445917631976</v>
      </c>
      <c r="AC917" s="9">
        <v>0.92176499144068247</v>
      </c>
      <c r="AD917" s="9">
        <v>0.99999998961402981</v>
      </c>
      <c r="AE917" s="9">
        <v>0.9405</v>
      </c>
      <c r="AF917" s="9">
        <v>1</v>
      </c>
      <c r="AG917" s="9">
        <v>0.86825701255505106</v>
      </c>
      <c r="AH917" s="9">
        <v>0.89987993086141782</v>
      </c>
      <c r="AI917" s="9">
        <v>0.72917299662846757</v>
      </c>
      <c r="AJ917" s="9">
        <v>0.9999995745672895</v>
      </c>
      <c r="AK917" s="9">
        <v>0.85499999999999998</v>
      </c>
      <c r="AL917" s="9">
        <v>0.94500000000000006</v>
      </c>
      <c r="AM917" s="9">
        <v>0.89410086678931189</v>
      </c>
      <c r="AN917" s="9">
        <v>0.90094118765464304</v>
      </c>
      <c r="AO917" s="9">
        <v>0.8633339028758289</v>
      </c>
      <c r="AP917" s="9">
        <v>0.92696999674292668</v>
      </c>
      <c r="AQ917" s="9">
        <v>0.85499999999999998</v>
      </c>
      <c r="AR917" s="9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0.35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0.99041132732222226</v>
      </c>
      <c r="J919" s="9"/>
      <c r="K919" s="9"/>
      <c r="L919" s="9"/>
      <c r="M919" s="9">
        <v>2.927180700366253E-3</v>
      </c>
      <c r="N919" s="9"/>
      <c r="O919" s="9"/>
      <c r="P919" s="9"/>
      <c r="Q919" s="9">
        <v>0.99011649130793011</v>
      </c>
      <c r="R919" s="9"/>
      <c r="S919" s="9"/>
      <c r="T919" s="9"/>
      <c r="U919" s="9">
        <v>0.98992285231584176</v>
      </c>
      <c r="V919" s="9">
        <v>0.99089980232860275</v>
      </c>
      <c r="W919" s="9">
        <v>0.98557785576962487</v>
      </c>
      <c r="X919" s="9">
        <v>0.99533627013409176</v>
      </c>
      <c r="Y919" s="9">
        <v>0.9405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0.90240175960531799</v>
      </c>
      <c r="M920" s="9"/>
      <c r="N920" s="9"/>
      <c r="O920" s="9"/>
      <c r="P920" s="9">
        <v>1.107847366253514E-2</v>
      </c>
      <c r="Q920" s="9"/>
      <c r="R920" s="9"/>
      <c r="S920" s="9"/>
      <c r="T920" s="9">
        <v>0.90170973210462713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0.90055303277669563</v>
      </c>
      <c r="AN920" s="9">
        <v>0.90425048643394035</v>
      </c>
      <c r="AO920" s="9">
        <v>0.8834966058924667</v>
      </c>
      <c r="AP920" s="9">
        <v>0.92017714634188341</v>
      </c>
      <c r="AQ920" s="9">
        <v>0.85499999999999998</v>
      </c>
      <c r="AR920" s="9">
        <v>0.94500000000000006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0.98985159485873875</v>
      </c>
      <c r="J921" s="9"/>
      <c r="K921" s="9"/>
      <c r="L921" s="9">
        <v>0.90308265965434642</v>
      </c>
      <c r="M921" s="9">
        <v>4.9354557730728202E-3</v>
      </c>
      <c r="N921" s="9"/>
      <c r="O921" s="9"/>
      <c r="P921" s="9">
        <v>1.8642956461180329E-2</v>
      </c>
      <c r="Q921" s="9">
        <v>0.99026646640391303</v>
      </c>
      <c r="R921" s="9"/>
      <c r="S921" s="9"/>
      <c r="T921" s="9">
        <v>0.90306745214708728</v>
      </c>
      <c r="U921" s="9">
        <v>0.98902798776473855</v>
      </c>
      <c r="V921" s="9">
        <v>0.99067520195273895</v>
      </c>
      <c r="W921" s="9">
        <v>0.98170565047981373</v>
      </c>
      <c r="X921" s="9">
        <v>0.99746776987255747</v>
      </c>
      <c r="Y921" s="9">
        <v>0.9405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0.89997160529573217</v>
      </c>
      <c r="AN921" s="9">
        <v>0.90619371401296067</v>
      </c>
      <c r="AO921" s="9">
        <v>0.87520430692618412</v>
      </c>
      <c r="AP921" s="9">
        <v>0.93142659898868385</v>
      </c>
      <c r="AQ921" s="9">
        <v>0.85499999999999998</v>
      </c>
      <c r="AR921" s="9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0.79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0.98703875680827702</v>
      </c>
      <c r="J923" s="9"/>
      <c r="K923" s="9"/>
      <c r="L923" s="9"/>
      <c r="M923" s="9">
        <v>1.2878835736656361E-2</v>
      </c>
      <c r="N923" s="9"/>
      <c r="O923" s="9"/>
      <c r="P923" s="9"/>
      <c r="Q923" s="9">
        <v>0.98956538267796046</v>
      </c>
      <c r="R923" s="9"/>
      <c r="S923" s="9"/>
      <c r="T923" s="9"/>
      <c r="U923" s="9">
        <v>0.98488959349634031</v>
      </c>
      <c r="V923" s="9">
        <v>0.98918792012021373</v>
      </c>
      <c r="W923" s="9">
        <v>0.96251031915599861</v>
      </c>
      <c r="X923" s="9">
        <v>0.99999403913901341</v>
      </c>
      <c r="Y923" s="9">
        <v>0.9405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0.89982212795778438</v>
      </c>
      <c r="M924" s="9"/>
      <c r="N924" s="9"/>
      <c r="O924" s="9"/>
      <c r="P924" s="9">
        <v>1.023677031802459E-2</v>
      </c>
      <c r="Q924" s="9"/>
      <c r="R924" s="9"/>
      <c r="S924" s="9"/>
      <c r="T924" s="9">
        <v>0.89988748864242707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0.89811386087137357</v>
      </c>
      <c r="AN924" s="9">
        <v>0.90153039504419519</v>
      </c>
      <c r="AO924" s="9">
        <v>0.88262682865528819</v>
      </c>
      <c r="AP924" s="9">
        <v>0.91722257051521849</v>
      </c>
      <c r="AQ924" s="9">
        <v>0.85499999999999998</v>
      </c>
      <c r="AR924" s="9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0.98779053493841207</v>
      </c>
      <c r="J925" s="9"/>
      <c r="K925" s="9"/>
      <c r="L925" s="9">
        <v>0.8998136628056348</v>
      </c>
      <c r="M925" s="9">
        <v>1.2622095400282951E-2</v>
      </c>
      <c r="N925" s="9"/>
      <c r="O925" s="9"/>
      <c r="P925" s="9">
        <v>1.032023622860891E-2</v>
      </c>
      <c r="Q925" s="9">
        <v>0.99121105071431936</v>
      </c>
      <c r="R925" s="9"/>
      <c r="S925" s="9"/>
      <c r="T925" s="9">
        <v>0.89949856315726506</v>
      </c>
      <c r="U925" s="9">
        <v>0.9856842153215819</v>
      </c>
      <c r="V925" s="9">
        <v>0.98989685455524223</v>
      </c>
      <c r="W925" s="9">
        <v>0.96279365294038011</v>
      </c>
      <c r="X925" s="9">
        <v>0.99999994435255546</v>
      </c>
      <c r="Y925" s="9">
        <v>0.9405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0.89809146729615119</v>
      </c>
      <c r="AN925" s="9">
        <v>0.9015358583151184</v>
      </c>
      <c r="AO925" s="9">
        <v>0.88298079733285006</v>
      </c>
      <c r="AP925" s="9">
        <v>0.91752464091806207</v>
      </c>
      <c r="AQ925" s="9">
        <v>0.85499999999999998</v>
      </c>
      <c r="AR925" s="9">
        <v>0.94500000000000006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0.62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0.98939523240224281</v>
      </c>
      <c r="K927" s="9">
        <v>0.88105056773814083</v>
      </c>
      <c r="L927" s="9"/>
      <c r="M927" s="9"/>
      <c r="N927" s="9">
        <v>3.3716804022048651E-3</v>
      </c>
      <c r="O927" s="9">
        <v>0.10184166507486719</v>
      </c>
      <c r="P927" s="9"/>
      <c r="Q927" s="9"/>
      <c r="R927" s="9">
        <v>0.98969377239916589</v>
      </c>
      <c r="S927" s="9">
        <v>0.90093636303853808</v>
      </c>
      <c r="T927" s="9"/>
      <c r="U927" s="9"/>
      <c r="V927" s="9"/>
      <c r="W927" s="9"/>
      <c r="X927" s="9"/>
      <c r="Y927" s="9"/>
      <c r="Z927" s="9"/>
      <c r="AA927" s="9">
        <v>0.9888325812458677</v>
      </c>
      <c r="AB927" s="9">
        <v>0.98995788355861791</v>
      </c>
      <c r="AC927" s="9">
        <v>0.98348184184876097</v>
      </c>
      <c r="AD927" s="9">
        <v>0.99429328093852054</v>
      </c>
      <c r="AE927" s="9">
        <v>0.9405</v>
      </c>
      <c r="AF927" s="9">
        <v>1</v>
      </c>
      <c r="AG927" s="9">
        <v>0.8640556797932254</v>
      </c>
      <c r="AH927" s="9">
        <v>0.89804545568305627</v>
      </c>
      <c r="AI927" s="9">
        <v>0.69616619170665472</v>
      </c>
      <c r="AJ927" s="9">
        <v>0.99999421047796722</v>
      </c>
      <c r="AK927" s="9">
        <v>0.85499999999999998</v>
      </c>
      <c r="AL927" s="9">
        <v>0.94500000000000006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0.89894805816754053</v>
      </c>
      <c r="M928" s="9"/>
      <c r="N928" s="9"/>
      <c r="O928" s="9"/>
      <c r="P928" s="9">
        <v>1.105137812993837E-2</v>
      </c>
      <c r="Q928" s="9"/>
      <c r="R928" s="9"/>
      <c r="S928" s="9"/>
      <c r="T928" s="9">
        <v>0.8994600341899075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0.89710385292190631</v>
      </c>
      <c r="AN928" s="9">
        <v>0.90079226341317475</v>
      </c>
      <c r="AO928" s="9">
        <v>0.88094286360087892</v>
      </c>
      <c r="AP928" s="9">
        <v>0.91597137121113903</v>
      </c>
      <c r="AQ928" s="9">
        <v>0.85499999999999998</v>
      </c>
      <c r="AR928" s="9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0.98959408011851735</v>
      </c>
      <c r="K929" s="9">
        <v>0.87868380321212713</v>
      </c>
      <c r="L929" s="9">
        <v>0.89886671506668792</v>
      </c>
      <c r="M929" s="9"/>
      <c r="N929" s="9">
        <v>4.6213668066512059E-3</v>
      </c>
      <c r="O929" s="9">
        <v>0.10269260311470341</v>
      </c>
      <c r="P929" s="9">
        <v>1.7349051245296829E-2</v>
      </c>
      <c r="Q929" s="9"/>
      <c r="R929" s="9">
        <v>0.98933234569823603</v>
      </c>
      <c r="S929" s="9">
        <v>0.89117036883568934</v>
      </c>
      <c r="T929" s="9">
        <v>0.89708559162648305</v>
      </c>
      <c r="U929" s="9"/>
      <c r="V929" s="9"/>
      <c r="W929" s="9"/>
      <c r="X929" s="9"/>
      <c r="Y929" s="9"/>
      <c r="Z929" s="9"/>
      <c r="AA929" s="9">
        <v>0.98882288680609798</v>
      </c>
      <c r="AB929" s="9">
        <v>0.99036527343093672</v>
      </c>
      <c r="AC929" s="9">
        <v>0.98138319564415633</v>
      </c>
      <c r="AD929" s="9">
        <v>0.99789078526184216</v>
      </c>
      <c r="AE929" s="9">
        <v>0.9405</v>
      </c>
      <c r="AF929" s="9">
        <v>1</v>
      </c>
      <c r="AG929" s="9">
        <v>0.86154691447976928</v>
      </c>
      <c r="AH929" s="9">
        <v>0.89582069194448499</v>
      </c>
      <c r="AI929" s="9">
        <v>0.70090147158410132</v>
      </c>
      <c r="AJ929" s="9">
        <v>0.99999778868381817</v>
      </c>
      <c r="AK929" s="9">
        <v>0.85499999999999998</v>
      </c>
      <c r="AL929" s="9">
        <v>0.94500000000000006</v>
      </c>
      <c r="AM929" s="9">
        <v>0.89597158190436521</v>
      </c>
      <c r="AN929" s="9">
        <v>0.90176184822901062</v>
      </c>
      <c r="AO929" s="9">
        <v>0.86926393631404464</v>
      </c>
      <c r="AP929" s="9">
        <v>0.92947830163869605</v>
      </c>
      <c r="AQ929" s="9">
        <v>0.85499999999999998</v>
      </c>
      <c r="AR929" s="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0.25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0.98786222315225336</v>
      </c>
      <c r="K931" s="9">
        <v>0.8990911094758316</v>
      </c>
      <c r="L931" s="9"/>
      <c r="M931" s="9"/>
      <c r="N931" s="9">
        <v>1.3842531410086321E-2</v>
      </c>
      <c r="O931" s="9">
        <v>2.7529805683007291E-2</v>
      </c>
      <c r="P931" s="9"/>
      <c r="Q931" s="9"/>
      <c r="R931" s="9">
        <v>0.99147922814206868</v>
      </c>
      <c r="S931" s="9">
        <v>0.90209566665663465</v>
      </c>
      <c r="T931" s="9"/>
      <c r="U931" s="9"/>
      <c r="V931" s="9"/>
      <c r="W931" s="9"/>
      <c r="X931" s="9"/>
      <c r="Y931" s="9"/>
      <c r="Z931" s="9"/>
      <c r="AA931" s="9">
        <v>0.98555224255624241</v>
      </c>
      <c r="AB931" s="9">
        <v>0.99017220374826431</v>
      </c>
      <c r="AC931" s="9">
        <v>0.95944160198726047</v>
      </c>
      <c r="AD931" s="9">
        <v>0.99999995112101847</v>
      </c>
      <c r="AE931" s="9">
        <v>0.9405</v>
      </c>
      <c r="AF931" s="9">
        <v>1</v>
      </c>
      <c r="AG931" s="9">
        <v>0.89449705691017434</v>
      </c>
      <c r="AH931" s="9">
        <v>0.90368516204148885</v>
      </c>
      <c r="AI931" s="9">
        <v>0.84469975333736258</v>
      </c>
      <c r="AJ931" s="9">
        <v>0.94016537984031356</v>
      </c>
      <c r="AK931" s="9">
        <v>0.85499999999999998</v>
      </c>
      <c r="AL931" s="9">
        <v>0.94500000000000006</v>
      </c>
      <c r="AM931" s="9"/>
      <c r="AN931" s="9"/>
      <c r="AO931" s="9"/>
      <c r="AP931" s="9"/>
      <c r="AQ931" s="9"/>
      <c r="AR931" s="9"/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0.89861933465161681</v>
      </c>
      <c r="M932" s="9"/>
      <c r="N932" s="9"/>
      <c r="O932" s="9"/>
      <c r="P932" s="9">
        <v>1.0973110347212539E-2</v>
      </c>
      <c r="Q932" s="9"/>
      <c r="R932" s="9"/>
      <c r="S932" s="9"/>
      <c r="T932" s="9">
        <v>0.89788892144304422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0.89678819038840218</v>
      </c>
      <c r="AN932" s="9">
        <v>0.90045047891483143</v>
      </c>
      <c r="AO932" s="9">
        <v>0.88196773070063483</v>
      </c>
      <c r="AP932" s="9">
        <v>0.91965369676611919</v>
      </c>
      <c r="AQ932" s="9">
        <v>0.85499999999999998</v>
      </c>
      <c r="AR932" s="9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0.98826737916199547</v>
      </c>
      <c r="K933" s="9">
        <v>0.90087858600197568</v>
      </c>
      <c r="L933" s="9">
        <v>0.89876203163211643</v>
      </c>
      <c r="M933" s="9"/>
      <c r="N933" s="9">
        <v>1.3609313726255271E-2</v>
      </c>
      <c r="O933" s="9">
        <v>4.6274324709459677E-2</v>
      </c>
      <c r="P933" s="9">
        <v>2.0718489497437612E-2</v>
      </c>
      <c r="Q933" s="9"/>
      <c r="R933" s="9">
        <v>0.99171923732385503</v>
      </c>
      <c r="S933" s="9">
        <v>0.90135575926288358</v>
      </c>
      <c r="T933" s="9">
        <v>0.90078535867670129</v>
      </c>
      <c r="U933" s="9"/>
      <c r="V933" s="9"/>
      <c r="W933" s="9"/>
      <c r="X933" s="9"/>
      <c r="Y933" s="9"/>
      <c r="Z933" s="9"/>
      <c r="AA933" s="9">
        <v>0.9859963169045699</v>
      </c>
      <c r="AB933" s="9">
        <v>0.99053844141942105</v>
      </c>
      <c r="AC933" s="9">
        <v>0.959103377591906</v>
      </c>
      <c r="AD933" s="9">
        <v>0.99999997460435286</v>
      </c>
      <c r="AE933" s="9">
        <v>0.9405</v>
      </c>
      <c r="AF933" s="9">
        <v>1</v>
      </c>
      <c r="AG933" s="9">
        <v>0.89315653076470347</v>
      </c>
      <c r="AH933" s="9">
        <v>0.90860064123924789</v>
      </c>
      <c r="AI933" s="9">
        <v>0.83150139813889856</v>
      </c>
      <c r="AJ933" s="9">
        <v>0.971868957334727</v>
      </c>
      <c r="AK933" s="9">
        <v>0.85499999999999998</v>
      </c>
      <c r="AL933" s="9">
        <v>0.94500000000000006</v>
      </c>
      <c r="AM933" s="9">
        <v>0.8953046214735334</v>
      </c>
      <c r="AN933" s="9">
        <v>0.90221944179069946</v>
      </c>
      <c r="AO933" s="9">
        <v>0.86174919306813869</v>
      </c>
      <c r="AP933" s="9">
        <v>0.92999301596502448</v>
      </c>
      <c r="AQ933" s="9">
        <v>0.85499999999999998</v>
      </c>
      <c r="AR933" s="9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0.7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0.99004852670056498</v>
      </c>
      <c r="J935" s="9"/>
      <c r="K935" s="9"/>
      <c r="L935" s="9"/>
      <c r="M935" s="9">
        <v>4.8308306475785293E-4</v>
      </c>
      <c r="N935" s="9"/>
      <c r="O935" s="9"/>
      <c r="P935" s="9"/>
      <c r="Q935" s="9">
        <v>0.99003760096665494</v>
      </c>
      <c r="R935" s="9"/>
      <c r="S935" s="9"/>
      <c r="T935" s="9"/>
      <c r="U935" s="9">
        <v>0.98996791192911937</v>
      </c>
      <c r="V935" s="9">
        <v>0.99012914147201059</v>
      </c>
      <c r="W935" s="9">
        <v>0.9892468231414413</v>
      </c>
      <c r="X935" s="9">
        <v>0.99084538163975022</v>
      </c>
      <c r="Y935" s="9">
        <v>0.9405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0.89997955196445245</v>
      </c>
      <c r="M936" s="9"/>
      <c r="N936" s="9"/>
      <c r="O936" s="9"/>
      <c r="P936" s="9">
        <v>7.0528074234890567E-3</v>
      </c>
      <c r="Q936" s="9"/>
      <c r="R936" s="9"/>
      <c r="S936" s="9"/>
      <c r="T936" s="9">
        <v>0.89933291545622318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0.898802610564573</v>
      </c>
      <c r="AN936" s="9">
        <v>0.9011564933643319</v>
      </c>
      <c r="AO936" s="9">
        <v>0.88860182515388852</v>
      </c>
      <c r="AP936" s="9">
        <v>0.91118428459761902</v>
      </c>
      <c r="AQ936" s="9">
        <v>0.85499999999999998</v>
      </c>
      <c r="AR936" s="9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0.99013601298607701</v>
      </c>
      <c r="J937" s="9"/>
      <c r="K937" s="9"/>
      <c r="L937" s="9">
        <v>0.8984265180734794</v>
      </c>
      <c r="M937" s="9">
        <v>8.1280430130592355E-4</v>
      </c>
      <c r="N937" s="9"/>
      <c r="O937" s="9"/>
      <c r="P937" s="9">
        <v>1.185984718710191E-2</v>
      </c>
      <c r="Q937" s="9">
        <v>0.99021598871392258</v>
      </c>
      <c r="R937" s="9"/>
      <c r="S937" s="9"/>
      <c r="T937" s="9">
        <v>0.89996861307377285</v>
      </c>
      <c r="U937" s="9">
        <v>0.99000037578875033</v>
      </c>
      <c r="V937" s="9">
        <v>0.99027165018340368</v>
      </c>
      <c r="W937" s="9">
        <v>0.98880175318251218</v>
      </c>
      <c r="X937" s="9">
        <v>0.9913536185834686</v>
      </c>
      <c r="Y937" s="9">
        <v>0.9405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0.89644739907694249</v>
      </c>
      <c r="AN937" s="9">
        <v>0.90040563707001631</v>
      </c>
      <c r="AO937" s="9">
        <v>0.88097782433407756</v>
      </c>
      <c r="AP937" s="9">
        <v>0.91445976069015555</v>
      </c>
      <c r="AQ937" s="9">
        <v>0.85499999999999998</v>
      </c>
      <c r="AR937" s="9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0.93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0.99032322343861423</v>
      </c>
      <c r="J939" s="9"/>
      <c r="K939" s="9"/>
      <c r="L939" s="9"/>
      <c r="M939" s="9">
        <v>3.7788268906015611E-3</v>
      </c>
      <c r="N939" s="9"/>
      <c r="O939" s="9"/>
      <c r="P939" s="9"/>
      <c r="Q939" s="9">
        <v>0.99029927860460787</v>
      </c>
      <c r="R939" s="9"/>
      <c r="S939" s="9"/>
      <c r="T939" s="9"/>
      <c r="U939" s="9">
        <v>0.98969262947177561</v>
      </c>
      <c r="V939" s="9">
        <v>0.99095381740545285</v>
      </c>
      <c r="W939" s="9">
        <v>0.98456673708461462</v>
      </c>
      <c r="X939" s="9">
        <v>0.99707203200501704</v>
      </c>
      <c r="Y939" s="9">
        <v>0.9405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1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0.9003175183809029</v>
      </c>
      <c r="M940" s="9"/>
      <c r="N940" s="9"/>
      <c r="O940" s="9"/>
      <c r="P940" s="9">
        <v>5.3579181014079026E-3</v>
      </c>
      <c r="Q940" s="9"/>
      <c r="R940" s="9"/>
      <c r="S940" s="9"/>
      <c r="T940" s="9">
        <v>0.90019095751543521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0.8994234126366133</v>
      </c>
      <c r="AN940" s="9">
        <v>0.90121162412519251</v>
      </c>
      <c r="AO940" s="9">
        <v>0.8919485059265414</v>
      </c>
      <c r="AP940" s="9">
        <v>0.90870698473587819</v>
      </c>
      <c r="AQ940" s="9">
        <v>0.85499999999999998</v>
      </c>
      <c r="AR940" s="9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0.99060115581591968</v>
      </c>
      <c r="J941" s="9"/>
      <c r="K941" s="9"/>
      <c r="L941" s="9">
        <v>0.90040131254121969</v>
      </c>
      <c r="M941" s="9">
        <v>3.316527773383344E-3</v>
      </c>
      <c r="N941" s="9"/>
      <c r="O941" s="9"/>
      <c r="P941" s="9">
        <v>5.3543811622802067E-3</v>
      </c>
      <c r="Q941" s="9">
        <v>0.99073044585708869</v>
      </c>
      <c r="R941" s="9"/>
      <c r="S941" s="9"/>
      <c r="T941" s="9">
        <v>0.90038093724983514</v>
      </c>
      <c r="U941" s="9">
        <v>0.99004770828701871</v>
      </c>
      <c r="V941" s="9">
        <v>0.99115460334482064</v>
      </c>
      <c r="W941" s="9">
        <v>0.98537857000841023</v>
      </c>
      <c r="X941" s="9">
        <v>0.995559945848282</v>
      </c>
      <c r="Y941" s="9">
        <v>0.9405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0.89950779702573369</v>
      </c>
      <c r="AN941" s="9">
        <v>0.90129482805670569</v>
      </c>
      <c r="AO941" s="9">
        <v>0.89148696077633449</v>
      </c>
      <c r="AP941" s="9">
        <v>0.90892788642825351</v>
      </c>
      <c r="AQ941" s="9">
        <v>0.85499999999999998</v>
      </c>
      <c r="AR941" s="9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0.84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0.98988203710100275</v>
      </c>
      <c r="K943" s="9">
        <v>0.89667646580518678</v>
      </c>
      <c r="L943" s="9"/>
      <c r="M943" s="9"/>
      <c r="N943" s="9">
        <v>1.224123060511286E-3</v>
      </c>
      <c r="O943" s="9">
        <v>2.1075904479187661E-2</v>
      </c>
      <c r="P943" s="9"/>
      <c r="Q943" s="9"/>
      <c r="R943" s="9">
        <v>0.98989364503453015</v>
      </c>
      <c r="S943" s="9">
        <v>0.89900568978856099</v>
      </c>
      <c r="T943" s="9"/>
      <c r="U943" s="9"/>
      <c r="V943" s="9"/>
      <c r="W943" s="9"/>
      <c r="X943" s="9"/>
      <c r="Y943" s="9"/>
      <c r="Z943" s="9"/>
      <c r="AA943" s="9">
        <v>0.98967776084305981</v>
      </c>
      <c r="AB943" s="9">
        <v>0.9900863133589457</v>
      </c>
      <c r="AC943" s="9">
        <v>0.98748778546637195</v>
      </c>
      <c r="AD943" s="9">
        <v>0.99168130763676987</v>
      </c>
      <c r="AE943" s="9">
        <v>0.9405</v>
      </c>
      <c r="AF943" s="9">
        <v>1</v>
      </c>
      <c r="AG943" s="9">
        <v>0.89315941181065295</v>
      </c>
      <c r="AH943" s="9">
        <v>0.90019351979972062</v>
      </c>
      <c r="AI943" s="9">
        <v>0.85937862435423495</v>
      </c>
      <c r="AJ943" s="9">
        <v>0.93048902321586868</v>
      </c>
      <c r="AK943" s="9">
        <v>0.85499999999999998</v>
      </c>
      <c r="AL943" s="9">
        <v>0.94500000000000006</v>
      </c>
      <c r="AM943" s="9"/>
      <c r="AN943" s="9"/>
      <c r="AO943" s="9"/>
      <c r="AP943" s="9"/>
      <c r="AQ943" s="9"/>
      <c r="AR943" s="9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0.90037374158037975</v>
      </c>
      <c r="M944" s="9"/>
      <c r="N944" s="9"/>
      <c r="O944" s="9"/>
      <c r="P944" s="9">
        <v>8.4657788839578533E-3</v>
      </c>
      <c r="Q944" s="9"/>
      <c r="R944" s="9"/>
      <c r="S944" s="9"/>
      <c r="T944" s="9">
        <v>0.9007538829408801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0.89896100973439586</v>
      </c>
      <c r="AN944" s="9">
        <v>0.90178647342636364</v>
      </c>
      <c r="AO944" s="9">
        <v>0.88452022090587679</v>
      </c>
      <c r="AP944" s="9">
        <v>0.91207224011573107</v>
      </c>
      <c r="AQ944" s="9">
        <v>0.85499999999999998</v>
      </c>
      <c r="AR944" s="9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0.98988900454143747</v>
      </c>
      <c r="K945" s="9">
        <v>0.89652594549803144</v>
      </c>
      <c r="L945" s="9">
        <v>0.89980317274812949</v>
      </c>
      <c r="M945" s="9"/>
      <c r="N945" s="9">
        <v>1.5826902943899099E-3</v>
      </c>
      <c r="O945" s="9">
        <v>2.3508541189393949E-2</v>
      </c>
      <c r="P945" s="9">
        <v>1.300053946873482E-2</v>
      </c>
      <c r="Q945" s="9"/>
      <c r="R945" s="9">
        <v>0.98991588567219135</v>
      </c>
      <c r="S945" s="9">
        <v>0.8969004872973998</v>
      </c>
      <c r="T945" s="9">
        <v>0.90016551602552164</v>
      </c>
      <c r="U945" s="9"/>
      <c r="V945" s="9"/>
      <c r="W945" s="9"/>
      <c r="X945" s="9"/>
      <c r="Y945" s="9"/>
      <c r="Z945" s="9"/>
      <c r="AA945" s="9">
        <v>0.98962489216478999</v>
      </c>
      <c r="AB945" s="9">
        <v>0.99015311691808494</v>
      </c>
      <c r="AC945" s="9">
        <v>0.98700953082928256</v>
      </c>
      <c r="AD945" s="9">
        <v>0.99238811032368346</v>
      </c>
      <c r="AE945" s="9">
        <v>0.9405</v>
      </c>
      <c r="AF945" s="9">
        <v>1</v>
      </c>
      <c r="AG945" s="9">
        <v>0.89260294381725103</v>
      </c>
      <c r="AH945" s="9">
        <v>0.90044894717881185</v>
      </c>
      <c r="AI945" s="9">
        <v>0.85259082562554211</v>
      </c>
      <c r="AJ945" s="9">
        <v>0.9321637355231519</v>
      </c>
      <c r="AK945" s="9">
        <v>0.85499999999999998</v>
      </c>
      <c r="AL945" s="9">
        <v>0.94500000000000006</v>
      </c>
      <c r="AM945" s="9">
        <v>0.89763370005409826</v>
      </c>
      <c r="AN945" s="9">
        <v>0.90197264544216071</v>
      </c>
      <c r="AO945" s="9">
        <v>0.87980704768592144</v>
      </c>
      <c r="AP945" s="9">
        <v>0.92081234304378956</v>
      </c>
      <c r="AQ945" s="9">
        <v>0.85499999999999998</v>
      </c>
      <c r="AR945" s="9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0.99086641253818331</v>
      </c>
      <c r="K947" s="9">
        <v>0.90115631896732806</v>
      </c>
      <c r="L947" s="9"/>
      <c r="M947" s="9"/>
      <c r="N947" s="9">
        <v>6.5153528698893293E-3</v>
      </c>
      <c r="O947" s="9">
        <v>8.6574610642980339E-3</v>
      </c>
      <c r="P947" s="9"/>
      <c r="Q947" s="9"/>
      <c r="R947" s="9">
        <v>0.99123834364816199</v>
      </c>
      <c r="S947" s="9">
        <v>0.90167857203478252</v>
      </c>
      <c r="T947" s="9"/>
      <c r="U947" s="9"/>
      <c r="V947" s="9"/>
      <c r="W947" s="9"/>
      <c r="X947" s="9"/>
      <c r="Y947" s="9"/>
      <c r="Z947" s="9"/>
      <c r="AA947" s="9">
        <v>0.98977915918402859</v>
      </c>
      <c r="AB947" s="9">
        <v>0.99195366589233802</v>
      </c>
      <c r="AC947" s="9">
        <v>0.97958945974399603</v>
      </c>
      <c r="AD947" s="9">
        <v>0.99999939328117926</v>
      </c>
      <c r="AE947" s="9">
        <v>0.9405</v>
      </c>
      <c r="AF947" s="9">
        <v>1</v>
      </c>
      <c r="AG947" s="9">
        <v>0.89971160004440931</v>
      </c>
      <c r="AH947" s="9">
        <v>0.90260103789024682</v>
      </c>
      <c r="AI947" s="9">
        <v>0.88701175944860089</v>
      </c>
      <c r="AJ947" s="9">
        <v>0.91462528982955216</v>
      </c>
      <c r="AK947" s="9">
        <v>0.85499999999999998</v>
      </c>
      <c r="AL947" s="9">
        <v>0.94500000000000006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0.8989748743031879</v>
      </c>
      <c r="M948" s="9"/>
      <c r="N948" s="9"/>
      <c r="O948" s="9"/>
      <c r="P948" s="9">
        <v>1.068196065696083E-2</v>
      </c>
      <c r="Q948" s="9"/>
      <c r="R948" s="9"/>
      <c r="S948" s="9"/>
      <c r="T948" s="9">
        <v>0.89764034438050677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0.89719231581630943</v>
      </c>
      <c r="AN948" s="9">
        <v>0.90075743279006637</v>
      </c>
      <c r="AO948" s="9">
        <v>0.88243005739167879</v>
      </c>
      <c r="AP948" s="9">
        <v>0.91522065620458926</v>
      </c>
      <c r="AQ948" s="9">
        <v>0.85499999999999998</v>
      </c>
      <c r="AR948" s="9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0.99103587088419931</v>
      </c>
      <c r="K949" s="9">
        <v>0.90144841620659533</v>
      </c>
      <c r="L949" s="9">
        <v>0.89959481263141983</v>
      </c>
      <c r="M949" s="9"/>
      <c r="N949" s="9">
        <v>6.5130309518276258E-3</v>
      </c>
      <c r="O949" s="9">
        <v>1.0045318798997701E-2</v>
      </c>
      <c r="P949" s="9">
        <v>1.3301494059879831E-2</v>
      </c>
      <c r="Q949" s="9"/>
      <c r="R949" s="9">
        <v>0.99159670318485793</v>
      </c>
      <c r="S949" s="9">
        <v>0.90184083145064897</v>
      </c>
      <c r="T949" s="9">
        <v>0.90037519889991091</v>
      </c>
      <c r="U949" s="9"/>
      <c r="V949" s="9"/>
      <c r="W949" s="9"/>
      <c r="X949" s="9"/>
      <c r="Y949" s="9"/>
      <c r="Z949" s="9"/>
      <c r="AA949" s="9">
        <v>0.98994900500149108</v>
      </c>
      <c r="AB949" s="9">
        <v>0.99212273676690754</v>
      </c>
      <c r="AC949" s="9">
        <v>0.97958416893529998</v>
      </c>
      <c r="AD949" s="9">
        <v>0.9999996233245676</v>
      </c>
      <c r="AE949" s="9">
        <v>0.9405</v>
      </c>
      <c r="AF949" s="9">
        <v>1</v>
      </c>
      <c r="AG949" s="9">
        <v>0.89977209770537658</v>
      </c>
      <c r="AH949" s="9">
        <v>0.90312473470781407</v>
      </c>
      <c r="AI949" s="9">
        <v>0.88576037376295125</v>
      </c>
      <c r="AJ949" s="9">
        <v>0.9163113917832163</v>
      </c>
      <c r="AK949" s="9">
        <v>0.85499999999999998</v>
      </c>
      <c r="AL949" s="9">
        <v>0.94500000000000006</v>
      </c>
      <c r="AM949" s="9">
        <v>0.89737511796243108</v>
      </c>
      <c r="AN949" s="9">
        <v>0.90181450730040857</v>
      </c>
      <c r="AO949" s="9">
        <v>0.87707495568929983</v>
      </c>
      <c r="AP949" s="9">
        <v>0.91963692914813877</v>
      </c>
      <c r="AQ949" s="9">
        <v>0.85499999999999998</v>
      </c>
      <c r="AR949" s="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0.98998441523700065</v>
      </c>
      <c r="J951" s="9"/>
      <c r="K951" s="9"/>
      <c r="L951" s="9"/>
      <c r="M951" s="9">
        <v>2.9719091183737028E-4</v>
      </c>
      <c r="N951" s="9"/>
      <c r="O951" s="9"/>
      <c r="P951" s="9"/>
      <c r="Q951" s="9">
        <v>0.99001799583091943</v>
      </c>
      <c r="R951" s="9"/>
      <c r="S951" s="9"/>
      <c r="T951" s="9"/>
      <c r="U951" s="9">
        <v>0.98993482132824817</v>
      </c>
      <c r="V951" s="9">
        <v>0.99003400914575312</v>
      </c>
      <c r="W951" s="9">
        <v>0.98944163506303173</v>
      </c>
      <c r="X951" s="9">
        <v>0.99044539421534428</v>
      </c>
      <c r="Y951" s="9">
        <v>0.9405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0.89999279020099499</v>
      </c>
      <c r="M952" s="9"/>
      <c r="N952" s="9"/>
      <c r="O952" s="9"/>
      <c r="P952" s="9">
        <v>6.5866677146959327E-3</v>
      </c>
      <c r="Q952" s="9"/>
      <c r="R952" s="9"/>
      <c r="S952" s="9"/>
      <c r="T952" s="9">
        <v>0.90034769352435529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0.89889363614003814</v>
      </c>
      <c r="AN952" s="9">
        <v>0.90109194426195183</v>
      </c>
      <c r="AO952" s="9">
        <v>0.88970241698090891</v>
      </c>
      <c r="AP952" s="9">
        <v>0.91043868464469435</v>
      </c>
      <c r="AQ952" s="9">
        <v>0.85499999999999998</v>
      </c>
      <c r="AR952" s="9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0.98996648233453544</v>
      </c>
      <c r="J953" s="9"/>
      <c r="K953" s="9"/>
      <c r="L953" s="9">
        <v>0.90058550544368354</v>
      </c>
      <c r="M953" s="9">
        <v>4.5049719127634021E-4</v>
      </c>
      <c r="N953" s="9"/>
      <c r="O953" s="9"/>
      <c r="P953" s="9">
        <v>9.944459534211917E-3</v>
      </c>
      <c r="Q953" s="9">
        <v>0.98991846484943724</v>
      </c>
      <c r="R953" s="9"/>
      <c r="S953" s="9"/>
      <c r="T953" s="9">
        <v>0.90163067201666003</v>
      </c>
      <c r="U953" s="9">
        <v>0.9898913053499524</v>
      </c>
      <c r="V953" s="9">
        <v>0.99004165931911847</v>
      </c>
      <c r="W953" s="9">
        <v>0.98920652295017186</v>
      </c>
      <c r="X953" s="9">
        <v>0.99077174634122345</v>
      </c>
      <c r="Y953" s="9">
        <v>0.9405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0.89892601789178195</v>
      </c>
      <c r="AN953" s="9">
        <v>0.90224499299558514</v>
      </c>
      <c r="AO953" s="9">
        <v>0.88204864733114396</v>
      </c>
      <c r="AP953" s="9">
        <v>0.9159991263916798</v>
      </c>
      <c r="AQ953" s="9">
        <v>0.85499999999999998</v>
      </c>
      <c r="AR953" s="9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0.83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0.99026375972076575</v>
      </c>
      <c r="J955" s="9"/>
      <c r="K955" s="9"/>
      <c r="L955" s="9"/>
      <c r="M955" s="9">
        <v>1.7898259211356509E-3</v>
      </c>
      <c r="N955" s="9"/>
      <c r="O955" s="9"/>
      <c r="P955" s="9"/>
      <c r="Q955" s="9">
        <v>0.99009682933706622</v>
      </c>
      <c r="R955" s="9"/>
      <c r="S955" s="9"/>
      <c r="T955" s="9"/>
      <c r="U955" s="9">
        <v>0.98996508146419715</v>
      </c>
      <c r="V955" s="9">
        <v>0.99056243797733434</v>
      </c>
      <c r="W955" s="9">
        <v>0.98733977717769972</v>
      </c>
      <c r="X955" s="9">
        <v>0.99321420569991448</v>
      </c>
      <c r="Y955" s="9">
        <v>0.9405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1</v>
      </c>
      <c r="AT955">
        <v>1</v>
      </c>
      <c r="AU955">
        <v>1</v>
      </c>
      <c r="AV955">
        <v>1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0.90050320519001859</v>
      </c>
      <c r="M956" s="9"/>
      <c r="N956" s="9"/>
      <c r="O956" s="9"/>
      <c r="P956" s="9">
        <v>3.9935976330435436E-3</v>
      </c>
      <c r="Q956" s="9"/>
      <c r="R956" s="9"/>
      <c r="S956" s="9"/>
      <c r="T956" s="9">
        <v>0.90038152804224314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0.89983677122882244</v>
      </c>
      <c r="AN956" s="9">
        <v>0.90116963915121473</v>
      </c>
      <c r="AO956" s="9">
        <v>0.89437427824543181</v>
      </c>
      <c r="AP956" s="9">
        <v>0.90709197009194686</v>
      </c>
      <c r="AQ956" s="9">
        <v>0.85499999999999998</v>
      </c>
      <c r="AR956" s="9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0.99047273518171086</v>
      </c>
      <c r="J957" s="9"/>
      <c r="K957" s="9"/>
      <c r="L957" s="9">
        <v>0.90063840308476006</v>
      </c>
      <c r="M957" s="9">
        <v>1.9361387610393639E-3</v>
      </c>
      <c r="N957" s="9"/>
      <c r="O957" s="9"/>
      <c r="P957" s="9">
        <v>3.9988246130219229E-3</v>
      </c>
      <c r="Q957" s="9">
        <v>0.990394959870458</v>
      </c>
      <c r="R957" s="9"/>
      <c r="S957" s="9"/>
      <c r="T957" s="9">
        <v>0.9006819208002883</v>
      </c>
      <c r="U957" s="9">
        <v>0.9901496408836602</v>
      </c>
      <c r="V957" s="9">
        <v>0.99079582947976153</v>
      </c>
      <c r="W957" s="9">
        <v>0.98721408487122342</v>
      </c>
      <c r="X957" s="9">
        <v>0.99361079466738489</v>
      </c>
      <c r="Y957" s="9">
        <v>0.9405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0.89997109686819621</v>
      </c>
      <c r="AN957" s="9">
        <v>0.90130570930132392</v>
      </c>
      <c r="AO957" s="9">
        <v>0.89435336454507675</v>
      </c>
      <c r="AP957" s="9">
        <v>0.90781060647065259</v>
      </c>
      <c r="AQ957" s="9">
        <v>0.85499999999999998</v>
      </c>
      <c r="AR957" s="9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0.83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0.98998784779277416</v>
      </c>
      <c r="K959" s="9">
        <v>0.89997556413443935</v>
      </c>
      <c r="L959" s="9"/>
      <c r="M959" s="9"/>
      <c r="N959" s="9">
        <v>8.9545219389947322E-4</v>
      </c>
      <c r="O959" s="9">
        <v>1.1457535985605191E-2</v>
      </c>
      <c r="P959" s="9"/>
      <c r="Q959" s="9"/>
      <c r="R959" s="9">
        <v>0.99007894620777515</v>
      </c>
      <c r="S959" s="9">
        <v>0.90104438090548178</v>
      </c>
      <c r="T959" s="9"/>
      <c r="U959" s="9"/>
      <c r="V959" s="9"/>
      <c r="W959" s="9"/>
      <c r="X959" s="9"/>
      <c r="Y959" s="9"/>
      <c r="Z959" s="9"/>
      <c r="AA959" s="9">
        <v>0.98983841867960953</v>
      </c>
      <c r="AB959" s="9">
        <v>0.99013727690593878</v>
      </c>
      <c r="AC959" s="9">
        <v>0.988446066495275</v>
      </c>
      <c r="AD959" s="9">
        <v>0.99131594544137569</v>
      </c>
      <c r="AE959" s="9">
        <v>0.9405</v>
      </c>
      <c r="AF959" s="9">
        <v>1</v>
      </c>
      <c r="AG959" s="9">
        <v>0.89806358105701178</v>
      </c>
      <c r="AH959" s="9">
        <v>0.90188754721186692</v>
      </c>
      <c r="AI959" s="9">
        <v>0.88134459632237894</v>
      </c>
      <c r="AJ959" s="9">
        <v>0.91729484765057445</v>
      </c>
      <c r="AK959" s="9">
        <v>0.85499999999999998</v>
      </c>
      <c r="AL959" s="9">
        <v>0.94500000000000006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0.90000921981771642</v>
      </c>
      <c r="M960" s="9"/>
      <c r="N960" s="9"/>
      <c r="O960" s="9"/>
      <c r="P960" s="9">
        <v>8.7382614024926614E-3</v>
      </c>
      <c r="Q960" s="9"/>
      <c r="R960" s="9"/>
      <c r="S960" s="9"/>
      <c r="T960" s="9">
        <v>0.90021469683404765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0.89855101729069009</v>
      </c>
      <c r="AN960" s="9">
        <v>0.90146742234474275</v>
      </c>
      <c r="AO960" s="9">
        <v>0.88463514011474897</v>
      </c>
      <c r="AP960" s="9">
        <v>0.91363808756569109</v>
      </c>
      <c r="AQ960" s="9">
        <v>0.85499999999999998</v>
      </c>
      <c r="AR960" s="9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0.98998136286913563</v>
      </c>
      <c r="K961" s="9">
        <v>0.89992723898033677</v>
      </c>
      <c r="L961" s="9">
        <v>0.90007332543108121</v>
      </c>
      <c r="M961" s="9"/>
      <c r="N961" s="9">
        <v>1.079956932279265E-3</v>
      </c>
      <c r="O961" s="9">
        <v>1.244481967892795E-2</v>
      </c>
      <c r="P961" s="9">
        <v>1.200971367872403E-2</v>
      </c>
      <c r="Q961" s="9"/>
      <c r="R961" s="9">
        <v>0.98999338614929555</v>
      </c>
      <c r="S961" s="9">
        <v>0.89973648155466246</v>
      </c>
      <c r="T961" s="9">
        <v>0.90163200876765892</v>
      </c>
      <c r="U961" s="9"/>
      <c r="V961" s="9"/>
      <c r="W961" s="9"/>
      <c r="X961" s="9"/>
      <c r="Y961" s="9"/>
      <c r="Z961" s="9"/>
      <c r="AA961" s="9">
        <v>0.98980114441889788</v>
      </c>
      <c r="AB961" s="9">
        <v>0.99016158131937337</v>
      </c>
      <c r="AC961" s="9">
        <v>0.98822763575561801</v>
      </c>
      <c r="AD961" s="9">
        <v>0.99166983416979471</v>
      </c>
      <c r="AE961" s="9">
        <v>0.9405</v>
      </c>
      <c r="AF961" s="9">
        <v>1</v>
      </c>
      <c r="AG961" s="9">
        <v>0.89785050235409858</v>
      </c>
      <c r="AH961" s="9">
        <v>0.90200397560657497</v>
      </c>
      <c r="AI961" s="9">
        <v>0.8775937038340208</v>
      </c>
      <c r="AJ961" s="9">
        <v>0.9188857052177859</v>
      </c>
      <c r="AK961" s="9">
        <v>0.85499999999999998</v>
      </c>
      <c r="AL961" s="9">
        <v>0.94500000000000006</v>
      </c>
      <c r="AM961" s="9">
        <v>0.89806919737533519</v>
      </c>
      <c r="AN961" s="9">
        <v>0.90207745348682722</v>
      </c>
      <c r="AO961" s="9">
        <v>0.87981032192940278</v>
      </c>
      <c r="AP961" s="9">
        <v>0.91879434359887946</v>
      </c>
      <c r="AQ961" s="9">
        <v>0.85499999999999998</v>
      </c>
      <c r="AR961" s="9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1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0.99107152231657702</v>
      </c>
      <c r="K963" s="9">
        <v>0.90040042411884669</v>
      </c>
      <c r="L963" s="9"/>
      <c r="M963" s="9"/>
      <c r="N963" s="9">
        <v>5.4487665487972306E-3</v>
      </c>
      <c r="O963" s="9">
        <v>7.3658108000560591E-3</v>
      </c>
      <c r="P963" s="9"/>
      <c r="Q963" s="9"/>
      <c r="R963" s="9">
        <v>0.99166776785082456</v>
      </c>
      <c r="S963" s="9">
        <v>0.9012488261171403</v>
      </c>
      <c r="T963" s="9"/>
      <c r="U963" s="9"/>
      <c r="V963" s="9"/>
      <c r="W963" s="9"/>
      <c r="X963" s="9"/>
      <c r="Y963" s="9"/>
      <c r="Z963" s="9"/>
      <c r="AA963" s="9">
        <v>0.99016225618402964</v>
      </c>
      <c r="AB963" s="9">
        <v>0.99198078844912441</v>
      </c>
      <c r="AC963" s="9">
        <v>0.98123141612176856</v>
      </c>
      <c r="AD963" s="9">
        <v>0.99999840255781336</v>
      </c>
      <c r="AE963" s="9">
        <v>0.9405</v>
      </c>
      <c r="AF963" s="9">
        <v>1</v>
      </c>
      <c r="AG963" s="9">
        <v>0.89917125009583387</v>
      </c>
      <c r="AH963" s="9">
        <v>0.9016295981418595</v>
      </c>
      <c r="AI963" s="9">
        <v>0.88845444765925841</v>
      </c>
      <c r="AJ963" s="9">
        <v>0.91139498837859279</v>
      </c>
      <c r="AK963" s="9">
        <v>0.85499999999999998</v>
      </c>
      <c r="AL963" s="9">
        <v>0.94500000000000006</v>
      </c>
      <c r="AM963" s="9"/>
      <c r="AN963" s="9"/>
      <c r="AO963" s="9"/>
      <c r="AP963" s="9"/>
      <c r="AQ963" s="9"/>
      <c r="AR963" s="9"/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0.90074830945457141</v>
      </c>
      <c r="M964" s="9"/>
      <c r="N964" s="9"/>
      <c r="O964" s="9"/>
      <c r="P964" s="9">
        <v>9.3750864373273717E-3</v>
      </c>
      <c r="Q964" s="9"/>
      <c r="R964" s="9"/>
      <c r="S964" s="9"/>
      <c r="T964" s="9">
        <v>0.90183870566167035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0.89918383637413668</v>
      </c>
      <c r="AN964" s="9">
        <v>0.90231278253500613</v>
      </c>
      <c r="AO964" s="9">
        <v>0.8837712848489272</v>
      </c>
      <c r="AP964" s="9">
        <v>0.91558625732376786</v>
      </c>
      <c r="AQ964" s="9">
        <v>0.85499999999999998</v>
      </c>
      <c r="AR964" s="9">
        <v>0.94500000000000006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0.9911928490639349</v>
      </c>
      <c r="K965" s="9">
        <v>0.90106250538220545</v>
      </c>
      <c r="L965" s="9">
        <v>0.90083561422046943</v>
      </c>
      <c r="M965" s="9"/>
      <c r="N965" s="9">
        <v>5.4799141710958352E-3</v>
      </c>
      <c r="O965" s="9">
        <v>9.5521969298788447E-3</v>
      </c>
      <c r="P965" s="9">
        <v>1.323198508199438E-2</v>
      </c>
      <c r="Q965" s="9"/>
      <c r="R965" s="9">
        <v>0.9918153427510279</v>
      </c>
      <c r="S965" s="9">
        <v>0.90201382062268465</v>
      </c>
      <c r="T965" s="9">
        <v>0.90088565260125564</v>
      </c>
      <c r="U965" s="9"/>
      <c r="V965" s="9"/>
      <c r="W965" s="9"/>
      <c r="X965" s="9"/>
      <c r="Y965" s="9"/>
      <c r="Z965" s="9"/>
      <c r="AA965" s="9">
        <v>0.99027838515353961</v>
      </c>
      <c r="AB965" s="9">
        <v>0.99210731297433019</v>
      </c>
      <c r="AC965" s="9">
        <v>0.98108904358543414</v>
      </c>
      <c r="AD965" s="9">
        <v>0.99999834507129481</v>
      </c>
      <c r="AE965" s="9">
        <v>0.9405</v>
      </c>
      <c r="AF965" s="9">
        <v>1</v>
      </c>
      <c r="AG965" s="9">
        <v>0.8994684768838328</v>
      </c>
      <c r="AH965" s="9">
        <v>0.90265653388057809</v>
      </c>
      <c r="AI965" s="9">
        <v>0.88347002412388598</v>
      </c>
      <c r="AJ965" s="9">
        <v>0.91560110311113774</v>
      </c>
      <c r="AK965" s="9">
        <v>0.85499999999999998</v>
      </c>
      <c r="AL965" s="9">
        <v>0.94500000000000006</v>
      </c>
      <c r="AM965" s="9">
        <v>0.89862751890317494</v>
      </c>
      <c r="AN965" s="9">
        <v>0.90304370953776392</v>
      </c>
      <c r="AO965" s="9">
        <v>0.87869769291538113</v>
      </c>
      <c r="AP965" s="9">
        <v>0.92005939643193901</v>
      </c>
      <c r="AQ965" s="9">
        <v>0.85499999999999998</v>
      </c>
      <c r="AR965" s="9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0.98967695240733078</v>
      </c>
      <c r="J967" s="9"/>
      <c r="K967" s="9"/>
      <c r="L967" s="9"/>
      <c r="M967" s="9">
        <v>3.896010781170934E-3</v>
      </c>
      <c r="N967" s="9"/>
      <c r="O967" s="9"/>
      <c r="P967" s="9"/>
      <c r="Q967" s="9">
        <v>0.98946912447225022</v>
      </c>
      <c r="R967" s="9"/>
      <c r="S967" s="9"/>
      <c r="T967" s="9"/>
      <c r="U967" s="9">
        <v>0.98902680330961612</v>
      </c>
      <c r="V967" s="9">
        <v>0.99032710150504544</v>
      </c>
      <c r="W967" s="9">
        <v>0.98389498857328195</v>
      </c>
      <c r="X967" s="9">
        <v>0.99549176169037668</v>
      </c>
      <c r="Y967" s="9">
        <v>0.9405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0.98903808993487774</v>
      </c>
      <c r="M968" s="9"/>
      <c r="N968" s="9"/>
      <c r="O968" s="9"/>
      <c r="P968" s="9">
        <v>6.6338063732816338E-3</v>
      </c>
      <c r="Q968" s="9"/>
      <c r="R968" s="9"/>
      <c r="S968" s="9"/>
      <c r="T968" s="9">
        <v>0.98930099209598354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0.98793106958245802</v>
      </c>
      <c r="AN968" s="9">
        <v>0.99014511028729746</v>
      </c>
      <c r="AO968" s="9">
        <v>0.97811833738743581</v>
      </c>
      <c r="AP968" s="9">
        <v>0.99999403913901341</v>
      </c>
      <c r="AQ968" s="9">
        <v>0.9405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0.99001722983423135</v>
      </c>
      <c r="J969" s="9"/>
      <c r="K969" s="9"/>
      <c r="L969" s="9">
        <v>0.98913091307298684</v>
      </c>
      <c r="M969" s="9">
        <v>5.1698149105226989E-3</v>
      </c>
      <c r="N969" s="9"/>
      <c r="O969" s="9"/>
      <c r="P969" s="9">
        <v>8.5142997466393974E-3</v>
      </c>
      <c r="Q969" s="9">
        <v>0.99038628792247707</v>
      </c>
      <c r="R969" s="9"/>
      <c r="S969" s="9"/>
      <c r="T969" s="9">
        <v>0.98866157930696652</v>
      </c>
      <c r="U969" s="9">
        <v>0.98915451392089959</v>
      </c>
      <c r="V969" s="9">
        <v>0.99087994574756311</v>
      </c>
      <c r="W969" s="9">
        <v>0.98096183487594424</v>
      </c>
      <c r="X969" s="9">
        <v>0.99793508599925684</v>
      </c>
      <c r="Y969" s="9">
        <v>0.9405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0.98771008427941609</v>
      </c>
      <c r="AN969" s="9">
        <v>0.99055174186655759</v>
      </c>
      <c r="AO969" s="9">
        <v>0.97386924820882736</v>
      </c>
      <c r="AP969" s="9">
        <v>0.99999987630022047</v>
      </c>
      <c r="AQ969" s="9">
        <v>0.9405</v>
      </c>
      <c r="AR969" s="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0.98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0.95091306427374289</v>
      </c>
      <c r="J971" s="9"/>
      <c r="K971" s="9"/>
      <c r="L971" s="9"/>
      <c r="M971" s="9">
        <v>0.1397873479570107</v>
      </c>
      <c r="N971" s="9"/>
      <c r="O971" s="9"/>
      <c r="P971" s="9"/>
      <c r="Q971" s="9">
        <v>0.99999403913901341</v>
      </c>
      <c r="R971" s="9"/>
      <c r="S971" s="9"/>
      <c r="T971" s="9"/>
      <c r="U971" s="9">
        <v>0.92758596811030269</v>
      </c>
      <c r="V971" s="9">
        <v>0.97424016043718309</v>
      </c>
      <c r="W971" s="9">
        <v>0.81436171287895021</v>
      </c>
      <c r="X971" s="9">
        <v>0.99999403913901341</v>
      </c>
      <c r="Y971" s="9">
        <v>0.9405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1</v>
      </c>
      <c r="AV971">
        <v>1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0.98996018239554939</v>
      </c>
      <c r="M972" s="9"/>
      <c r="N972" s="9"/>
      <c r="O972" s="9"/>
      <c r="P972" s="9">
        <v>5.0086922579942973E-3</v>
      </c>
      <c r="Q972" s="9"/>
      <c r="R972" s="9"/>
      <c r="S972" s="9"/>
      <c r="T972" s="9">
        <v>0.99033347590933141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0.98912435391991904</v>
      </c>
      <c r="AN972" s="9">
        <v>0.99079601087117974</v>
      </c>
      <c r="AO972" s="9">
        <v>0.97960414108183891</v>
      </c>
      <c r="AP972" s="9">
        <v>0.99592006867032556</v>
      </c>
      <c r="AQ972" s="9">
        <v>0.9405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0.96272533490347267</v>
      </c>
      <c r="J973" s="9"/>
      <c r="K973" s="9"/>
      <c r="L973" s="9">
        <v>0.98990394981922947</v>
      </c>
      <c r="M973" s="9">
        <v>0.1288142870685309</v>
      </c>
      <c r="N973" s="9"/>
      <c r="O973" s="9"/>
      <c r="P973" s="9">
        <v>4.9224783558547138E-3</v>
      </c>
      <c r="Q973" s="9">
        <v>0.99999212718230401</v>
      </c>
      <c r="R973" s="9"/>
      <c r="S973" s="9"/>
      <c r="T973" s="9">
        <v>0.99002939293838987</v>
      </c>
      <c r="U973" s="9">
        <v>0.94122937474979185</v>
      </c>
      <c r="V973" s="9">
        <v>0.9842212950571535</v>
      </c>
      <c r="W973" s="9">
        <v>0.83570267257882547</v>
      </c>
      <c r="X973" s="9">
        <v>0.99999958765059738</v>
      </c>
      <c r="Y973" s="9">
        <v>0.9405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0.98908250833938405</v>
      </c>
      <c r="AN973" s="9">
        <v>0.99072539129907489</v>
      </c>
      <c r="AO973" s="9">
        <v>0.98005523301434072</v>
      </c>
      <c r="AP973" s="9">
        <v>0.99598929092153177</v>
      </c>
      <c r="AQ973" s="9">
        <v>0.9405</v>
      </c>
      <c r="AR973" s="9">
        <v>1</v>
      </c>
      <c r="AS973">
        <v>0</v>
      </c>
      <c r="AT973">
        <v>1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0.24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0.98962398338550872</v>
      </c>
      <c r="K975" s="9">
        <v>0.34680327533643729</v>
      </c>
      <c r="L975" s="9"/>
      <c r="M975" s="9"/>
      <c r="N975" s="9">
        <v>4.261721812179352E-3</v>
      </c>
      <c r="O975" s="9">
        <v>0.4593953551310786</v>
      </c>
      <c r="P975" s="9"/>
      <c r="Q975" s="9"/>
      <c r="R975" s="9">
        <v>0.98992667506258636</v>
      </c>
      <c r="S975" s="9">
        <v>7.773456740290809E-5</v>
      </c>
      <c r="T975" s="9"/>
      <c r="U975" s="9"/>
      <c r="V975" s="9"/>
      <c r="W975" s="9"/>
      <c r="X975" s="9"/>
      <c r="Y975" s="9"/>
      <c r="Z975" s="9"/>
      <c r="AA975" s="9">
        <v>0.98891280604372878</v>
      </c>
      <c r="AB975" s="9">
        <v>0.99033516072728867</v>
      </c>
      <c r="AC975" s="9">
        <v>0.98121479839404824</v>
      </c>
      <c r="AD975" s="9">
        <v>0.99537050440292163</v>
      </c>
      <c r="AE975" s="9">
        <v>0.9405</v>
      </c>
      <c r="AF975" s="9">
        <v>1</v>
      </c>
      <c r="AG975" s="9">
        <v>0.27014140441034978</v>
      </c>
      <c r="AH975" s="9">
        <v>0.42346514626252479</v>
      </c>
      <c r="AI975" s="9">
        <v>5.0315781534122027E-6</v>
      </c>
      <c r="AJ975" s="9">
        <v>0.99999595229098137</v>
      </c>
      <c r="AK975" s="9">
        <v>0.85499999999999998</v>
      </c>
      <c r="AL975" s="9">
        <v>0.94500000000000006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0.9903263539325774</v>
      </c>
      <c r="M976" s="9"/>
      <c r="N976" s="9"/>
      <c r="O976" s="9"/>
      <c r="P976" s="9">
        <v>6.9203734743810636E-3</v>
      </c>
      <c r="Q976" s="9"/>
      <c r="R976" s="9"/>
      <c r="S976" s="9"/>
      <c r="T976" s="9">
        <v>0.99133983930220881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0.98917151252609004</v>
      </c>
      <c r="AN976" s="9">
        <v>0.99148119533906476</v>
      </c>
      <c r="AO976" s="9">
        <v>0.97675761468025191</v>
      </c>
      <c r="AP976" s="9">
        <v>0.99999403913901341</v>
      </c>
      <c r="AQ976" s="9">
        <v>0.9405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0.98904391071198094</v>
      </c>
      <c r="K977" s="9">
        <v>0.18240992608987869</v>
      </c>
      <c r="L977" s="9">
        <v>0.98820340737867529</v>
      </c>
      <c r="M977" s="9"/>
      <c r="N977" s="9">
        <v>6.0551045527676792E-3</v>
      </c>
      <c r="O977" s="9">
        <v>8.4997190134047634E-2</v>
      </c>
      <c r="P977" s="9">
        <v>3.390912419325879E-2</v>
      </c>
      <c r="Q977" s="9"/>
      <c r="R977" s="9">
        <v>0.98942819475556509</v>
      </c>
      <c r="S977" s="9">
        <v>0.17212905615157351</v>
      </c>
      <c r="T977" s="9">
        <v>0.99260231009778743</v>
      </c>
      <c r="U977" s="9"/>
      <c r="V977" s="9"/>
      <c r="W977" s="9"/>
      <c r="X977" s="9"/>
      <c r="Y977" s="9"/>
      <c r="Z977" s="9"/>
      <c r="AA977" s="9">
        <v>0.98803346156728766</v>
      </c>
      <c r="AB977" s="9">
        <v>0.99005435985667423</v>
      </c>
      <c r="AC977" s="9">
        <v>0.97915408731402265</v>
      </c>
      <c r="AD977" s="9">
        <v>0.99970976144867474</v>
      </c>
      <c r="AE977" s="9">
        <v>0.9405</v>
      </c>
      <c r="AF977" s="9">
        <v>1</v>
      </c>
      <c r="AG977" s="9">
        <v>0.16822596983878149</v>
      </c>
      <c r="AH977" s="9">
        <v>0.19659388234097591</v>
      </c>
      <c r="AI977" s="9">
        <v>0.1584604718665627</v>
      </c>
      <c r="AJ977" s="9">
        <v>0.20303432522016049</v>
      </c>
      <c r="AK977" s="9">
        <v>0.85499999999999998</v>
      </c>
      <c r="AL977" s="9">
        <v>0.94500000000000006</v>
      </c>
      <c r="AM977" s="9">
        <v>0.98254480227288676</v>
      </c>
      <c r="AN977" s="9">
        <v>0.99386201248446382</v>
      </c>
      <c r="AO977" s="9">
        <v>0.96963433520345232</v>
      </c>
      <c r="AP977" s="9">
        <v>0.99999995694874233</v>
      </c>
      <c r="AQ977" s="9">
        <v>0.9405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0.03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0.9724603780938067</v>
      </c>
      <c r="K979" s="9">
        <v>0.83428846626531039</v>
      </c>
      <c r="L979" s="9"/>
      <c r="M979" s="9"/>
      <c r="N979" s="9">
        <v>7.7187665867818736E-2</v>
      </c>
      <c r="O979" s="9">
        <v>0.20670309686935109</v>
      </c>
      <c r="P979" s="9"/>
      <c r="Q979" s="9"/>
      <c r="R979" s="9">
        <v>0.9999992058939553</v>
      </c>
      <c r="S979" s="9">
        <v>0.88900553306158747</v>
      </c>
      <c r="T979" s="9"/>
      <c r="U979" s="9"/>
      <c r="V979" s="9"/>
      <c r="W979" s="9"/>
      <c r="X979" s="9"/>
      <c r="Y979" s="9"/>
      <c r="Z979" s="9"/>
      <c r="AA979" s="9">
        <v>0.95957964081217639</v>
      </c>
      <c r="AB979" s="9">
        <v>0.985341115375437</v>
      </c>
      <c r="AC979" s="9">
        <v>0.83298018849243916</v>
      </c>
      <c r="AD979" s="9">
        <v>0.99999999349058144</v>
      </c>
      <c r="AE979" s="9">
        <v>0.9405</v>
      </c>
      <c r="AF979" s="9">
        <v>1</v>
      </c>
      <c r="AG979" s="9">
        <v>0.79979476502251179</v>
      </c>
      <c r="AH979" s="9">
        <v>0.86878216750810888</v>
      </c>
      <c r="AI979" s="9">
        <v>0.39771403044712272</v>
      </c>
      <c r="AJ979" s="9">
        <v>0.99999898906991302</v>
      </c>
      <c r="AK979" s="9">
        <v>0.85499999999999998</v>
      </c>
      <c r="AL979" s="9">
        <v>0.94500000000000006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0.98889699216766302</v>
      </c>
      <c r="M980" s="9"/>
      <c r="N980" s="9"/>
      <c r="O980" s="9"/>
      <c r="P980" s="9">
        <v>5.1278384721015974E-3</v>
      </c>
      <c r="Q980" s="9"/>
      <c r="R980" s="9"/>
      <c r="S980" s="9"/>
      <c r="T980" s="9">
        <v>0.99025053249806194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0.98804128109725853</v>
      </c>
      <c r="AN980" s="9">
        <v>0.98975270323806752</v>
      </c>
      <c r="AO980" s="9">
        <v>0.97896068111364021</v>
      </c>
      <c r="AP980" s="9">
        <v>0.99634016049293161</v>
      </c>
      <c r="AQ980" s="9">
        <v>0.9405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0.96858477051334535</v>
      </c>
      <c r="K981" s="9">
        <v>0.82363769950635624</v>
      </c>
      <c r="L981" s="9">
        <v>0.98688247239365989</v>
      </c>
      <c r="M981" s="9"/>
      <c r="N981" s="9">
        <v>0.10255405753453201</v>
      </c>
      <c r="O981" s="9">
        <v>0.22358437087882471</v>
      </c>
      <c r="P981" s="9">
        <v>8.4155449335275492E-3</v>
      </c>
      <c r="Q981" s="9"/>
      <c r="R981" s="9">
        <v>0.99999941168163886</v>
      </c>
      <c r="S981" s="9">
        <v>0.91902272816891695</v>
      </c>
      <c r="T981" s="9">
        <v>0.98814330256628913</v>
      </c>
      <c r="U981" s="9"/>
      <c r="V981" s="9"/>
      <c r="W981" s="9"/>
      <c r="X981" s="9"/>
      <c r="Y981" s="9"/>
      <c r="Z981" s="9"/>
      <c r="AA981" s="9">
        <v>0.95147100165641907</v>
      </c>
      <c r="AB981" s="9">
        <v>0.98569853937027163</v>
      </c>
      <c r="AC981" s="9">
        <v>0.83495045282162295</v>
      </c>
      <c r="AD981" s="9">
        <v>0.99999999448480059</v>
      </c>
      <c r="AE981" s="9">
        <v>0.9405</v>
      </c>
      <c r="AF981" s="9">
        <v>1</v>
      </c>
      <c r="AG981" s="9">
        <v>0.78632692570344676</v>
      </c>
      <c r="AH981" s="9">
        <v>0.86094847330926572</v>
      </c>
      <c r="AI981" s="9">
        <v>0.44144154281459069</v>
      </c>
      <c r="AJ981" s="9">
        <v>0.99999842337697575</v>
      </c>
      <c r="AK981" s="9">
        <v>0.85499999999999998</v>
      </c>
      <c r="AL981" s="9">
        <v>0.94500000000000006</v>
      </c>
      <c r="AM981" s="9">
        <v>0.9854781233677915</v>
      </c>
      <c r="AN981" s="9">
        <v>0.98828682141952828</v>
      </c>
      <c r="AO981" s="9">
        <v>0.96954831658931173</v>
      </c>
      <c r="AP981" s="9">
        <v>0.99637929619862775</v>
      </c>
      <c r="AQ981" s="9">
        <v>0.9405</v>
      </c>
      <c r="AR981" s="9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0.14000000000000001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0.98978646934937908</v>
      </c>
      <c r="J983" s="9"/>
      <c r="K983" s="9"/>
      <c r="L983" s="9"/>
      <c r="M983" s="9">
        <v>1.5894565293115919E-3</v>
      </c>
      <c r="N983" s="9"/>
      <c r="O983" s="9"/>
      <c r="P983" s="9"/>
      <c r="Q983" s="9">
        <v>0.9898619241395985</v>
      </c>
      <c r="R983" s="9"/>
      <c r="S983" s="9"/>
      <c r="T983" s="9"/>
      <c r="U983" s="9">
        <v>0.989521227853287</v>
      </c>
      <c r="V983" s="9">
        <v>0.99005171084547117</v>
      </c>
      <c r="W983" s="9">
        <v>0.98687336515352164</v>
      </c>
      <c r="X983" s="9">
        <v>0.9920234165897337</v>
      </c>
      <c r="Y983" s="9">
        <v>0.9405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0.98970838254346005</v>
      </c>
      <c r="M984" s="9"/>
      <c r="N984" s="9"/>
      <c r="O984" s="9"/>
      <c r="P984" s="9">
        <v>5.5288237424108511E-3</v>
      </c>
      <c r="Q984" s="9"/>
      <c r="R984" s="9"/>
      <c r="S984" s="9"/>
      <c r="T984" s="9">
        <v>0.9902513617377745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0.98878575681949543</v>
      </c>
      <c r="AN984" s="9">
        <v>0.99063100826742467</v>
      </c>
      <c r="AO984" s="9">
        <v>0.97951365637426613</v>
      </c>
      <c r="AP984" s="9">
        <v>0.99944604536604986</v>
      </c>
      <c r="AQ984" s="9">
        <v>0.9405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0.98117025922310874</v>
      </c>
      <c r="J985" s="9"/>
      <c r="K985" s="9"/>
      <c r="L985" s="9">
        <v>0.99172045111049867</v>
      </c>
      <c r="M985" s="9">
        <v>1.158867352129306E-2</v>
      </c>
      <c r="N985" s="9"/>
      <c r="O985" s="9"/>
      <c r="P985" s="9">
        <v>8.5306263884297601E-3</v>
      </c>
      <c r="Q985" s="9">
        <v>0.98856870402095942</v>
      </c>
      <c r="R985" s="9"/>
      <c r="S985" s="9"/>
      <c r="T985" s="9">
        <v>0.99236597503880719</v>
      </c>
      <c r="U985" s="9">
        <v>0.97923639249204342</v>
      </c>
      <c r="V985" s="9">
        <v>0.98310412595417407</v>
      </c>
      <c r="W985" s="9">
        <v>0.9670947380501812</v>
      </c>
      <c r="X985" s="9">
        <v>0.99359189154187677</v>
      </c>
      <c r="Y985" s="9">
        <v>0.9405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0.99029689779894658</v>
      </c>
      <c r="AN985" s="9">
        <v>0.99314400442205075</v>
      </c>
      <c r="AO985" s="9">
        <v>0.97477472377218821</v>
      </c>
      <c r="AP985" s="9">
        <v>0.99999996750807107</v>
      </c>
      <c r="AQ985" s="9">
        <v>0.9405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0.52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0.98387713145456146</v>
      </c>
      <c r="J987" s="9"/>
      <c r="K987" s="9"/>
      <c r="L987" s="9"/>
      <c r="M987" s="9">
        <v>2.4997917509974661E-2</v>
      </c>
      <c r="N987" s="9"/>
      <c r="O987" s="9"/>
      <c r="P987" s="9"/>
      <c r="Q987" s="9">
        <v>0.9994296835636165</v>
      </c>
      <c r="R987" s="9"/>
      <c r="S987" s="9"/>
      <c r="T987" s="9"/>
      <c r="U987" s="9">
        <v>0.97970558922156725</v>
      </c>
      <c r="V987" s="9">
        <v>0.98804867368755567</v>
      </c>
      <c r="W987" s="9">
        <v>0.94578492414748661</v>
      </c>
      <c r="X987" s="9">
        <v>0.99999403913901341</v>
      </c>
      <c r="Y987" s="9">
        <v>0.9405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0.9896184493227661</v>
      </c>
      <c r="M988" s="9"/>
      <c r="N988" s="9"/>
      <c r="O988" s="9"/>
      <c r="P988" s="9">
        <v>3.3868365007197641E-3</v>
      </c>
      <c r="Q988" s="9"/>
      <c r="R988" s="9"/>
      <c r="S988" s="9"/>
      <c r="T988" s="9">
        <v>0.98963958717000788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0.98905326898350943</v>
      </c>
      <c r="AN988" s="9">
        <v>0.99018362966202278</v>
      </c>
      <c r="AO988" s="9">
        <v>0.98367995895505667</v>
      </c>
      <c r="AP988" s="9">
        <v>0.99477148811571903</v>
      </c>
      <c r="AQ988" s="9">
        <v>0.9405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0.98747291495513712</v>
      </c>
      <c r="J989" s="9"/>
      <c r="K989" s="9"/>
      <c r="L989" s="9">
        <v>0.98963784132689436</v>
      </c>
      <c r="M989" s="9">
        <v>1.6875394934542431E-2</v>
      </c>
      <c r="N989" s="9"/>
      <c r="O989" s="9"/>
      <c r="P989" s="9">
        <v>3.417055924485463E-3</v>
      </c>
      <c r="Q989" s="9">
        <v>0.99999392034078749</v>
      </c>
      <c r="R989" s="9"/>
      <c r="S989" s="9"/>
      <c r="T989" s="9">
        <v>0.98982077783140487</v>
      </c>
      <c r="U989" s="9">
        <v>0.98465682346912387</v>
      </c>
      <c r="V989" s="9">
        <v>0.99028900644115037</v>
      </c>
      <c r="W989" s="9">
        <v>0.95460895308757487</v>
      </c>
      <c r="X989" s="9">
        <v>0.99999982636251294</v>
      </c>
      <c r="Y989" s="9">
        <v>0.9405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0.98906761810346755</v>
      </c>
      <c r="AN989" s="9">
        <v>0.99020806455032118</v>
      </c>
      <c r="AO989" s="9">
        <v>0.98421500924439786</v>
      </c>
      <c r="AP989" s="9">
        <v>0.99496578499456911</v>
      </c>
      <c r="AQ989" s="9">
        <v>0.9405</v>
      </c>
      <c r="AR989" s="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0.59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0.98927693244462978</v>
      </c>
      <c r="K991" s="9">
        <v>0.74565023821119281</v>
      </c>
      <c r="L991" s="9"/>
      <c r="M991" s="9"/>
      <c r="N991" s="9">
        <v>1.985416421566921E-3</v>
      </c>
      <c r="O991" s="9">
        <v>0.24989107426244561</v>
      </c>
      <c r="P991" s="9"/>
      <c r="Q991" s="9"/>
      <c r="R991" s="9">
        <v>0.98938257166096355</v>
      </c>
      <c r="S991" s="9">
        <v>0.79833117294610423</v>
      </c>
      <c r="T991" s="9"/>
      <c r="U991" s="9"/>
      <c r="V991" s="9"/>
      <c r="W991" s="9"/>
      <c r="X991" s="9"/>
      <c r="Y991" s="9"/>
      <c r="Z991" s="9"/>
      <c r="AA991" s="9">
        <v>0.98894561490790533</v>
      </c>
      <c r="AB991" s="9">
        <v>0.98960824998135422</v>
      </c>
      <c r="AC991" s="9">
        <v>0.98559160540111757</v>
      </c>
      <c r="AD991" s="9">
        <v>0.99232882012135404</v>
      </c>
      <c r="AE991" s="9">
        <v>0.9405</v>
      </c>
      <c r="AF991" s="9">
        <v>1</v>
      </c>
      <c r="AG991" s="9">
        <v>0.703949517760454</v>
      </c>
      <c r="AH991" s="9">
        <v>0.78735095866193161</v>
      </c>
      <c r="AI991" s="9">
        <v>0.28403975561247841</v>
      </c>
      <c r="AJ991" s="9">
        <v>0.99999791950683325</v>
      </c>
      <c r="AK991" s="9">
        <v>0.85499999999999998</v>
      </c>
      <c r="AL991" s="9">
        <v>0.94500000000000006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0.98906491642853667</v>
      </c>
      <c r="M992" s="9"/>
      <c r="N992" s="9"/>
      <c r="O992" s="9"/>
      <c r="P992" s="9">
        <v>6.3140763588576832E-3</v>
      </c>
      <c r="Q992" s="9"/>
      <c r="R992" s="9"/>
      <c r="S992" s="9"/>
      <c r="T992" s="9">
        <v>0.98959985767757042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0.98801125121091149</v>
      </c>
      <c r="AN992" s="9">
        <v>0.99011858164616184</v>
      </c>
      <c r="AO992" s="9">
        <v>0.97644084499391015</v>
      </c>
      <c r="AP992" s="9">
        <v>0.99935162819740631</v>
      </c>
      <c r="AQ992" s="9">
        <v>0.9405</v>
      </c>
      <c r="AR992" s="9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0.98917789690276636</v>
      </c>
      <c r="K993" s="9">
        <v>0.69331812599974851</v>
      </c>
      <c r="L993" s="9">
        <v>0.99003897083442083</v>
      </c>
      <c r="M993" s="9"/>
      <c r="N993" s="9">
        <v>2.541488901722243E-3</v>
      </c>
      <c r="O993" s="9">
        <v>0.29310232876678122</v>
      </c>
      <c r="P993" s="9">
        <v>7.5394896683168991E-3</v>
      </c>
      <c r="Q993" s="9"/>
      <c r="R993" s="9">
        <v>0.98931850506352914</v>
      </c>
      <c r="S993" s="9">
        <v>0.76368552693512393</v>
      </c>
      <c r="T993" s="9">
        <v>0.98989672010098451</v>
      </c>
      <c r="U993" s="9"/>
      <c r="V993" s="9"/>
      <c r="W993" s="9"/>
      <c r="X993" s="9"/>
      <c r="Y993" s="9"/>
      <c r="Z993" s="9"/>
      <c r="AA993" s="9">
        <v>0.9887537844428389</v>
      </c>
      <c r="AB993" s="9">
        <v>0.98960200936269382</v>
      </c>
      <c r="AC993" s="9">
        <v>0.9850520606916715</v>
      </c>
      <c r="AD993" s="9">
        <v>0.99312973838881591</v>
      </c>
      <c r="AE993" s="9">
        <v>0.9405</v>
      </c>
      <c r="AF993" s="9">
        <v>1</v>
      </c>
      <c r="AG993" s="9">
        <v>0.64440650195939786</v>
      </c>
      <c r="AH993" s="9">
        <v>0.74222975004009906</v>
      </c>
      <c r="AI993" s="9">
        <v>0.24352685847357949</v>
      </c>
      <c r="AJ993" s="9">
        <v>0.99999513223514069</v>
      </c>
      <c r="AK993" s="9">
        <v>0.85499999999999998</v>
      </c>
      <c r="AL993" s="9">
        <v>0.94500000000000006</v>
      </c>
      <c r="AM993" s="9">
        <v>0.98878081404779816</v>
      </c>
      <c r="AN993" s="9">
        <v>0.99129712762104349</v>
      </c>
      <c r="AO993" s="9">
        <v>0.97683376983000736</v>
      </c>
      <c r="AP993" s="9">
        <v>0.99999996481830999</v>
      </c>
      <c r="AQ993" s="9">
        <v>0.9405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0.47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0.98520407682642064</v>
      </c>
      <c r="K995" s="9">
        <v>0.86752770992158057</v>
      </c>
      <c r="L995" s="9"/>
      <c r="M995" s="9"/>
      <c r="N995" s="9">
        <v>2.5106391113598851E-2</v>
      </c>
      <c r="O995" s="9">
        <v>9.4198093707042282E-2</v>
      </c>
      <c r="P995" s="9"/>
      <c r="Q995" s="9"/>
      <c r="R995" s="9">
        <v>0.99999969751241924</v>
      </c>
      <c r="S995" s="9">
        <v>0.88807902903336422</v>
      </c>
      <c r="T995" s="9"/>
      <c r="U995" s="9"/>
      <c r="V995" s="9"/>
      <c r="W995" s="9"/>
      <c r="X995" s="9"/>
      <c r="Y995" s="9"/>
      <c r="Z995" s="9"/>
      <c r="AA995" s="9">
        <v>0.98101443299682334</v>
      </c>
      <c r="AB995" s="9">
        <v>0.98939372065601794</v>
      </c>
      <c r="AC995" s="9">
        <v>0.92845279404037995</v>
      </c>
      <c r="AD995" s="9">
        <v>0.99999999450140642</v>
      </c>
      <c r="AE995" s="9">
        <v>0.9405</v>
      </c>
      <c r="AF995" s="9">
        <v>1</v>
      </c>
      <c r="AG995" s="9">
        <v>0.85180834745830036</v>
      </c>
      <c r="AH995" s="9">
        <v>0.88324707238486078</v>
      </c>
      <c r="AI995" s="9">
        <v>0.70866625269069294</v>
      </c>
      <c r="AJ995" s="9">
        <v>0.98763313042324841</v>
      </c>
      <c r="AK995" s="9">
        <v>0.85499999999999998</v>
      </c>
      <c r="AL995" s="9">
        <v>0.94500000000000006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0.99001169253577548</v>
      </c>
      <c r="M996" s="9"/>
      <c r="N996" s="9"/>
      <c r="O996" s="9"/>
      <c r="P996" s="9">
        <v>3.8951347449007589E-3</v>
      </c>
      <c r="Q996" s="9"/>
      <c r="R996" s="9"/>
      <c r="S996" s="9"/>
      <c r="T996" s="9">
        <v>0.99013518169847381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0.98936168962713023</v>
      </c>
      <c r="AN996" s="9">
        <v>0.99066169544442073</v>
      </c>
      <c r="AO996" s="9">
        <v>0.98391840702225353</v>
      </c>
      <c r="AP996" s="9">
        <v>0.99540032888272234</v>
      </c>
      <c r="AQ996" s="9">
        <v>0.9405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0.98504447651394655</v>
      </c>
      <c r="K997" s="9">
        <v>0.85848381956013586</v>
      </c>
      <c r="L997" s="9">
        <v>0.98790101856758694</v>
      </c>
      <c r="M997" s="9"/>
      <c r="N997" s="9">
        <v>2.5317215837613202E-2</v>
      </c>
      <c r="O997" s="9">
        <v>0.12727799075070151</v>
      </c>
      <c r="P997" s="9">
        <v>6.9509402181487778E-3</v>
      </c>
      <c r="Q997" s="9"/>
      <c r="R997" s="9">
        <v>0.99999846861502517</v>
      </c>
      <c r="S997" s="9">
        <v>0.87245135477813451</v>
      </c>
      <c r="T997" s="9">
        <v>0.98892973743908286</v>
      </c>
      <c r="U997" s="9"/>
      <c r="V997" s="9"/>
      <c r="W997" s="9"/>
      <c r="X997" s="9"/>
      <c r="Y997" s="9"/>
      <c r="Z997" s="9"/>
      <c r="AA997" s="9">
        <v>0.98081965118414494</v>
      </c>
      <c r="AB997" s="9">
        <v>0.98926930184374817</v>
      </c>
      <c r="AC997" s="9">
        <v>0.93237159616245946</v>
      </c>
      <c r="AD997" s="9">
        <v>0.99999999826383912</v>
      </c>
      <c r="AE997" s="9">
        <v>0.9405</v>
      </c>
      <c r="AF997" s="9">
        <v>1</v>
      </c>
      <c r="AG997" s="9">
        <v>0.83724422976089208</v>
      </c>
      <c r="AH997" s="9">
        <v>0.87972340935937965</v>
      </c>
      <c r="AI997" s="9">
        <v>0.6290504036756378</v>
      </c>
      <c r="AJ997" s="9">
        <v>0.99999802928847625</v>
      </c>
      <c r="AK997" s="9">
        <v>0.85499999999999998</v>
      </c>
      <c r="AL997" s="9">
        <v>0.94500000000000006</v>
      </c>
      <c r="AM997" s="9">
        <v>0.98674107631769936</v>
      </c>
      <c r="AN997" s="9">
        <v>0.98906096081747452</v>
      </c>
      <c r="AO997" s="9">
        <v>0.97352538680606138</v>
      </c>
      <c r="AP997" s="9">
        <v>0.99668378331089036</v>
      </c>
      <c r="AQ997" s="9">
        <v>0.9405</v>
      </c>
      <c r="AR997" s="9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0.25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0.98996221321586719</v>
      </c>
      <c r="J999" s="9"/>
      <c r="K999" s="9"/>
      <c r="L999" s="9"/>
      <c r="M999" s="9">
        <v>3.4961141908216833E-4</v>
      </c>
      <c r="N999" s="9"/>
      <c r="O999" s="9"/>
      <c r="P999" s="9"/>
      <c r="Q999" s="9">
        <v>0.98993595160889014</v>
      </c>
      <c r="R999" s="9"/>
      <c r="S999" s="9"/>
      <c r="T999" s="9"/>
      <c r="U999" s="9">
        <v>0.9899038716040407</v>
      </c>
      <c r="V999" s="9">
        <v>0.99002055482769369</v>
      </c>
      <c r="W999" s="9">
        <v>0.98944284024244777</v>
      </c>
      <c r="X999" s="9">
        <v>0.99058651244411777</v>
      </c>
      <c r="Y999" s="9">
        <v>0.9405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0.98908816675507572</v>
      </c>
      <c r="M1000" s="9"/>
      <c r="N1000" s="9"/>
      <c r="O1000" s="9"/>
      <c r="P1000" s="9">
        <v>5.0404547338842821E-3</v>
      </c>
      <c r="Q1000" s="9"/>
      <c r="R1000" s="9"/>
      <c r="S1000" s="9"/>
      <c r="T1000" s="9">
        <v>0.98894407519619798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0.98824703789754176</v>
      </c>
      <c r="AN1000" s="9">
        <v>0.98992929561260967</v>
      </c>
      <c r="AO1000" s="9">
        <v>0.98016725164297736</v>
      </c>
      <c r="AP1000" s="9">
        <v>0.9973319727567489</v>
      </c>
      <c r="AQ1000" s="9">
        <v>0.9405</v>
      </c>
      <c r="AR1000" s="9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0.99001749621238755</v>
      </c>
      <c r="J1001" s="9"/>
      <c r="K1001" s="9"/>
      <c r="L1001" s="9">
        <v>0.98888606636815812</v>
      </c>
      <c r="M1001" s="9">
        <v>4.3683477024741157E-4</v>
      </c>
      <c r="N1001" s="9"/>
      <c r="O1001" s="9"/>
      <c r="P1001" s="9">
        <v>6.3701973436294523E-3</v>
      </c>
      <c r="Q1001" s="9">
        <v>0.98995976613651437</v>
      </c>
      <c r="R1001" s="9"/>
      <c r="S1001" s="9"/>
      <c r="T1001" s="9">
        <v>0.98906184791681162</v>
      </c>
      <c r="U1001" s="9">
        <v>0.98994459915237443</v>
      </c>
      <c r="V1001" s="9">
        <v>0.99009039327240067</v>
      </c>
      <c r="W1001" s="9">
        <v>0.98927477298888977</v>
      </c>
      <c r="X1001" s="9">
        <v>0.99078727987821613</v>
      </c>
      <c r="Y1001" s="9">
        <v>0.9405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0.98782303592808829</v>
      </c>
      <c r="AN1001" s="9">
        <v>0.98994909680822796</v>
      </c>
      <c r="AO1001" s="9">
        <v>0.97832579517506679</v>
      </c>
      <c r="AP1001" s="9">
        <v>0.99999934636708931</v>
      </c>
      <c r="AQ1001" s="9">
        <v>0.9405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0.85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0.99040455342145417</v>
      </c>
      <c r="J1003" s="9"/>
      <c r="K1003" s="9"/>
      <c r="L1003" s="9"/>
      <c r="M1003" s="9">
        <v>4.5764401812305863E-3</v>
      </c>
      <c r="N1003" s="9"/>
      <c r="O1003" s="9"/>
      <c r="P1003" s="9"/>
      <c r="Q1003" s="9">
        <v>0.99092049223979695</v>
      </c>
      <c r="R1003" s="9"/>
      <c r="S1003" s="9"/>
      <c r="T1003" s="9"/>
      <c r="U1003" s="9">
        <v>0.98964085726615814</v>
      </c>
      <c r="V1003" s="9">
        <v>0.9911682495767502</v>
      </c>
      <c r="W1003" s="9">
        <v>0.98183900605303176</v>
      </c>
      <c r="X1003" s="9">
        <v>0.99739493180802841</v>
      </c>
      <c r="Y1003" s="9">
        <v>0.9405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1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0.98994561314129259</v>
      </c>
      <c r="M1004" s="9"/>
      <c r="N1004" s="9"/>
      <c r="O1004" s="9"/>
      <c r="P1004" s="9">
        <v>1.402535441118254E-3</v>
      </c>
      <c r="Q1004" s="9"/>
      <c r="R1004" s="9"/>
      <c r="S1004" s="9"/>
      <c r="T1004" s="9">
        <v>0.98978842989442828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0.98971156421207429</v>
      </c>
      <c r="AN1004" s="9">
        <v>0.99017966207051089</v>
      </c>
      <c r="AO1004" s="9">
        <v>0.98747965087753475</v>
      </c>
      <c r="AP1004" s="9">
        <v>0.99201615350450911</v>
      </c>
      <c r="AQ1004" s="9">
        <v>0.9405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0.98974977676187426</v>
      </c>
      <c r="J1005" s="9"/>
      <c r="K1005" s="9"/>
      <c r="L1005" s="9">
        <v>0.9899079057700958</v>
      </c>
      <c r="M1005" s="9">
        <v>4.7085836594745918E-3</v>
      </c>
      <c r="N1005" s="9"/>
      <c r="O1005" s="9"/>
      <c r="P1005" s="9">
        <v>1.5262709776933409E-3</v>
      </c>
      <c r="Q1005" s="9">
        <v>0.99017691151375442</v>
      </c>
      <c r="R1005" s="9"/>
      <c r="S1005" s="9"/>
      <c r="T1005" s="9">
        <v>0.9899168568365424</v>
      </c>
      <c r="U1005" s="9">
        <v>0.98896402908568293</v>
      </c>
      <c r="V1005" s="9">
        <v>0.99053552443806558</v>
      </c>
      <c r="W1005" s="9">
        <v>0.98218125617944718</v>
      </c>
      <c r="X1005" s="9">
        <v>0.99755905838050385</v>
      </c>
      <c r="Y1005" s="9">
        <v>0.9405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0.98965320840020887</v>
      </c>
      <c r="AN1005" s="9">
        <v>0.99016260313998272</v>
      </c>
      <c r="AO1005" s="9">
        <v>0.98726807375873205</v>
      </c>
      <c r="AP1005" s="9">
        <v>0.99218001530741673</v>
      </c>
      <c r="AQ1005" s="9">
        <v>0.9405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0.86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0.98998271594859033</v>
      </c>
      <c r="K1007" s="9">
        <v>0.89854771815165924</v>
      </c>
      <c r="L1007" s="9"/>
      <c r="M1007" s="9"/>
      <c r="N1007" s="9">
        <v>5.9367437111544998E-4</v>
      </c>
      <c r="O1007" s="9">
        <v>1.7602404575290512E-2</v>
      </c>
      <c r="P1007" s="9"/>
      <c r="Q1007" s="9"/>
      <c r="R1007" s="9">
        <v>0.98997753028851654</v>
      </c>
      <c r="S1007" s="9">
        <v>0.89895230215640998</v>
      </c>
      <c r="T1007" s="9"/>
      <c r="U1007" s="9"/>
      <c r="V1007" s="9"/>
      <c r="W1007" s="9"/>
      <c r="X1007" s="9"/>
      <c r="Y1007" s="9"/>
      <c r="Z1007" s="9"/>
      <c r="AA1007" s="9">
        <v>0.98988364618764857</v>
      </c>
      <c r="AB1007" s="9">
        <v>0.99008178570953209</v>
      </c>
      <c r="AC1007" s="9">
        <v>0.98886956572575624</v>
      </c>
      <c r="AD1007" s="9">
        <v>0.99071307692384702</v>
      </c>
      <c r="AE1007" s="9">
        <v>0.9405</v>
      </c>
      <c r="AF1007" s="9">
        <v>1</v>
      </c>
      <c r="AG1007" s="9">
        <v>0.89561030650291795</v>
      </c>
      <c r="AH1007" s="9">
        <v>0.90148512980040052</v>
      </c>
      <c r="AI1007" s="9">
        <v>0.86987624209400427</v>
      </c>
      <c r="AJ1007" s="9">
        <v>0.92322501812174784</v>
      </c>
      <c r="AK1007" s="9">
        <v>0.85499999999999998</v>
      </c>
      <c r="AL1007" s="9">
        <v>0.94500000000000006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0.99041276945458578</v>
      </c>
      <c r="M1008" s="9"/>
      <c r="N1008" s="9"/>
      <c r="O1008" s="9"/>
      <c r="P1008" s="9">
        <v>5.148750243359603E-3</v>
      </c>
      <c r="Q1008" s="9"/>
      <c r="R1008" s="9"/>
      <c r="S1008" s="9"/>
      <c r="T1008" s="9">
        <v>0.99105978828186203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0.98955356872001488</v>
      </c>
      <c r="AN1008" s="9">
        <v>0.99127197018915669</v>
      </c>
      <c r="AO1008" s="9">
        <v>0.98194467414878539</v>
      </c>
      <c r="AP1008" s="9">
        <v>0.99845825285610634</v>
      </c>
      <c r="AQ1008" s="9">
        <v>0.9405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0.98995309500903172</v>
      </c>
      <c r="K1009" s="9">
        <v>0.8978108072024733</v>
      </c>
      <c r="L1009" s="9">
        <v>0.99032093443177815</v>
      </c>
      <c r="M1009" s="9"/>
      <c r="N1009" s="9">
        <v>7.5660430529897113E-4</v>
      </c>
      <c r="O1009" s="9">
        <v>1.9565728477367001E-2</v>
      </c>
      <c r="P1009" s="9">
        <v>6.2177247843964696E-3</v>
      </c>
      <c r="Q1009" s="9"/>
      <c r="R1009" s="9">
        <v>0.98999736922266801</v>
      </c>
      <c r="S1009" s="9">
        <v>0.89613810605478672</v>
      </c>
      <c r="T1009" s="9">
        <v>0.99138095924506175</v>
      </c>
      <c r="U1009" s="9"/>
      <c r="V1009" s="9"/>
      <c r="W1009" s="9"/>
      <c r="X1009" s="9"/>
      <c r="Y1009" s="9"/>
      <c r="Z1009" s="9"/>
      <c r="AA1009" s="9">
        <v>0.98982683621919609</v>
      </c>
      <c r="AB1009" s="9">
        <v>0.99007935379886736</v>
      </c>
      <c r="AC1009" s="9">
        <v>0.98868580608647672</v>
      </c>
      <c r="AD1009" s="9">
        <v>0.99124845667697659</v>
      </c>
      <c r="AE1009" s="9">
        <v>0.9405</v>
      </c>
      <c r="AF1009" s="9">
        <v>1</v>
      </c>
      <c r="AG1009" s="9">
        <v>0.89454576471923186</v>
      </c>
      <c r="AH1009" s="9">
        <v>0.90107584968571475</v>
      </c>
      <c r="AI1009" s="9">
        <v>0.86882433626634015</v>
      </c>
      <c r="AJ1009" s="9">
        <v>0.93241298669640005</v>
      </c>
      <c r="AK1009" s="9">
        <v>0.85499999999999998</v>
      </c>
      <c r="AL1009" s="9">
        <v>0.94500000000000006</v>
      </c>
      <c r="AM1009" s="9">
        <v>0.98928334793998762</v>
      </c>
      <c r="AN1009" s="9">
        <v>0.99135852092356869</v>
      </c>
      <c r="AO1009" s="9">
        <v>0.97956816745286124</v>
      </c>
      <c r="AP1009" s="9">
        <v>0.99999978802497758</v>
      </c>
      <c r="AQ1009" s="9">
        <v>0.9405</v>
      </c>
      <c r="AR1009" s="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0.99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0.98817058719066031</v>
      </c>
      <c r="K1011" s="9">
        <v>0.89041330639939698</v>
      </c>
      <c r="L1011" s="9"/>
      <c r="M1011" s="9"/>
      <c r="N1011" s="9">
        <v>1.3025076888185411E-2</v>
      </c>
      <c r="O1011" s="9">
        <v>2.8998177426893E-2</v>
      </c>
      <c r="P1011" s="9"/>
      <c r="Q1011" s="9"/>
      <c r="R1011" s="9">
        <v>0.99081248804554178</v>
      </c>
      <c r="S1011" s="9">
        <v>0.89745730570759719</v>
      </c>
      <c r="T1011" s="9"/>
      <c r="U1011" s="9"/>
      <c r="V1011" s="9"/>
      <c r="W1011" s="9"/>
      <c r="X1011" s="9"/>
      <c r="Y1011" s="9"/>
      <c r="Z1011" s="9"/>
      <c r="AA1011" s="9">
        <v>0.98599701980028143</v>
      </c>
      <c r="AB1011" s="9">
        <v>0.99034415458103919</v>
      </c>
      <c r="AC1011" s="9">
        <v>0.96230621539530159</v>
      </c>
      <c r="AD1011" s="9">
        <v>0.99999998235865029</v>
      </c>
      <c r="AE1011" s="9">
        <v>0.9405</v>
      </c>
      <c r="AF1011" s="9">
        <v>1</v>
      </c>
      <c r="AG1011" s="9">
        <v>0.88557421843265438</v>
      </c>
      <c r="AH1011" s="9">
        <v>0.89525239436613957</v>
      </c>
      <c r="AI1011" s="9">
        <v>0.82840980960961508</v>
      </c>
      <c r="AJ1011" s="9">
        <v>0.92289915430116609</v>
      </c>
      <c r="AK1011" s="9">
        <v>0.85499999999999998</v>
      </c>
      <c r="AL1011" s="9">
        <v>0.94500000000000006</v>
      </c>
      <c r="AM1011" s="9"/>
      <c r="AN1011" s="9"/>
      <c r="AO1011" s="9"/>
      <c r="AP1011" s="9"/>
      <c r="AQ1011" s="9"/>
      <c r="AR1011" s="9"/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0.99027648793696288</v>
      </c>
      <c r="M1012" s="9"/>
      <c r="N1012" s="9"/>
      <c r="O1012" s="9"/>
      <c r="P1012" s="9">
        <v>3.1493727995545919E-3</v>
      </c>
      <c r="Q1012" s="9"/>
      <c r="R1012" s="9"/>
      <c r="S1012" s="9"/>
      <c r="T1012" s="9">
        <v>0.99071630940214084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0.98975093449293927</v>
      </c>
      <c r="AN1012" s="9">
        <v>0.99080204138098649</v>
      </c>
      <c r="AO1012" s="9">
        <v>0.9850622266657082</v>
      </c>
      <c r="AP1012" s="9">
        <v>0.99464034296879344</v>
      </c>
      <c r="AQ1012" s="9">
        <v>0.9405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0.98288559746067972</v>
      </c>
      <c r="K1013" s="9">
        <v>0.87887526060958909</v>
      </c>
      <c r="L1013" s="9">
        <v>0.98806073911611658</v>
      </c>
      <c r="M1013" s="9"/>
      <c r="N1013" s="9">
        <v>5.4777701151963461E-2</v>
      </c>
      <c r="O1013" s="9">
        <v>7.0131234569997217E-2</v>
      </c>
      <c r="P1013" s="9">
        <v>8.7455873306377663E-3</v>
      </c>
      <c r="Q1013" s="9"/>
      <c r="R1013" s="9">
        <v>0.99145502121771067</v>
      </c>
      <c r="S1013" s="9">
        <v>0.89175470070738894</v>
      </c>
      <c r="T1013" s="9">
        <v>0.98964183574669695</v>
      </c>
      <c r="U1013" s="9"/>
      <c r="V1013" s="9"/>
      <c r="W1013" s="9"/>
      <c r="X1013" s="9"/>
      <c r="Y1013" s="9"/>
      <c r="Z1013" s="9"/>
      <c r="AA1013" s="9">
        <v>0.97374453626265911</v>
      </c>
      <c r="AB1013" s="9">
        <v>0.99202665865870032</v>
      </c>
      <c r="AC1013" s="9">
        <v>0.96423236020776859</v>
      </c>
      <c r="AD1013" s="9">
        <v>0.99999995932429186</v>
      </c>
      <c r="AE1013" s="9">
        <v>0.9405</v>
      </c>
      <c r="AF1013" s="9">
        <v>1</v>
      </c>
      <c r="AG1013" s="9">
        <v>0.86717206946400549</v>
      </c>
      <c r="AH1013" s="9">
        <v>0.8905784517551727</v>
      </c>
      <c r="AI1013" s="9">
        <v>0.76539513397636361</v>
      </c>
      <c r="AJ1013" s="9">
        <v>0.94457494588134994</v>
      </c>
      <c r="AK1013" s="9">
        <v>0.85499999999999998</v>
      </c>
      <c r="AL1013" s="9">
        <v>0.94500000000000006</v>
      </c>
      <c r="AM1013" s="9">
        <v>0.98660131407050877</v>
      </c>
      <c r="AN1013" s="9">
        <v>0.98952016416172439</v>
      </c>
      <c r="AO1013" s="9">
        <v>0.9734189410063151</v>
      </c>
      <c r="AP1013" s="9">
        <v>0.99634595211917154</v>
      </c>
      <c r="AQ1013" s="9">
        <v>0.9405</v>
      </c>
      <c r="AR1013" s="9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0.93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0.99002395549835898</v>
      </c>
      <c r="J1015" s="9"/>
      <c r="K1015" s="9"/>
      <c r="L1015" s="9"/>
      <c r="M1015" s="9">
        <v>2.2437795270286831E-4</v>
      </c>
      <c r="N1015" s="9"/>
      <c r="O1015" s="9"/>
      <c r="P1015" s="9"/>
      <c r="Q1015" s="9">
        <v>0.99002602843125687</v>
      </c>
      <c r="R1015" s="9"/>
      <c r="S1015" s="9"/>
      <c r="T1015" s="9"/>
      <c r="U1015" s="9">
        <v>0.98998651229512102</v>
      </c>
      <c r="V1015" s="9">
        <v>0.99006139870159693</v>
      </c>
      <c r="W1015" s="9">
        <v>0.98963483011410691</v>
      </c>
      <c r="X1015" s="9">
        <v>0.99039386391412609</v>
      </c>
      <c r="Y1015" s="9">
        <v>0.9405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0.99036471675255711</v>
      </c>
      <c r="M1016" s="9"/>
      <c r="N1016" s="9"/>
      <c r="O1016" s="9"/>
      <c r="P1016" s="9">
        <v>4.7028816894796746E-3</v>
      </c>
      <c r="Q1016" s="9"/>
      <c r="R1016" s="9"/>
      <c r="S1016" s="9"/>
      <c r="T1016" s="9">
        <v>0.99064419762470513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0.98957992059597277</v>
      </c>
      <c r="AN1016" s="9">
        <v>0.99114951290914144</v>
      </c>
      <c r="AO1016" s="9">
        <v>0.98299656693207393</v>
      </c>
      <c r="AP1016" s="9">
        <v>0.99890007913828471</v>
      </c>
      <c r="AQ1016" s="9">
        <v>0.9405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0.9900188246686854</v>
      </c>
      <c r="J1017" s="9"/>
      <c r="K1017" s="9"/>
      <c r="L1017" s="9">
        <v>0.99017822438667313</v>
      </c>
      <c r="M1017" s="9">
        <v>2.8587467510808449E-4</v>
      </c>
      <c r="N1017" s="9"/>
      <c r="O1017" s="9"/>
      <c r="P1017" s="9">
        <v>5.9381278314823531E-3</v>
      </c>
      <c r="Q1017" s="9">
        <v>0.99003187244476032</v>
      </c>
      <c r="R1017" s="9"/>
      <c r="S1017" s="9"/>
      <c r="T1017" s="9">
        <v>0.99042850417453376</v>
      </c>
      <c r="U1017" s="9">
        <v>0.98997111916361358</v>
      </c>
      <c r="V1017" s="9">
        <v>0.99006653017375723</v>
      </c>
      <c r="W1017" s="9">
        <v>0.98954815948851715</v>
      </c>
      <c r="X1017" s="9">
        <v>0.99050906294540297</v>
      </c>
      <c r="Y1017" s="9">
        <v>0.9405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0.98918729580135945</v>
      </c>
      <c r="AN1017" s="9">
        <v>0.99116915297198682</v>
      </c>
      <c r="AO1017" s="9">
        <v>0.97895530056536639</v>
      </c>
      <c r="AP1017" s="9">
        <v>0.99939358683546109</v>
      </c>
      <c r="AQ1017" s="9">
        <v>0.9405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0.85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0.98977278836565441</v>
      </c>
      <c r="J1019" s="9"/>
      <c r="K1019" s="9"/>
      <c r="L1019" s="9"/>
      <c r="M1019" s="9">
        <v>2.5071238807084298E-3</v>
      </c>
      <c r="N1019" s="9"/>
      <c r="O1019" s="9"/>
      <c r="P1019" s="9"/>
      <c r="Q1019" s="9">
        <v>0.98962910883784638</v>
      </c>
      <c r="R1019" s="9"/>
      <c r="S1019" s="9"/>
      <c r="T1019" s="9"/>
      <c r="U1019" s="9">
        <v>0.98935441058888363</v>
      </c>
      <c r="V1019" s="9">
        <v>0.99019116614242519</v>
      </c>
      <c r="W1019" s="9">
        <v>0.98558512794446396</v>
      </c>
      <c r="X1019" s="9">
        <v>0.99404031339970855</v>
      </c>
      <c r="Y1019" s="9">
        <v>0.9405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0.99009933695055263</v>
      </c>
      <c r="M1020" s="9"/>
      <c r="N1020" s="9"/>
      <c r="O1020" s="9"/>
      <c r="P1020" s="9">
        <v>1.314776507393714E-3</v>
      </c>
      <c r="Q1020" s="9"/>
      <c r="R1020" s="9"/>
      <c r="S1020" s="9"/>
      <c r="T1020" s="9">
        <v>0.99003948727650859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0.9898799328451765</v>
      </c>
      <c r="AN1020" s="9">
        <v>0.99031874105592876</v>
      </c>
      <c r="AO1020" s="9">
        <v>0.98772184154577802</v>
      </c>
      <c r="AP1020" s="9">
        <v>0.99222701871787855</v>
      </c>
      <c r="AQ1020" s="9">
        <v>0.9405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0.99034168471335127</v>
      </c>
      <c r="J1021" s="9"/>
      <c r="K1021" s="9"/>
      <c r="L1021" s="9">
        <v>0.99015886688631449</v>
      </c>
      <c r="M1021" s="9">
        <v>2.6675245911186619E-3</v>
      </c>
      <c r="N1021" s="9"/>
      <c r="O1021" s="9"/>
      <c r="P1021" s="9">
        <v>1.5431832138609811E-3</v>
      </c>
      <c r="Q1021" s="9">
        <v>0.99019186873370901</v>
      </c>
      <c r="R1021" s="9"/>
      <c r="S1021" s="9"/>
      <c r="T1021" s="9">
        <v>0.99026002699656535</v>
      </c>
      <c r="U1021" s="9">
        <v>0.98989653997339599</v>
      </c>
      <c r="V1021" s="9">
        <v>0.99078682945330654</v>
      </c>
      <c r="W1021" s="9">
        <v>0.98595692637477983</v>
      </c>
      <c r="X1021" s="9">
        <v>0.9943521602506814</v>
      </c>
      <c r="Y1021" s="9">
        <v>0.9405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0.98990134727703905</v>
      </c>
      <c r="AN1021" s="9">
        <v>0.99041638649558994</v>
      </c>
      <c r="AO1021" s="9">
        <v>0.98732568780635432</v>
      </c>
      <c r="AP1021" s="9">
        <v>0.99247152454537657</v>
      </c>
      <c r="AQ1021" s="9">
        <v>0.9405</v>
      </c>
      <c r="AR1021" s="9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0.8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0.98995009507845222</v>
      </c>
      <c r="K1023" s="9">
        <v>0.89964695919270044</v>
      </c>
      <c r="L1023" s="9"/>
      <c r="M1023" s="9"/>
      <c r="N1023" s="9">
        <v>5.4352453435834781E-4</v>
      </c>
      <c r="O1023" s="9">
        <v>8.6968528551816353E-3</v>
      </c>
      <c r="P1023" s="9"/>
      <c r="Q1023" s="9"/>
      <c r="R1023" s="9">
        <v>0.98992822856255114</v>
      </c>
      <c r="S1023" s="9">
        <v>0.89934461942036736</v>
      </c>
      <c r="T1023" s="9"/>
      <c r="U1023" s="9"/>
      <c r="V1023" s="9"/>
      <c r="W1023" s="9"/>
      <c r="X1023" s="9"/>
      <c r="Y1023" s="9"/>
      <c r="Z1023" s="9"/>
      <c r="AA1023" s="9">
        <v>0.98985939410110724</v>
      </c>
      <c r="AB1023" s="9">
        <v>0.9900407960557972</v>
      </c>
      <c r="AC1023" s="9">
        <v>0.98906109638088335</v>
      </c>
      <c r="AD1023" s="9">
        <v>0.99087624062791146</v>
      </c>
      <c r="AE1023" s="9">
        <v>0.9405</v>
      </c>
      <c r="AF1023" s="9">
        <v>1</v>
      </c>
      <c r="AG1023" s="9">
        <v>0.89819566674143725</v>
      </c>
      <c r="AH1023" s="9">
        <v>0.90109825164396362</v>
      </c>
      <c r="AI1023" s="9">
        <v>0.88478139901273356</v>
      </c>
      <c r="AJ1023" s="9">
        <v>0.91461542192437784</v>
      </c>
      <c r="AK1023" s="9">
        <v>0.85499999999999998</v>
      </c>
      <c r="AL1023" s="9">
        <v>0.94500000000000006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0.99045375823612558</v>
      </c>
      <c r="M1024" s="9"/>
      <c r="N1024" s="9"/>
      <c r="O1024" s="9"/>
      <c r="P1024" s="9">
        <v>5.9834571939346142E-3</v>
      </c>
      <c r="Q1024" s="9"/>
      <c r="R1024" s="9"/>
      <c r="S1024" s="9"/>
      <c r="T1024" s="9">
        <v>0.99078925443231847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0.9894552652867088</v>
      </c>
      <c r="AN1024" s="9">
        <v>0.99145225118554237</v>
      </c>
      <c r="AO1024" s="9">
        <v>0.97875990993245776</v>
      </c>
      <c r="AP1024" s="9">
        <v>0.99978802224819852</v>
      </c>
      <c r="AQ1024" s="9">
        <v>0.9405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0.98988800219650874</v>
      </c>
      <c r="K1025" s="9">
        <v>0.89889112979625341</v>
      </c>
      <c r="L1025" s="9">
        <v>0.99117753745078152</v>
      </c>
      <c r="M1025" s="9"/>
      <c r="N1025" s="9">
        <v>5.7949919094058553E-4</v>
      </c>
      <c r="O1025" s="9">
        <v>9.1489183974879876E-3</v>
      </c>
      <c r="P1025" s="9">
        <v>6.3465474039981319E-3</v>
      </c>
      <c r="Q1025" s="9"/>
      <c r="R1025" s="9">
        <v>0.9899041604097083</v>
      </c>
      <c r="S1025" s="9">
        <v>0.89889670845485958</v>
      </c>
      <c r="T1025" s="9">
        <v>0.99193870385076077</v>
      </c>
      <c r="U1025" s="9"/>
      <c r="V1025" s="9"/>
      <c r="W1025" s="9"/>
      <c r="X1025" s="9"/>
      <c r="Y1025" s="9"/>
      <c r="Z1025" s="9"/>
      <c r="AA1025" s="9">
        <v>0.98979129792712195</v>
      </c>
      <c r="AB1025" s="9">
        <v>0.98998470646589554</v>
      </c>
      <c r="AC1025" s="9">
        <v>0.9888313256280693</v>
      </c>
      <c r="AD1025" s="9">
        <v>0.99075977058816578</v>
      </c>
      <c r="AE1025" s="9">
        <v>0.9405</v>
      </c>
      <c r="AF1025" s="9">
        <v>1</v>
      </c>
      <c r="AG1025" s="9">
        <v>0.89736439864090378</v>
      </c>
      <c r="AH1025" s="9">
        <v>0.90041786095160303</v>
      </c>
      <c r="AI1025" s="9">
        <v>0.8822418959648316</v>
      </c>
      <c r="AJ1025" s="9">
        <v>0.91398684453189594</v>
      </c>
      <c r="AK1025" s="9">
        <v>0.85499999999999998</v>
      </c>
      <c r="AL1025" s="9">
        <v>0.94500000000000006</v>
      </c>
      <c r="AM1025" s="9">
        <v>0.99011845360834094</v>
      </c>
      <c r="AN1025" s="9">
        <v>0.9922366212932221</v>
      </c>
      <c r="AO1025" s="9">
        <v>0.97912097914972762</v>
      </c>
      <c r="AP1025" s="9">
        <v>0.9999997803990559</v>
      </c>
      <c r="AQ1025" s="9">
        <v>0.9405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1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0.98914050515930441</v>
      </c>
      <c r="K1027" s="9">
        <v>0.88763932578258975</v>
      </c>
      <c r="L1027" s="9"/>
      <c r="M1027" s="9"/>
      <c r="N1027" s="9">
        <v>1.279678456077268E-2</v>
      </c>
      <c r="O1027" s="9">
        <v>2.9738868067934129E-2</v>
      </c>
      <c r="P1027" s="9"/>
      <c r="Q1027" s="9"/>
      <c r="R1027" s="9">
        <v>0.99180066204598072</v>
      </c>
      <c r="S1027" s="9">
        <v>0.89346075091825039</v>
      </c>
      <c r="T1027" s="9"/>
      <c r="U1027" s="9"/>
      <c r="V1027" s="9"/>
      <c r="W1027" s="9"/>
      <c r="X1027" s="9"/>
      <c r="Y1027" s="9"/>
      <c r="Z1027" s="9"/>
      <c r="AA1027" s="9">
        <v>0.98700503418575269</v>
      </c>
      <c r="AB1027" s="9">
        <v>0.99127597613285612</v>
      </c>
      <c r="AC1027" s="9">
        <v>0.97215961066009704</v>
      </c>
      <c r="AD1027" s="9">
        <v>0.99999994286309901</v>
      </c>
      <c r="AE1027" s="9">
        <v>0.9405</v>
      </c>
      <c r="AF1027" s="9">
        <v>1</v>
      </c>
      <c r="AG1027" s="9">
        <v>0.8826766346281234</v>
      </c>
      <c r="AH1027" s="9">
        <v>0.8926020169370561</v>
      </c>
      <c r="AI1027" s="9">
        <v>0.83666602744959606</v>
      </c>
      <c r="AJ1027" s="9">
        <v>0.92541253795807465</v>
      </c>
      <c r="AK1027" s="9">
        <v>0.85499999999999998</v>
      </c>
      <c r="AL1027" s="9">
        <v>0.94500000000000006</v>
      </c>
      <c r="AM1027" s="9"/>
      <c r="AN1027" s="9"/>
      <c r="AO1027" s="9"/>
      <c r="AP1027" s="9"/>
      <c r="AQ1027" s="9"/>
      <c r="AR1027" s="9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0.99020515819903965</v>
      </c>
      <c r="M1028" s="9"/>
      <c r="N1028" s="9"/>
      <c r="O1028" s="9"/>
      <c r="P1028" s="9">
        <v>3.561050892890146E-3</v>
      </c>
      <c r="Q1028" s="9"/>
      <c r="R1028" s="9"/>
      <c r="S1028" s="9"/>
      <c r="T1028" s="9">
        <v>0.99052512039702134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0.98961090573030475</v>
      </c>
      <c r="AN1028" s="9">
        <v>0.99079941066777455</v>
      </c>
      <c r="AO1028" s="9">
        <v>0.9837398041622788</v>
      </c>
      <c r="AP1028" s="9">
        <v>0.99486558444120221</v>
      </c>
      <c r="AQ1028" s="9">
        <v>0.9405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0.9896355386598753</v>
      </c>
      <c r="K1029" s="9">
        <v>0.85626926295543471</v>
      </c>
      <c r="L1029" s="9">
        <v>0.98717141128266805</v>
      </c>
      <c r="M1029" s="9"/>
      <c r="N1029" s="9">
        <v>1.0916546601751041E-2</v>
      </c>
      <c r="O1029" s="9">
        <v>9.5020545829609782E-2</v>
      </c>
      <c r="P1029" s="9">
        <v>6.8557462647682961E-3</v>
      </c>
      <c r="Q1029" s="9"/>
      <c r="R1029" s="9">
        <v>0.99225693357895195</v>
      </c>
      <c r="S1029" s="9">
        <v>0.88453812248646591</v>
      </c>
      <c r="T1029" s="9">
        <v>0.98858056729553534</v>
      </c>
      <c r="U1029" s="9"/>
      <c r="V1029" s="9"/>
      <c r="W1029" s="9"/>
      <c r="X1029" s="9"/>
      <c r="Y1029" s="9"/>
      <c r="Z1029" s="9"/>
      <c r="AA1029" s="9">
        <v>0.98781383350505658</v>
      </c>
      <c r="AB1029" s="9">
        <v>0.99145724381469402</v>
      </c>
      <c r="AC1029" s="9">
        <v>0.9716831557883896</v>
      </c>
      <c r="AD1029" s="9">
        <v>0.99999998689253533</v>
      </c>
      <c r="AE1029" s="9">
        <v>0.9405</v>
      </c>
      <c r="AF1029" s="9">
        <v>1</v>
      </c>
      <c r="AG1029" s="9">
        <v>0.84041265330896264</v>
      </c>
      <c r="AH1029" s="9">
        <v>0.87212587260190677</v>
      </c>
      <c r="AI1029" s="9">
        <v>0.60843645020840031</v>
      </c>
      <c r="AJ1029" s="9">
        <v>0.9392708282401212</v>
      </c>
      <c r="AK1029" s="9">
        <v>0.85499999999999998</v>
      </c>
      <c r="AL1029" s="9">
        <v>0.94500000000000006</v>
      </c>
      <c r="AM1029" s="9">
        <v>0.98602735457991431</v>
      </c>
      <c r="AN1029" s="9">
        <v>0.9883154679854218</v>
      </c>
      <c r="AO1029" s="9">
        <v>0.97620968912226824</v>
      </c>
      <c r="AP1029" s="9">
        <v>0.9959282094805566</v>
      </c>
      <c r="AQ1029" s="9">
        <v>0.9405</v>
      </c>
      <c r="AR1029" s="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0.9</v>
      </c>
      <c r="BN1030">
        <v>0</v>
      </c>
    </row>
  </sheetData>
  <autoFilter ref="B6:BN6" xr:uid="{0E03B8B1-C279-406C-95EB-34D67705CD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2020-03-19T09:29:50Z</dcterms:created>
  <dcterms:modified xsi:type="dcterms:W3CDTF">2020-03-19T09:57:05Z</dcterms:modified>
</cp:coreProperties>
</file>