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results\"/>
    </mc:Choice>
  </mc:AlternateContent>
  <xr:revisionPtr revIDLastSave="0" documentId="13_ncr:1_{9DDACB3D-5F74-499F-883E-147D769B9B0C}" xr6:coauthVersionLast="41" xr6:coauthVersionMax="41" xr10:uidLastSave="{00000000-0000-0000-0000-000000000000}"/>
  <bookViews>
    <workbookView xWindow="2205" yWindow="2205" windowWidth="20070" windowHeight="118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<sst xmlns="http://schemas.openxmlformats.org/spreadsheetml/2006/main" count="15" uniqueCount="6">
  <si>
    <t>Australian Open</t>
  </si>
  <si>
    <t>French Open</t>
  </si>
  <si>
    <t>Wimbledon</t>
  </si>
  <si>
    <t>US Open</t>
  </si>
  <si>
    <t>All groups</t>
  </si>
  <si>
    <t>All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</si>
</sst>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64" fontId="0" fillId="0" borderId="12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4" xfId="0" applyNumberFormat="1" applyBorder="1"/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18" xfId="0" applyNumberFormat="1" applyBorder="1"/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K5" sqref="K5"/>
    </sheetView>
  </sheetViews>
  <sheetFormatPr defaultColWidth="9.28515625" defaultRowHeight="15" x14ac:dyDescent="0.25"/>
  <cols>
    <col min="1" max="1" width="5" bestFit="1" customWidth="1"/>
    <col min="2" max="2" width="7.42578125" bestFit="1" customWidth="1"/>
    <col min="3" max="3" width="8.85546875" bestFit="1" customWidth="1"/>
    <col min="4" max="4" width="7" bestFit="1" customWidth="1"/>
    <col min="6" max="6" width="8.7109375" bestFit="1" customWidth="1"/>
    <col min="7" max="11" width="7.28515625" customWidth="1"/>
    <col min="12" max="12" width="8" customWidth="1"/>
  </cols>
  <sheetData>
    <row r="1" spans="1:12" ht="30.75" thickBot="1" x14ac:dyDescent="0.3">
      <c r="A1" s="1"/>
      <c r="B1" s="2"/>
      <c r="C1" s="2" t="s">
        <v>0</v>
      </c>
      <c r="D1" s="3" t="s">
        <v>1</v>
      </c>
      <c r="E1" s="3" t="s">
        <v>2</v>
      </c>
      <c r="F1" s="3" t="s">
        <v>3</v>
      </c>
      <c r="G1" s="3">
        <v>0.6</v>
      </c>
      <c r="H1" s="3">
        <v>0.7</v>
      </c>
      <c r="I1" s="3">
        <v>0.8</v>
      </c>
      <c r="J1" s="3">
        <v>0.9</v>
      </c>
      <c r="K1" s="3">
        <v>1</v>
      </c>
      <c r="L1" s="4" t="s">
        <v>4</v>
      </c>
    </row>
    <row r="2" spans="1:12" x14ac:dyDescent="0.25">
      <c r="A2" s="5">
        <v>2010</v>
      </c>
      <c r="B2" s="6">
        <v>2</v>
      </c>
      <c r="C2" s="7">
        <v>0.94094571528775361</v>
      </c>
      <c r="D2" s="8">
        <v>0.16150056696099169</v>
      </c>
      <c r="E2" s="8">
        <v>0.64062473248183815</v>
      </c>
      <c r="F2" s="8">
        <v>0.78253029197373147</v>
      </c>
      <c r="G2" s="8">
        <v>0.32331240363434288</v>
      </c>
      <c r="H2" s="8">
        <v>0.39026918108744529</v>
      </c>
      <c r="I2" s="8">
        <v>0.87536149525984364</v>
      </c>
      <c r="J2" s="8">
        <v>0.98933047535142093</v>
      </c>
      <c r="K2" s="8">
        <v>1</v>
      </c>
      <c r="L2" s="9">
        <v>0.56791113177544306</v>
      </c>
    </row>
    <row r="3" spans="1:12" x14ac:dyDescent="0.25">
      <c r="A3" s="10"/>
      <c r="B3" s="11">
        <v>3</v>
      </c>
      <c r="C3" s="12">
        <v>8.1767494948608022E-3</v>
      </c>
      <c r="D3" s="13">
        <v>0.55451910130874005</v>
      </c>
      <c r="E3" s="13">
        <v>0.49367825164147627</v>
      </c>
      <c r="F3" s="13">
        <v>7.5570000066972121E-2</v>
      </c>
      <c r="G3" s="13">
        <v>9.5798520088968164E-2</v>
      </c>
      <c r="H3" s="13">
        <v>0.66879952114103713</v>
      </c>
      <c r="I3" s="13">
        <v>0.86788942364224764</v>
      </c>
      <c r="J3" s="13">
        <v>0.1609762557626182</v>
      </c>
      <c r="K3" s="13">
        <v>1</v>
      </c>
      <c r="L3" s="14">
        <v>3.7910085244107439E-2</v>
      </c>
    </row>
    <row r="4" spans="1:12" x14ac:dyDescent="0.25">
      <c r="A4" s="10"/>
      <c r="B4" s="11">
        <v>4</v>
      </c>
      <c r="C4" s="12">
        <v>0.92986429145979144</v>
      </c>
      <c r="D4" s="13">
        <v>0.43616032961277978</v>
      </c>
      <c r="E4" s="13">
        <v>0.66965537352372306</v>
      </c>
      <c r="F4" s="13">
        <v>0.17602407614864199</v>
      </c>
      <c r="G4" s="13">
        <v>4.7795445052871699E-3</v>
      </c>
      <c r="H4" s="13">
        <v>0.85864064527253547</v>
      </c>
      <c r="I4" s="13">
        <v>0.42695392950644367</v>
      </c>
      <c r="J4" s="13">
        <v>0.32394780316312177</v>
      </c>
      <c r="K4" s="13">
        <v>1</v>
      </c>
      <c r="L4" s="14">
        <v>0.42812443781807691</v>
      </c>
    </row>
    <row r="5" spans="1:12" x14ac:dyDescent="0.25">
      <c r="A5" s="10"/>
      <c r="B5" s="11">
        <v>5</v>
      </c>
      <c r="C5" s="12">
        <v>0.99775791749262799</v>
      </c>
      <c r="D5" s="13">
        <v>0.50136621038303275</v>
      </c>
      <c r="E5" s="13">
        <v>0.9163120174939503</v>
      </c>
      <c r="F5" s="13">
        <v>0.70687143456368284</v>
      </c>
      <c r="G5" s="13">
        <v>0.1083455856591323</v>
      </c>
      <c r="H5" s="13">
        <v>4.4017936465742258E-2</v>
      </c>
      <c r="I5" s="13">
        <v>5.0745829336810162E-2</v>
      </c>
      <c r="J5" s="13">
        <v>0.95894263417293568</v>
      </c>
      <c r="K5" s="13">
        <v>1</v>
      </c>
      <c r="L5" s="14">
        <v>0.57807055472219626</v>
      </c>
    </row>
    <row r="6" spans="1:12" ht="15.75" hidden="1" thickBot="1" x14ac:dyDescent="0.3">
      <c r="A6" s="15"/>
      <c r="B6" s="16" t="s">
        <v>5</v>
      </c>
      <c r="C6" s="17">
        <v>0.1081512679493464</v>
      </c>
      <c r="D6" s="18">
        <v>0.94918287347564556</v>
      </c>
      <c r="E6" s="18">
        <v>0.76547491564785919</v>
      </c>
      <c r="F6" s="18">
        <v>0.1135454522115136</v>
      </c>
      <c r="G6" s="18">
        <v>1.4364676066424661E-2</v>
      </c>
      <c r="H6" s="18">
        <v>0.9849738572480029</v>
      </c>
      <c r="I6" s="18">
        <v>0.3367265631016978</v>
      </c>
      <c r="J6" s="18">
        <v>0.1891637765446286</v>
      </c>
      <c r="K6" s="18">
        <v>1</v>
      </c>
      <c r="L6" s="19">
        <v>0.15857102221900909</v>
      </c>
    </row>
    <row r="7" spans="1:12" x14ac:dyDescent="0.25">
      <c r="A7" s="20">
        <v>2011</v>
      </c>
      <c r="B7" s="21">
        <v>2</v>
      </c>
      <c r="C7" s="22">
        <v>0.97507095657759546</v>
      </c>
      <c r="D7" s="23">
        <v>5.8335427647671301E-2</v>
      </c>
      <c r="E7" s="23">
        <v>0.24740418023624541</v>
      </c>
      <c r="F7" s="23">
        <v>0.70904101048318424</v>
      </c>
      <c r="G7" s="23">
        <v>3.1649037667177859E-2</v>
      </c>
      <c r="H7" s="23">
        <v>0.5075107889250221</v>
      </c>
      <c r="I7" s="23">
        <v>0.48361537964101847</v>
      </c>
      <c r="J7" s="23">
        <v>8.7695646573682673E-2</v>
      </c>
      <c r="K7" s="23">
        <v>1</v>
      </c>
      <c r="L7" s="24">
        <v>0.1781358924276373</v>
      </c>
    </row>
    <row r="8" spans="1:12" x14ac:dyDescent="0.25">
      <c r="A8" s="10"/>
      <c r="B8" s="11">
        <v>3</v>
      </c>
      <c r="C8" s="12">
        <v>0.84911658559376857</v>
      </c>
      <c r="D8" s="13">
        <v>0.1771751883645768</v>
      </c>
      <c r="E8" s="13">
        <v>0.33046302857776882</v>
      </c>
      <c r="F8" s="13">
        <v>0.89826694735475865</v>
      </c>
      <c r="G8" s="13">
        <v>0.46264350919275171</v>
      </c>
      <c r="H8" s="13">
        <v>0.59287530320950621</v>
      </c>
      <c r="I8" s="13">
        <v>0.5102248411494168</v>
      </c>
      <c r="J8" s="13">
        <v>0.94893383614431603</v>
      </c>
      <c r="K8" s="13">
        <v>1</v>
      </c>
      <c r="L8" s="14">
        <v>0.30694706145355999</v>
      </c>
    </row>
    <row r="9" spans="1:12" x14ac:dyDescent="0.25">
      <c r="A9" s="10"/>
      <c r="B9" s="11">
        <v>4</v>
      </c>
      <c r="C9" s="12">
        <v>0.94904129170940621</v>
      </c>
      <c r="D9" s="13">
        <v>0.28906549324350278</v>
      </c>
      <c r="E9" s="13">
        <v>0.74402447618504719</v>
      </c>
      <c r="F9" s="13">
        <v>0.2575761376117458</v>
      </c>
      <c r="G9" s="13">
        <v>0.55682399625714885</v>
      </c>
      <c r="H9" s="13">
        <v>0.89694543166412877</v>
      </c>
      <c r="I9" s="13">
        <v>0.81526839182072819</v>
      </c>
      <c r="J9" s="13">
        <v>0.92143645356161841</v>
      </c>
      <c r="K9" s="13">
        <v>1</v>
      </c>
      <c r="L9" s="14">
        <v>0.33422712917478142</v>
      </c>
    </row>
    <row r="10" spans="1:12" x14ac:dyDescent="0.25">
      <c r="A10" s="10"/>
      <c r="B10" s="11">
        <v>5</v>
      </c>
      <c r="C10" s="12">
        <v>0.7290035221863167</v>
      </c>
      <c r="D10" s="13">
        <v>0.44994791394072708</v>
      </c>
      <c r="E10" s="13">
        <v>0.78210246582671639</v>
      </c>
      <c r="F10" s="13">
        <v>4.5736917674156663E-2</v>
      </c>
      <c r="G10" s="13">
        <v>0.22841226585858809</v>
      </c>
      <c r="H10" s="13">
        <v>2.0177202055098539E-2</v>
      </c>
      <c r="I10" s="13">
        <v>0.50915988169188875</v>
      </c>
      <c r="J10" s="13">
        <v>5.9521045297237722E-2</v>
      </c>
      <c r="K10" s="13">
        <v>1</v>
      </c>
      <c r="L10" s="14">
        <v>0.32817312996969278</v>
      </c>
    </row>
    <row r="11" spans="1:12" hidden="1" x14ac:dyDescent="0.25">
      <c r="A11" s="10"/>
      <c r="B11" s="11" t="s">
        <v>5</v>
      </c>
      <c r="C11" s="12">
        <v>0.82376865286470879</v>
      </c>
      <c r="D11" s="13">
        <v>0.52770670050827495</v>
      </c>
      <c r="E11" s="13">
        <v>0.96334259103165443</v>
      </c>
      <c r="F11" s="13">
        <v>0.35987300047662402</v>
      </c>
      <c r="G11" s="13">
        <v>0.1580266146616198</v>
      </c>
      <c r="H11" s="13">
        <v>0.52953978665439649</v>
      </c>
      <c r="I11" s="13">
        <v>0.73842391098874982</v>
      </c>
      <c r="J11" s="13">
        <v>0.42121599029035273</v>
      </c>
      <c r="K11" s="13">
        <v>1</v>
      </c>
      <c r="L11" s="14">
        <v>0.36648183714828519</v>
      </c>
    </row>
    <row r="12" spans="1:12" x14ac:dyDescent="0.25">
      <c r="A12" s="10">
        <v>2012</v>
      </c>
      <c r="B12" s="11">
        <v>2</v>
      </c>
      <c r="C12" s="12">
        <v>7.6669982219912433E-2</v>
      </c>
      <c r="D12" s="13">
        <v>0.32753439959797281</v>
      </c>
      <c r="E12" s="13">
        <v>0.17807689789140221</v>
      </c>
      <c r="F12" s="13">
        <v>0.72451620207912915</v>
      </c>
      <c r="G12" s="13">
        <v>0.51892596102997701</v>
      </c>
      <c r="H12" s="13">
        <v>6.196534186989261E-2</v>
      </c>
      <c r="I12" s="13">
        <v>0.93561024686016947</v>
      </c>
      <c r="J12" s="13">
        <v>0.55782433288122202</v>
      </c>
      <c r="K12" s="13">
        <v>0.38220411347913591</v>
      </c>
      <c r="L12" s="14">
        <v>0.40211420963875488</v>
      </c>
    </row>
    <row r="13" spans="1:12" x14ac:dyDescent="0.25">
      <c r="A13" s="10"/>
      <c r="B13" s="11">
        <v>3</v>
      </c>
      <c r="C13" s="12">
        <v>3.3343135221939407E-2</v>
      </c>
      <c r="D13" s="13">
        <v>0.55696683317080176</v>
      </c>
      <c r="E13" s="13">
        <v>0.7884273650807283</v>
      </c>
      <c r="F13" s="13">
        <v>0.89539688605862611</v>
      </c>
      <c r="G13" s="13">
        <v>0.75959697177144681</v>
      </c>
      <c r="H13" s="13">
        <v>0.45170315663460159</v>
      </c>
      <c r="I13" s="13">
        <v>0.94695961704133058</v>
      </c>
      <c r="J13" s="13">
        <v>0.27920125689337327</v>
      </c>
      <c r="K13" s="13">
        <v>0.40348208767916072</v>
      </c>
      <c r="L13" s="14">
        <v>0.26356046181383169</v>
      </c>
    </row>
    <row r="14" spans="1:12" x14ac:dyDescent="0.25">
      <c r="A14" s="10"/>
      <c r="B14" s="11">
        <v>4</v>
      </c>
      <c r="C14" s="12">
        <v>0.77204976991164576</v>
      </c>
      <c r="D14" s="13">
        <v>0.64375755790596689</v>
      </c>
      <c r="E14" s="13">
        <v>8.539110247579873E-2</v>
      </c>
      <c r="F14" s="13">
        <v>0.54806744366496729</v>
      </c>
      <c r="G14" s="13">
        <v>0.78465671182006225</v>
      </c>
      <c r="H14" s="13">
        <v>3.0704850314106521E-2</v>
      </c>
      <c r="I14" s="13">
        <v>0.62458503950189859</v>
      </c>
      <c r="J14" s="13">
        <v>2.418884371072982E-2</v>
      </c>
      <c r="K14" s="13">
        <v>0.49899180003227372</v>
      </c>
      <c r="L14" s="14">
        <v>0.1161319272051362</v>
      </c>
    </row>
    <row r="15" spans="1:12" x14ac:dyDescent="0.25">
      <c r="A15" s="10"/>
      <c r="B15" s="11">
        <v>5</v>
      </c>
      <c r="C15" s="12">
        <v>0.51228862250262575</v>
      </c>
      <c r="D15" s="13">
        <v>8.6977145503257969E-2</v>
      </c>
      <c r="E15" s="13">
        <v>0.2388321351024176</v>
      </c>
      <c r="F15" s="13">
        <v>0.38170898619919907</v>
      </c>
      <c r="G15" s="13">
        <v>0.39190355334454807</v>
      </c>
      <c r="H15" s="13">
        <v>5.7119807099711213E-2</v>
      </c>
      <c r="I15" s="13">
        <v>0.83735338859039898</v>
      </c>
      <c r="J15" s="13">
        <v>7.4580375693131806E-2</v>
      </c>
      <c r="K15" s="13">
        <v>1</v>
      </c>
      <c r="L15" s="14">
        <v>2.6882460623316669E-2</v>
      </c>
    </row>
    <row r="16" spans="1:12" hidden="1" x14ac:dyDescent="0.25">
      <c r="A16" s="10"/>
      <c r="B16" s="11" t="s">
        <v>5</v>
      </c>
      <c r="C16" s="12">
        <v>5.2227677433689348E-2</v>
      </c>
      <c r="D16" s="13">
        <v>0.87406856173205605</v>
      </c>
      <c r="E16" s="13">
        <v>3.3581501133993497E-2</v>
      </c>
      <c r="F16" s="13">
        <v>0.67378893226562453</v>
      </c>
      <c r="G16" s="13">
        <v>0.85811536108002717</v>
      </c>
      <c r="H16" s="13">
        <v>0.82021317766825086</v>
      </c>
      <c r="I16" s="13">
        <v>0.69851981628220194</v>
      </c>
      <c r="J16" s="13">
        <v>6.7304967657277892E-2</v>
      </c>
      <c r="K16" s="13">
        <v>0.71074241181920961</v>
      </c>
      <c r="L16" s="14">
        <v>0.77381896851014953</v>
      </c>
    </row>
    <row r="17" spans="1:12" x14ac:dyDescent="0.25">
      <c r="A17" s="25">
        <v>2013</v>
      </c>
      <c r="B17" s="11">
        <v>2</v>
      </c>
      <c r="C17" s="12">
        <v>0.36210037764863751</v>
      </c>
      <c r="D17" s="13">
        <v>0.30571796226489578</v>
      </c>
      <c r="E17" s="13">
        <v>0.90343591319130434</v>
      </c>
      <c r="F17" s="13">
        <v>0.16269860437621181</v>
      </c>
      <c r="G17" s="13">
        <v>0.52878211006905551</v>
      </c>
      <c r="H17" s="13">
        <v>0.59246418718650351</v>
      </c>
      <c r="I17" s="13">
        <v>0.98582811343716692</v>
      </c>
      <c r="J17" s="13">
        <v>0.27705119193866562</v>
      </c>
      <c r="K17" s="13">
        <v>0.55499302706175613</v>
      </c>
      <c r="L17" s="14">
        <v>0.41706501615222291</v>
      </c>
    </row>
    <row r="18" spans="1:12" x14ac:dyDescent="0.25">
      <c r="A18" s="26"/>
      <c r="B18" s="11">
        <v>3</v>
      </c>
      <c r="C18" s="12">
        <v>0.5267840252361663</v>
      </c>
      <c r="D18" s="13">
        <v>0.46690739608248277</v>
      </c>
      <c r="E18" s="13">
        <v>0.60556097952081345</v>
      </c>
      <c r="F18" s="13">
        <v>0.97480595950626614</v>
      </c>
      <c r="G18" s="13">
        <v>0.81482266074241005</v>
      </c>
      <c r="H18" s="13">
        <v>9.1800366853814597E-2</v>
      </c>
      <c r="I18" s="13">
        <v>1.252367333710813E-3</v>
      </c>
      <c r="J18" s="13">
        <v>0.76615463748587853</v>
      </c>
      <c r="K18" s="13">
        <v>0.152152216522074</v>
      </c>
      <c r="L18" s="14">
        <v>0.35687294080350379</v>
      </c>
    </row>
    <row r="19" spans="1:12" x14ac:dyDescent="0.25">
      <c r="A19" s="26"/>
      <c r="B19" s="11">
        <v>4</v>
      </c>
      <c r="C19" s="12">
        <v>0.19643754344647929</v>
      </c>
      <c r="D19" s="13">
        <v>0.46793082842071421</v>
      </c>
      <c r="E19" s="13">
        <v>0.66693394282715701</v>
      </c>
      <c r="F19" s="13">
        <v>0.88689258205103005</v>
      </c>
      <c r="G19" s="13">
        <v>0.76327240241330852</v>
      </c>
      <c r="H19" s="13">
        <v>0.49572825375259072</v>
      </c>
      <c r="I19" s="13">
        <v>0.46138710222673618</v>
      </c>
      <c r="J19" s="13">
        <v>0.53247615431097639</v>
      </c>
      <c r="K19" s="13">
        <v>0.37718470344037519</v>
      </c>
      <c r="L19" s="14">
        <v>0.4520102962572401</v>
      </c>
    </row>
    <row r="20" spans="1:12" x14ac:dyDescent="0.25">
      <c r="A20" s="26"/>
      <c r="B20" s="11">
        <v>5</v>
      </c>
      <c r="C20" s="12">
        <v>0.51964342802386032</v>
      </c>
      <c r="D20" s="13">
        <v>0.29029409241448312</v>
      </c>
      <c r="E20" s="13">
        <v>0.99002327712192328</v>
      </c>
      <c r="F20" s="13">
        <v>0.26096710575998971</v>
      </c>
      <c r="G20" s="13">
        <v>0.47951627042969402</v>
      </c>
      <c r="H20" s="13">
        <v>0.1462241764823867</v>
      </c>
      <c r="I20" s="13">
        <v>0.50130526731572278</v>
      </c>
      <c r="J20" s="13">
        <v>8.7782028477630752E-2</v>
      </c>
      <c r="K20" s="13">
        <v>1</v>
      </c>
      <c r="L20" s="14">
        <v>0.14278290642329899</v>
      </c>
    </row>
    <row r="21" spans="1:12" hidden="1" x14ac:dyDescent="0.25">
      <c r="A21" s="20"/>
      <c r="B21" s="11" t="s">
        <v>5</v>
      </c>
      <c r="C21" s="12">
        <v>0.58257567775375452</v>
      </c>
      <c r="D21" s="13">
        <v>0.85941390165312925</v>
      </c>
      <c r="E21" s="13">
        <v>0.67742424551644587</v>
      </c>
      <c r="F21" s="13">
        <v>0.65932770873616153</v>
      </c>
      <c r="G21" s="13">
        <v>0.73671017453012166</v>
      </c>
      <c r="H21" s="13">
        <v>0.15508716991232219</v>
      </c>
      <c r="I21" s="13">
        <v>1.301185006334982E-2</v>
      </c>
      <c r="J21" s="13">
        <v>0.67545520460715425</v>
      </c>
      <c r="K21" s="13">
        <v>0.36692904077067862</v>
      </c>
      <c r="L21" s="14">
        <v>0.86724242478531044</v>
      </c>
    </row>
    <row r="22" spans="1:12" x14ac:dyDescent="0.25">
      <c r="A22" s="25">
        <v>2014</v>
      </c>
      <c r="B22" s="11">
        <v>2</v>
      </c>
      <c r="C22" s="12">
        <v>0.7126739961295887</v>
      </c>
      <c r="D22" s="13">
        <v>0.82722648560716117</v>
      </c>
      <c r="E22" s="13">
        <v>0.53213066994065583</v>
      </c>
      <c r="F22" s="13">
        <v>0.36690265497187002</v>
      </c>
      <c r="G22" s="13">
        <v>0.87518441641465405</v>
      </c>
      <c r="H22" s="13">
        <v>0.64521194125580861</v>
      </c>
      <c r="I22" s="13">
        <v>0.74480354124804138</v>
      </c>
      <c r="J22" s="13">
        <v>7.0854730169941371E-2</v>
      </c>
      <c r="K22" s="13">
        <v>0.36474217210141552</v>
      </c>
      <c r="L22" s="14">
        <v>0.95290265286749998</v>
      </c>
    </row>
    <row r="23" spans="1:12" x14ac:dyDescent="0.25">
      <c r="A23" s="26"/>
      <c r="B23" s="11">
        <v>3</v>
      </c>
      <c r="C23" s="12">
        <v>0.42912626664255871</v>
      </c>
      <c r="D23" s="13">
        <v>0.38534781752296371</v>
      </c>
      <c r="E23" s="13">
        <v>0.49491864118525852</v>
      </c>
      <c r="F23" s="13">
        <v>0.77906979680153254</v>
      </c>
      <c r="G23" s="13">
        <v>0.69709032507638069</v>
      </c>
      <c r="H23" s="13">
        <v>0.50092784597331264</v>
      </c>
      <c r="I23" s="13">
        <v>0.23297077553706069</v>
      </c>
      <c r="J23" s="13">
        <v>0.99140845260530486</v>
      </c>
      <c r="K23" s="13">
        <v>0.65944916691975797</v>
      </c>
      <c r="L23" s="14">
        <v>0.8750914363972675</v>
      </c>
    </row>
    <row r="24" spans="1:12" x14ac:dyDescent="0.25">
      <c r="A24" s="26"/>
      <c r="B24" s="11">
        <v>4</v>
      </c>
      <c r="C24" s="12">
        <v>0.37787910904866878</v>
      </c>
      <c r="D24" s="13">
        <v>0.99632278805345298</v>
      </c>
      <c r="E24" s="13">
        <v>0.70410356398289009</v>
      </c>
      <c r="F24" s="13">
        <v>0.59145301614135182</v>
      </c>
      <c r="G24" s="13">
        <v>0.1491555739526749</v>
      </c>
      <c r="H24" s="13">
        <v>4.3045497871748717E-2</v>
      </c>
      <c r="I24" s="13">
        <v>0.92377542439108529</v>
      </c>
      <c r="J24" s="13">
        <v>0.1484884788275338</v>
      </c>
      <c r="K24" s="13">
        <v>0.61619549701946985</v>
      </c>
      <c r="L24" s="14">
        <v>0.96966084852802648</v>
      </c>
    </row>
    <row r="25" spans="1:12" x14ac:dyDescent="0.25">
      <c r="A25" s="26"/>
      <c r="B25" s="11">
        <v>5</v>
      </c>
      <c r="C25" s="12">
        <v>0.64718835427841781</v>
      </c>
      <c r="D25" s="13">
        <v>0.32859250680946661</v>
      </c>
      <c r="E25" s="13">
        <v>0.88530176166062402</v>
      </c>
      <c r="F25" s="13">
        <v>0.26251440023960698</v>
      </c>
      <c r="G25" s="13">
        <v>0.1008142797068545</v>
      </c>
      <c r="H25" s="13">
        <v>0.47112696769075102</v>
      </c>
      <c r="I25" s="13">
        <v>0.1125074131194741</v>
      </c>
      <c r="J25" s="13">
        <v>1</v>
      </c>
      <c r="K25" s="13">
        <v>1</v>
      </c>
      <c r="L25" s="14">
        <v>0.79252355768669525</v>
      </c>
    </row>
    <row r="26" spans="1:12" hidden="1" x14ac:dyDescent="0.25">
      <c r="A26" s="20"/>
      <c r="B26" s="11" t="s">
        <v>5</v>
      </c>
      <c r="C26" s="12">
        <v>0.97987503798890208</v>
      </c>
      <c r="D26" s="13">
        <v>0.51960478514336028</v>
      </c>
      <c r="E26" s="13">
        <v>0.87052349092825621</v>
      </c>
      <c r="F26" s="13">
        <v>0.35349065674960811</v>
      </c>
      <c r="G26" s="13">
        <v>0.90721074545632363</v>
      </c>
      <c r="H26" s="13">
        <v>0.19221087376384641</v>
      </c>
      <c r="I26" s="13">
        <v>0.34125484163533543</v>
      </c>
      <c r="J26" s="13">
        <v>7.6953766131661272E-2</v>
      </c>
      <c r="K26" s="13">
        <v>0.61093357816720273</v>
      </c>
      <c r="L26" s="14">
        <v>0.82620887520056407</v>
      </c>
    </row>
    <row r="27" spans="1:12" x14ac:dyDescent="0.25">
      <c r="A27" s="25">
        <v>2015</v>
      </c>
      <c r="B27" s="11">
        <v>2</v>
      </c>
      <c r="C27" s="12">
        <v>0.16907585619004359</v>
      </c>
      <c r="D27" s="13">
        <v>0.99798435187048951</v>
      </c>
      <c r="E27" s="13">
        <v>0.76508259522400013</v>
      </c>
      <c r="F27" s="13">
        <v>0.70714033476258098</v>
      </c>
      <c r="G27" s="13">
        <v>0.42312839819402892</v>
      </c>
      <c r="H27" s="13">
        <v>0.66796078995745267</v>
      </c>
      <c r="I27" s="13">
        <v>8.3723545767675267E-2</v>
      </c>
      <c r="J27" s="13">
        <v>0.64321519433648522</v>
      </c>
      <c r="K27" s="13">
        <v>0.35589648963100767</v>
      </c>
      <c r="L27" s="14">
        <v>0.71145043397056984</v>
      </c>
    </row>
    <row r="28" spans="1:12" x14ac:dyDescent="0.25">
      <c r="A28" s="26"/>
      <c r="B28" s="11">
        <v>3</v>
      </c>
      <c r="C28" s="12">
        <v>0.27546858384118439</v>
      </c>
      <c r="D28" s="13">
        <v>0.40103306309332021</v>
      </c>
      <c r="E28" s="13">
        <v>0.42361701037354482</v>
      </c>
      <c r="F28" s="13">
        <v>0.32319311585467642</v>
      </c>
      <c r="G28" s="13">
        <v>0.60320511653200004</v>
      </c>
      <c r="H28" s="13">
        <v>0.52585476967833955</v>
      </c>
      <c r="I28" s="13">
        <v>0.41336109925128728</v>
      </c>
      <c r="J28" s="13">
        <v>4.7780033561920073E-2</v>
      </c>
      <c r="K28" s="13">
        <v>0.39916520146441892</v>
      </c>
      <c r="L28" s="14">
        <v>0.91584791612057792</v>
      </c>
    </row>
    <row r="29" spans="1:12" x14ac:dyDescent="0.25">
      <c r="A29" s="26"/>
      <c r="B29" s="11">
        <v>4</v>
      </c>
      <c r="C29" s="12">
        <v>0.33009559939959332</v>
      </c>
      <c r="D29" s="13">
        <v>0.24079676285185789</v>
      </c>
      <c r="E29" s="13">
        <v>0.11090136815814119</v>
      </c>
      <c r="F29" s="13">
        <v>0.64555770141628255</v>
      </c>
      <c r="G29" s="13">
        <v>0.42650503407474138</v>
      </c>
      <c r="H29" s="13">
        <v>0.37758086208653602</v>
      </c>
      <c r="I29" s="13">
        <v>0.62718787688899869</v>
      </c>
      <c r="J29" s="13">
        <v>0.35722626004987751</v>
      </c>
      <c r="K29" s="13">
        <v>1</v>
      </c>
      <c r="L29" s="14">
        <v>0.59306739413070853</v>
      </c>
    </row>
    <row r="30" spans="1:12" x14ac:dyDescent="0.25">
      <c r="A30" s="26"/>
      <c r="B30" s="11">
        <v>5</v>
      </c>
      <c r="C30" s="12">
        <v>0.61008548575517718</v>
      </c>
      <c r="D30" s="13">
        <v>0.29472275043161478</v>
      </c>
      <c r="E30" s="13">
        <v>0.50345132396870951</v>
      </c>
      <c r="F30" s="13">
        <v>0.98550766000780232</v>
      </c>
      <c r="G30" s="13">
        <v>0.14563530647871209</v>
      </c>
      <c r="H30" s="13">
        <v>0.73239988384285115</v>
      </c>
      <c r="I30" s="13">
        <v>0.84248871142845583</v>
      </c>
      <c r="J30" s="13">
        <v>0.98451623334870464</v>
      </c>
      <c r="K30" s="13">
        <v>1</v>
      </c>
      <c r="L30" s="14">
        <v>0.71749146739558722</v>
      </c>
    </row>
    <row r="31" spans="1:12" hidden="1" x14ac:dyDescent="0.25">
      <c r="A31" s="20"/>
      <c r="B31" s="11" t="s">
        <v>5</v>
      </c>
      <c r="C31" s="12">
        <v>0.44240133668614551</v>
      </c>
      <c r="D31" s="13">
        <v>0.45576631190601308</v>
      </c>
      <c r="E31" s="13">
        <v>0.419779802712273</v>
      </c>
      <c r="F31" s="13">
        <v>0.87475004089486097</v>
      </c>
      <c r="G31" s="13">
        <v>0.43741829277120781</v>
      </c>
      <c r="H31" s="13">
        <v>0.26452216462644279</v>
      </c>
      <c r="I31" s="13">
        <v>0.39975877616512512</v>
      </c>
      <c r="J31" s="13">
        <v>0.1859248720171176</v>
      </c>
      <c r="K31" s="13">
        <v>0.21120943166391951</v>
      </c>
      <c r="L31" s="14">
        <v>0.61040560885361472</v>
      </c>
    </row>
    <row r="32" spans="1:12" x14ac:dyDescent="0.25">
      <c r="A32" s="25">
        <v>2016</v>
      </c>
      <c r="B32" s="11">
        <v>2</v>
      </c>
      <c r="C32" s="12">
        <v>0.26399467273914201</v>
      </c>
      <c r="D32" s="13">
        <v>0.88132366256759798</v>
      </c>
      <c r="E32" s="13">
        <v>0.74282574907741761</v>
      </c>
      <c r="F32" s="13">
        <v>0.79115952136652723</v>
      </c>
      <c r="G32" s="13">
        <v>0.91801945390469464</v>
      </c>
      <c r="H32" s="13">
        <v>0.41160051403377668</v>
      </c>
      <c r="I32" s="13">
        <v>0.54057106314810333</v>
      </c>
      <c r="J32" s="13">
        <v>0.54876635130911744</v>
      </c>
      <c r="K32" s="13">
        <v>0.57043947858657507</v>
      </c>
      <c r="L32" s="14">
        <v>0.63011740327153776</v>
      </c>
    </row>
    <row r="33" spans="1:12" x14ac:dyDescent="0.25">
      <c r="A33" s="26"/>
      <c r="B33" s="11">
        <v>3</v>
      </c>
      <c r="C33" s="12">
        <v>0.96216671075920668</v>
      </c>
      <c r="D33" s="13">
        <v>0.34478006524295912</v>
      </c>
      <c r="E33" s="13">
        <v>0.27386550528035231</v>
      </c>
      <c r="F33" s="13">
        <v>0.97609119533088928</v>
      </c>
      <c r="G33" s="13">
        <v>0.7289515737497132</v>
      </c>
      <c r="H33" s="13">
        <v>0.5172668382213832</v>
      </c>
      <c r="I33" s="13">
        <v>0.80213513410787707</v>
      </c>
      <c r="J33" s="13">
        <v>0.12898204005416589</v>
      </c>
      <c r="K33" s="13">
        <v>0.69983398965909593</v>
      </c>
      <c r="L33" s="14">
        <v>0.3322391247841785</v>
      </c>
    </row>
    <row r="34" spans="1:12" x14ac:dyDescent="0.25">
      <c r="A34" s="26"/>
      <c r="B34" s="11">
        <v>4</v>
      </c>
      <c r="C34" s="12">
        <v>0.1050930921583309</v>
      </c>
      <c r="D34" s="13">
        <v>0.2037142104862634</v>
      </c>
      <c r="E34" s="13">
        <v>0.23780500473358679</v>
      </c>
      <c r="F34" s="13">
        <v>6.9850964310094632E-2</v>
      </c>
      <c r="G34" s="13">
        <v>0.70560062269596502</v>
      </c>
      <c r="H34" s="13">
        <v>0.68240664137143314</v>
      </c>
      <c r="I34" s="13">
        <v>0.44974002798572471</v>
      </c>
      <c r="J34" s="13">
        <v>0.92499405156109749</v>
      </c>
      <c r="K34" s="13">
        <v>0.52069519038965728</v>
      </c>
      <c r="L34" s="14">
        <v>0.3097112273708601</v>
      </c>
    </row>
    <row r="35" spans="1:12" x14ac:dyDescent="0.25">
      <c r="A35" s="26"/>
      <c r="B35" s="11">
        <v>5</v>
      </c>
      <c r="C35" s="12">
        <v>0.22651801859992829</v>
      </c>
      <c r="D35" s="13">
        <v>0.65818888269552334</v>
      </c>
      <c r="E35" s="13">
        <v>0.65929826871264496</v>
      </c>
      <c r="F35" s="13">
        <v>0.61704165589075788</v>
      </c>
      <c r="G35" s="13">
        <v>0.4394395408924674</v>
      </c>
      <c r="H35" s="13">
        <v>3.2223455115261368E-2</v>
      </c>
      <c r="I35" s="13">
        <v>0.34356658723626432</v>
      </c>
      <c r="J35" s="13">
        <v>0.33843362767883711</v>
      </c>
      <c r="K35" s="13">
        <v>1</v>
      </c>
      <c r="L35" s="14">
        <v>0.92063724123932933</v>
      </c>
    </row>
    <row r="36" spans="1:12" hidden="1" x14ac:dyDescent="0.25">
      <c r="A36" s="20"/>
      <c r="B36" s="11" t="s">
        <v>5</v>
      </c>
      <c r="C36" s="12">
        <v>0.67433185480980073</v>
      </c>
      <c r="D36" s="13">
        <v>0.96755907451272383</v>
      </c>
      <c r="E36" s="13">
        <v>0.96196887824096255</v>
      </c>
      <c r="F36" s="13">
        <v>0.24615766989093801</v>
      </c>
      <c r="G36" s="13">
        <v>0.51205462326948892</v>
      </c>
      <c r="H36" s="13">
        <v>0.45562237679397238</v>
      </c>
      <c r="I36" s="13">
        <v>0.26800711094700791</v>
      </c>
      <c r="J36" s="13">
        <v>0.27442664261517108</v>
      </c>
      <c r="K36" s="13">
        <v>0.7135917062558903</v>
      </c>
      <c r="L36" s="14">
        <v>0.66122104497877254</v>
      </c>
    </row>
    <row r="37" spans="1:12" x14ac:dyDescent="0.25">
      <c r="A37" s="25">
        <v>2017</v>
      </c>
      <c r="B37" s="11">
        <v>2</v>
      </c>
      <c r="C37" s="12">
        <v>0.72728672065192201</v>
      </c>
      <c r="D37" s="13">
        <v>0.79821732573865156</v>
      </c>
      <c r="E37" s="13">
        <v>0.63804712847493983</v>
      </c>
      <c r="F37" s="13">
        <v>0.92836155866804981</v>
      </c>
      <c r="G37" s="13">
        <v>0.75386358001906717</v>
      </c>
      <c r="H37" s="13">
        <v>0.17375431977714939</v>
      </c>
      <c r="I37" s="13">
        <v>0.98656300460092983</v>
      </c>
      <c r="J37" s="13">
        <v>0.1623984172650923</v>
      </c>
      <c r="K37" s="13">
        <v>0.5524394859802626</v>
      </c>
      <c r="L37" s="14">
        <v>0.81345340133215327</v>
      </c>
    </row>
    <row r="38" spans="1:12" x14ac:dyDescent="0.25">
      <c r="A38" s="26"/>
      <c r="B38" s="11">
        <v>3</v>
      </c>
      <c r="C38" s="12">
        <v>0.75840094554012238</v>
      </c>
      <c r="D38" s="13">
        <v>0.29396981511932169</v>
      </c>
      <c r="E38" s="13">
        <v>0.82420847481645487</v>
      </c>
      <c r="F38" s="13">
        <v>0.18066288165049851</v>
      </c>
      <c r="G38" s="13">
        <v>0.60704489435520648</v>
      </c>
      <c r="H38" s="13">
        <v>8.7376908110537332E-2</v>
      </c>
      <c r="I38" s="13">
        <v>0.26132770819076789</v>
      </c>
      <c r="J38" s="13">
        <v>0.74952629234273238</v>
      </c>
      <c r="K38" s="13">
        <v>0.58551506445947066</v>
      </c>
      <c r="L38" s="14">
        <v>0.2127355679084646</v>
      </c>
    </row>
    <row r="39" spans="1:12" x14ac:dyDescent="0.25">
      <c r="A39" s="26"/>
      <c r="B39" s="11">
        <v>4</v>
      </c>
      <c r="C39" s="12">
        <v>0.51885066407174163</v>
      </c>
      <c r="D39" s="13">
        <v>0.77353293559232728</v>
      </c>
      <c r="E39" s="13">
        <v>0.85837632055174273</v>
      </c>
      <c r="F39" s="13">
        <v>0.75370794381688389</v>
      </c>
      <c r="G39" s="13">
        <v>0.18177674082139519</v>
      </c>
      <c r="H39" s="13">
        <v>0.50832685721633708</v>
      </c>
      <c r="I39" s="13">
        <v>0.38195059260102271</v>
      </c>
      <c r="J39" s="13">
        <v>0.62665104262484395</v>
      </c>
      <c r="K39" s="13">
        <v>0.6578337025435157</v>
      </c>
      <c r="L39" s="14">
        <v>0.58605860836633927</v>
      </c>
    </row>
    <row r="40" spans="1:12" x14ac:dyDescent="0.25">
      <c r="A40" s="26"/>
      <c r="B40" s="11">
        <v>5</v>
      </c>
      <c r="C40" s="12">
        <v>0.71700650238117403</v>
      </c>
      <c r="D40" s="13">
        <v>0.2660397788183253</v>
      </c>
      <c r="E40" s="13">
        <v>0.35254649652468711</v>
      </c>
      <c r="F40" s="13">
        <v>0.62352316813578867</v>
      </c>
      <c r="G40" s="13">
        <v>0.99972632550497842</v>
      </c>
      <c r="H40" s="13">
        <v>0.52691240920995597</v>
      </c>
      <c r="I40" s="13">
        <v>0.53110715850365708</v>
      </c>
      <c r="J40" s="13">
        <v>0.18292638996922039</v>
      </c>
      <c r="K40" s="13">
        <v>1</v>
      </c>
      <c r="L40" s="14">
        <v>0.59395147765488121</v>
      </c>
    </row>
    <row r="41" spans="1:12" hidden="1" x14ac:dyDescent="0.25">
      <c r="A41" s="20"/>
      <c r="B41" s="11" t="s">
        <v>5</v>
      </c>
      <c r="C41" s="12">
        <v>0.4285670479488326</v>
      </c>
      <c r="D41" s="13">
        <v>0.74840997258312347</v>
      </c>
      <c r="E41" s="13">
        <v>0.84702739899144541</v>
      </c>
      <c r="F41" s="13">
        <v>0.307692932782476</v>
      </c>
      <c r="G41" s="13">
        <v>0.89231733044699635</v>
      </c>
      <c r="H41" s="13">
        <v>5.010065383347917E-2</v>
      </c>
      <c r="I41" s="13">
        <v>0.37496599080654058</v>
      </c>
      <c r="J41" s="13">
        <v>0.23369394559499909</v>
      </c>
      <c r="K41" s="13">
        <v>0.35757627581851859</v>
      </c>
      <c r="L41" s="14">
        <v>0.32324449231073521</v>
      </c>
    </row>
    <row r="42" spans="1:12" x14ac:dyDescent="0.25">
      <c r="A42" s="10">
        <v>2018</v>
      </c>
      <c r="B42" s="11">
        <v>2</v>
      </c>
      <c r="C42" s="12">
        <v>0.68535360068180839</v>
      </c>
      <c r="D42" s="13">
        <v>0.87836595356586744</v>
      </c>
      <c r="E42" s="13">
        <v>0.77730561066758241</v>
      </c>
      <c r="F42" s="13">
        <v>1.350411874050406E-2</v>
      </c>
      <c r="G42" s="13">
        <v>9.0280267208046272E-2</v>
      </c>
      <c r="H42" s="13">
        <v>0.96180763608694175</v>
      </c>
      <c r="I42" s="13">
        <v>0.30127538515182878</v>
      </c>
      <c r="J42" s="13">
        <v>0.58233102805435832</v>
      </c>
      <c r="K42" s="13">
        <v>0.4982879204131474</v>
      </c>
      <c r="L42" s="14">
        <v>0.23111587751164511</v>
      </c>
    </row>
    <row r="43" spans="1:12" x14ac:dyDescent="0.25">
      <c r="A43" s="10"/>
      <c r="B43" s="11">
        <v>3</v>
      </c>
      <c r="C43" s="12">
        <v>0.49925636884271191</v>
      </c>
      <c r="D43" s="13">
        <v>0.37285934770024448</v>
      </c>
      <c r="E43" s="13">
        <v>0.56861961181005383</v>
      </c>
      <c r="F43" s="13">
        <v>0.35382267618992019</v>
      </c>
      <c r="G43" s="13">
        <v>0.29971836308009547</v>
      </c>
      <c r="H43" s="13">
        <v>0.51129141337267625</v>
      </c>
      <c r="I43" s="13">
        <v>0.23257721244718571</v>
      </c>
      <c r="J43" s="13">
        <v>0.31238404995193331</v>
      </c>
      <c r="K43" s="13">
        <v>0.53907472981131632</v>
      </c>
      <c r="L43" s="14">
        <v>0.39919126761447471</v>
      </c>
    </row>
    <row r="44" spans="1:12" x14ac:dyDescent="0.25">
      <c r="A44" s="10"/>
      <c r="B44" s="11">
        <v>4</v>
      </c>
      <c r="C44" s="12">
        <v>0.25608151135967222</v>
      </c>
      <c r="D44" s="13">
        <v>0.81348399520593784</v>
      </c>
      <c r="E44" s="13">
        <v>0.38055416810681819</v>
      </c>
      <c r="F44" s="13">
        <v>3.1354172163755127E-2</v>
      </c>
      <c r="G44" s="13">
        <v>0.60293311877593347</v>
      </c>
      <c r="H44" s="13">
        <v>0.37285038499446133</v>
      </c>
      <c r="I44" s="13">
        <v>2.278998526181408E-2</v>
      </c>
      <c r="J44" s="13">
        <v>0.92143752180801708</v>
      </c>
      <c r="K44" s="13">
        <v>1</v>
      </c>
      <c r="L44" s="14">
        <v>0.2101770222751882</v>
      </c>
    </row>
    <row r="45" spans="1:12" x14ac:dyDescent="0.25">
      <c r="A45" s="10"/>
      <c r="B45" s="11">
        <v>5</v>
      </c>
      <c r="C45" s="12">
        <v>0.42255688670660368</v>
      </c>
      <c r="D45" s="13">
        <v>0.1084200483338329</v>
      </c>
      <c r="E45" s="13">
        <v>0.79109018727501113</v>
      </c>
      <c r="F45" s="13">
        <v>0.37455317185767839</v>
      </c>
      <c r="G45" s="13">
        <v>0.7475648829262318</v>
      </c>
      <c r="H45" s="13">
        <v>0.35366612433757982</v>
      </c>
      <c r="I45" s="13">
        <v>0.226470856537623</v>
      </c>
      <c r="J45" s="13">
        <v>0.52706364066098566</v>
      </c>
      <c r="K45" s="13">
        <v>1</v>
      </c>
      <c r="L45" s="14">
        <v>0.81456536569237792</v>
      </c>
    </row>
    <row r="46" spans="1:12" ht="15.75" hidden="1" thickBot="1" x14ac:dyDescent="0.3">
      <c r="A46" s="15"/>
      <c r="B46" s="16" t="s">
        <v>5</v>
      </c>
      <c r="C46" s="17">
        <v>0.64865476557874024</v>
      </c>
      <c r="D46" s="18">
        <v>0.87346253871256696</v>
      </c>
      <c r="E46" s="18">
        <v>0.6169291679147666</v>
      </c>
      <c r="F46" s="18">
        <v>8.5595144463533668E-2</v>
      </c>
      <c r="G46" s="18">
        <v>0.46121794474717381</v>
      </c>
      <c r="H46" s="18">
        <v>0.29315434678526309</v>
      </c>
      <c r="I46" s="18">
        <v>7.8025295997994348E-3</v>
      </c>
      <c r="J46" s="18">
        <v>0.69360959448214488</v>
      </c>
      <c r="K46" s="18">
        <v>0.36059950514214018</v>
      </c>
      <c r="L46" s="19">
        <v>0.38584521616343542</v>
      </c>
    </row>
    <row r="47" spans="1:12" x14ac:dyDescent="0.25">
      <c r="A47" s="10">
        <v>2019</v>
      </c>
      <c r="B47" s="11">
        <v>2</v>
      </c>
      <c r="C47" s="12">
        <v>0.53112602929443575</v>
      </c>
      <c r="D47" s="13">
        <v>0.67233172324044621</v>
      </c>
      <c r="E47" s="13">
        <v>6.9810836281666455E-2</v>
      </c>
      <c r="F47" s="13">
        <v>2.0780182098732339E-2</v>
      </c>
      <c r="G47" s="13">
        <v>0.98502328600573474</v>
      </c>
      <c r="H47" s="13">
        <v>0.18990681300118739</v>
      </c>
      <c r="I47" s="13">
        <v>0.41916865738074077</v>
      </c>
      <c r="J47" s="13">
        <v>0.69106702667195063</v>
      </c>
      <c r="K47" s="13">
        <v>0.67872526895425456</v>
      </c>
      <c r="L47" s="14">
        <v>0.78217178982193825</v>
      </c>
    </row>
    <row r="48" spans="1:12" x14ac:dyDescent="0.25">
      <c r="A48" s="10"/>
      <c r="B48" s="11">
        <v>3</v>
      </c>
      <c r="C48" s="12">
        <v>0.58226367342410335</v>
      </c>
      <c r="D48" s="13">
        <v>0.4344479029026207</v>
      </c>
      <c r="E48" s="13">
        <v>0.70788144061912817</v>
      </c>
      <c r="F48" s="13">
        <v>0.15214547260772199</v>
      </c>
      <c r="G48" s="13">
        <v>0.47655220028768669</v>
      </c>
      <c r="H48" s="13">
        <v>0.60073001762026079</v>
      </c>
      <c r="I48" s="13">
        <v>0.91594183536742491</v>
      </c>
      <c r="J48" s="13">
        <v>0.53622851375995606</v>
      </c>
      <c r="K48" s="13">
        <v>0.36639796958811882</v>
      </c>
      <c r="L48" s="14">
        <v>0.1164322809076769</v>
      </c>
    </row>
    <row r="49" spans="1:12" x14ac:dyDescent="0.25">
      <c r="A49" s="10"/>
      <c r="B49" s="11">
        <v>4</v>
      </c>
      <c r="C49" s="12">
        <v>0.94588519512720215</v>
      </c>
      <c r="D49" s="13">
        <v>2.1622599637567849E-2</v>
      </c>
      <c r="E49" s="13">
        <v>0.87655590717234533</v>
      </c>
      <c r="F49" s="13">
        <v>0.42611256383299562</v>
      </c>
      <c r="G49" s="13">
        <v>0.1562236905391268</v>
      </c>
      <c r="H49" s="13">
        <v>0.84305769561631716</v>
      </c>
      <c r="I49" s="13">
        <v>0.43799713862158862</v>
      </c>
      <c r="J49" s="13">
        <v>0.90496919691200639</v>
      </c>
      <c r="K49" s="13">
        <v>0.5452655481440094</v>
      </c>
      <c r="L49" s="14">
        <v>0.54473070124769762</v>
      </c>
    </row>
    <row r="50" spans="1:12" x14ac:dyDescent="0.25">
      <c r="A50" s="10"/>
      <c r="B50" s="11">
        <v>5</v>
      </c>
      <c r="C50" s="12">
        <v>0.51514743215009995</v>
      </c>
      <c r="D50" s="13">
        <v>0.67430020815057423</v>
      </c>
      <c r="E50" s="13">
        <v>0.98275449239124091</v>
      </c>
      <c r="F50" s="13">
        <v>0.58069006252844613</v>
      </c>
      <c r="G50" s="13">
        <v>0.77515808513967155</v>
      </c>
      <c r="H50" s="13">
        <v>0.1127472923011672</v>
      </c>
      <c r="I50" s="13">
        <v>0.12643269927377079</v>
      </c>
      <c r="J50" s="13">
        <v>7.3309421575463954E-2</v>
      </c>
      <c r="K50" s="13">
        <v>1</v>
      </c>
      <c r="L50" s="14">
        <v>0.41267329397844899</v>
      </c>
    </row>
    <row r="51" spans="1:12" ht="15.75" hidden="1" thickBot="1" x14ac:dyDescent="0.3">
      <c r="A51" s="15"/>
      <c r="B51" s="16" t="s">
        <v>5</v>
      </c>
      <c r="C51" s="17">
        <v>0.58703410237011799</v>
      </c>
      <c r="D51" s="18">
        <v>0.64395963580302773</v>
      </c>
      <c r="E51" s="18">
        <v>0.1615162048595723</v>
      </c>
      <c r="F51" s="18">
        <v>0.76130191401545089</v>
      </c>
      <c r="G51" s="18">
        <v>0.31211895357967362</v>
      </c>
      <c r="H51" s="18">
        <v>0.40535155189467398</v>
      </c>
      <c r="I51" s="18">
        <v>0.60818872320207551</v>
      </c>
      <c r="J51" s="18">
        <v>0.76455196806610348</v>
      </c>
      <c r="K51" s="18">
        <v>0.56539409720659606</v>
      </c>
      <c r="L51" s="19">
        <v>0.56481678659473356</v>
      </c>
    </row>
  </sheetData>
  <mergeCells count="10">
    <mergeCell ref="A27:A31"/>
    <mergeCell ref="A32:A36"/>
    <mergeCell ref="A37:A41"/>
    <mergeCell ref="A42:A46"/>
    <mergeCell ref="A47:A51"/>
    <mergeCell ref="A2:A6"/>
    <mergeCell ref="A7:A11"/>
    <mergeCell ref="A12:A16"/>
    <mergeCell ref="A17:A21"/>
    <mergeCell ref="A22:A26"/>
  </mergeCells>
  <conditionalFormatting sqref="C2:G46">
    <cfRule type="cellIs" dxfId="11" priority="10" operator="lessThan">
      <formula>0.01</formula>
    </cfRule>
    <cfRule type="cellIs" dxfId="10" priority="11" operator="lessThan">
      <formula>0.05</formula>
    </cfRule>
    <cfRule type="cellIs" dxfId="9" priority="12" operator="lessThan">
      <formula>0.1</formula>
    </cfRule>
  </conditionalFormatting>
  <conditionalFormatting sqref="H2:L46">
    <cfRule type="cellIs" dxfId="8" priority="7" operator="lessThan">
      <formula>0.01</formula>
    </cfRule>
    <cfRule type="cellIs" dxfId="7" priority="8" operator="lessThan">
      <formula>0.05</formula>
    </cfRule>
    <cfRule type="cellIs" dxfId="6" priority="9" operator="lessThan">
      <formula>0.1</formula>
    </cfRule>
  </conditionalFormatting>
  <conditionalFormatting sqref="C47:G51">
    <cfRule type="cellIs" dxfId="5" priority="4" operator="lessThan">
      <formula>0.01</formula>
    </cfRule>
    <cfRule type="cellIs" dxfId="4" priority="5" operator="lessThan">
      <formula>0.05</formula>
    </cfRule>
    <cfRule type="cellIs" dxfId="3" priority="6" operator="lessThan">
      <formula>0.1</formula>
    </cfRule>
  </conditionalFormatting>
  <conditionalFormatting sqref="H47:L51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2020-01-19T09:08:30Z</dcterms:created>
  <dcterms:modified xsi:type="dcterms:W3CDTF">2020-01-19T09:13:31Z</dcterms:modified>
</cp:coreProperties>
</file>