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results\"/>
    </mc:Choice>
  </mc:AlternateContent>
  <xr:revisionPtr revIDLastSave="0" documentId="13_ncr:1_{EE976876-049A-4785-A705-F413815F14F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<sst xmlns="http://schemas.openxmlformats.org/spreadsheetml/2006/main" count="1" uniqueCount="1">
  <si>
    <t>Optimal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</si>
</sst>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2" sqref="D2:D10"/>
    </sheetView>
  </sheetViews>
  <sheetFormatPr defaultRowHeight="15" x14ac:dyDescent="0.25"/>
  <sheetData>
    <row r="1" spans="1:4" x14ac:dyDescent="0.25">
      <c r="B1" s="1" t="s">
        <v>0</v>
      </c>
    </row>
    <row r="2" spans="1:4" x14ac:dyDescent="0.25">
      <c r="A2" s="1">
        <v>2010</v>
      </c>
      <c r="B2">
        <v>0.80740824721653215</v>
      </c>
      <c r="C2" s="2">
        <v>0.80740824721954618</v>
      </c>
      <c r="D2" s="2">
        <f>B2-C2</f>
        <v>-3.014033467252375E-12</v>
      </c>
    </row>
    <row r="3" spans="1:4" x14ac:dyDescent="0.25">
      <c r="A3" s="1">
        <v>2011</v>
      </c>
      <c r="B3">
        <v>0.84973047996782469</v>
      </c>
      <c r="C3" s="2">
        <v>0.84973047996858342</v>
      </c>
      <c r="D3" s="2">
        <f t="shared" ref="D3:D10" si="0">B3-C3</f>
        <v>-7.5872641502883198E-13</v>
      </c>
    </row>
    <row r="4" spans="1:4" x14ac:dyDescent="0.25">
      <c r="A4" s="1">
        <v>2012</v>
      </c>
      <c r="B4">
        <v>0.814187526918283</v>
      </c>
      <c r="C4" s="2">
        <v>0.81418752691823881</v>
      </c>
      <c r="D4" s="2">
        <f t="shared" si="0"/>
        <v>4.418687638008123E-14</v>
      </c>
    </row>
    <row r="5" spans="1:4" x14ac:dyDescent="0.25">
      <c r="A5" s="1">
        <v>2013</v>
      </c>
      <c r="B5">
        <v>0.91619589693810122</v>
      </c>
      <c r="C5" s="2">
        <v>0.91619589693777115</v>
      </c>
      <c r="D5" s="2">
        <f t="shared" si="0"/>
        <v>3.3006930522105904E-13</v>
      </c>
    </row>
    <row r="6" spans="1:4" x14ac:dyDescent="0.25">
      <c r="A6" s="1">
        <v>2014</v>
      </c>
      <c r="B6">
        <v>0.85233905302604052</v>
      </c>
      <c r="C6" s="2">
        <v>0.85233905302532897</v>
      </c>
      <c r="D6" s="2">
        <f t="shared" si="0"/>
        <v>7.1154193648226283E-13</v>
      </c>
    </row>
    <row r="7" spans="1:4" x14ac:dyDescent="0.25">
      <c r="A7" s="1">
        <v>2015</v>
      </c>
      <c r="B7">
        <v>0.84294020824022464</v>
      </c>
      <c r="C7" s="2">
        <v>0.84294020823993532</v>
      </c>
      <c r="D7" s="2">
        <f t="shared" si="0"/>
        <v>2.8932412021731579E-13</v>
      </c>
    </row>
    <row r="8" spans="1:4" x14ac:dyDescent="0.25">
      <c r="A8" s="1">
        <v>2016</v>
      </c>
      <c r="B8">
        <v>0.89200956679503118</v>
      </c>
      <c r="C8" s="2">
        <v>0.89200956679512733</v>
      </c>
      <c r="D8" s="2">
        <f t="shared" si="0"/>
        <v>-9.6145313932538556E-14</v>
      </c>
    </row>
    <row r="9" spans="1:4" x14ac:dyDescent="0.25">
      <c r="A9" s="1">
        <v>2017</v>
      </c>
      <c r="B9">
        <v>0.86741924293870465</v>
      </c>
      <c r="C9" s="2">
        <v>0.8674192429385863</v>
      </c>
      <c r="D9" s="2">
        <f t="shared" si="0"/>
        <v>1.1834977442504169E-13</v>
      </c>
    </row>
    <row r="10" spans="1:4" x14ac:dyDescent="0.25">
      <c r="A10" s="1">
        <v>2018</v>
      </c>
      <c r="B10">
        <v>0.83326349972179015</v>
      </c>
      <c r="C10" s="2">
        <v>0.83326349971775948</v>
      </c>
      <c r="D10" s="2">
        <f t="shared" si="0"/>
        <v>4.0306646909016308E-12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2019-05-12T13:21:08Z</dcterms:created>
  <dcterms:modified xsi:type="dcterms:W3CDTF">2019-05-12T13:23:10Z</dcterms:modified>
</cp:coreProperties>
</file>