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onsolas"/>
      <sz val="9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7" customWidth="1" min="3" max="3"/>
    <col width="50" customWidth="1" min="4" max="4"/>
    <col width="62" customWidth="1" min="5" max="5"/>
    <col width="62" customWidth="1" min="6" max="6"/>
  </cols>
  <sheetData>
    <row r="1" ht="24" customHeight="1">
      <c r="A1" s="1" t="inlineStr">
        <is>
          <t>Documentación de Flujo de Datos del Módulo 6</t>
        </is>
      </c>
    </row>
    <row r="2" ht="16" customHeight="1">
      <c r="A2" s="2" t="inlineStr">
        <is>
          <t>UADEnet — Eventos Académicos</t>
        </is>
      </c>
    </row>
    <row r="4" ht="26" customHeight="1">
      <c r="A4" s="3" t="inlineStr">
        <is>
          <t>Módulo Externo</t>
        </is>
      </c>
      <c r="B4" s="3" t="inlineStr">
        <is>
          <t>Dirección</t>
        </is>
      </c>
      <c r="C4" s="3" t="inlineStr">
        <is>
          <t>Canal</t>
        </is>
      </c>
      <c r="D4" s="3" t="inlineStr">
        <is>
          <t>Identificador</t>
        </is>
      </c>
      <c r="E4" s="3" t="inlineStr">
        <is>
          <t>Estructura</t>
        </is>
      </c>
      <c r="F4" s="3" t="inlineStr">
        <is>
          <t>Ejemplo</t>
        </is>
      </c>
    </row>
    <row r="5">
      <c r="A5" s="4" t="inlineStr">
        <is>
          <t>CORE</t>
        </is>
      </c>
      <c r="B5" s="5" t="inlineStr">
        <is>
          <t>Entrada</t>
        </is>
      </c>
      <c r="C5" s="5" t="inlineStr">
        <is>
          <t>Restful API</t>
        </is>
      </c>
      <c r="D5" s="6" t="inlineStr">
        <is>
          <t>Header Authorization: Bearer {JWT} — en todo request a /api/v1/**</t>
        </is>
      </c>
      <c r="E5" s="7" t="inlineStr">
        <is>
          <t>{"sub": "string (id de usuario en CORE)", "nombre": "string", "email": "string", "rol": "estudiante | docente | administrativo", "exp": "number (epoch en segundos)"} — claims que consume nuestro guard; el usuario se cachea localmente por "sub" (ver modelo-dominio.md)</t>
        </is>
      </c>
      <c r="F5" s="7" t="inlineStr">
        <is>
          <t>Authorization: Bearer eyJhbGciOiJIUzI1NiJ9.eyJzdWIiOiJ1LTEwNDMyIn0 → claims: {"sub": "u-10432", "nombre": "María López", "email": "mlopez@uade.edu.ar", "rol": "administrativo", "exp": 1789084800}</t>
        </is>
      </c>
    </row>
    <row r="6">
      <c r="A6" s="8" t="inlineStr">
        <is>
          <t>— (consumo interno)</t>
        </is>
      </c>
      <c r="B6" s="9" t="inlineStr">
        <is>
          <t>Entrada</t>
        </is>
      </c>
      <c r="C6" s="9" t="inlineStr">
        <is>
          <t>Restful API</t>
        </is>
      </c>
      <c r="D6" s="10" t="inlineStr">
        <is>
          <t>POST /api/v1/eventos</t>
        </is>
      </c>
      <c r="E6" s="11" t="inlineStr">
        <is>
          <t>{"titulo": "string", "descripcion": "string", "locacionId": "uuid", "cupoMaximo": "number (entero &gt; 0)", "fechaInicio": "datetime ISO 8601", "fechaFin": "datetime ISO 8601 (posterior a fechaInicio)", "esPago": "boolean", "categoriaPrecio": "general | especial | null — obligatorio si esPago = true, resuelto contra la tarifa vigente de Backoffice"} — responde 409 si la locación ya tiene un evento solapado en ese rango horario, o si la locación no está aptoEventos</t>
        </is>
      </c>
      <c r="F6" s="11" t="inlineStr">
        <is>
          <t>{"titulo": "Charla: Arquitectura de Software", "descripcion": "Charla abierta sobre patrones de arquitectura.", "locacionId": "c1a4e8d2-7b36-4f90-8e52-1d0a9c3b6f47", "cupoMaximo": 80, "fechaInicio": "2026-10-15T18:00:00-03:00", "fechaFin": "2026-10-15T20:00:00-03:00", "esPago": false, "categoriaPrecio": null}</t>
        </is>
      </c>
    </row>
    <row r="7">
      <c r="A7" s="4" t="inlineStr">
        <is>
          <t>Portal del Estudiante / Portal del Docente</t>
        </is>
      </c>
      <c r="B7" s="5" t="inlineStr">
        <is>
          <t>Salida</t>
        </is>
      </c>
      <c r="C7" s="5" t="inlineStr">
        <is>
          <t>Restful API</t>
        </is>
      </c>
      <c r="D7" s="6" t="inlineStr">
        <is>
          <t>GET /api/v1/eventos?desde=&amp;hasta=</t>
        </is>
      </c>
      <c r="E7" s="7" t="inlineStr">
        <is>
          <t>[{"id": "uuid", "titulo": "string", "descripcion": "string", "locacionId": "uuid", "cupoMaximo": "number", "fechaInicio": "datetime", "fechaFin": "datetime", "esPago": "boolean", "categoriaPrecio": "general | especial | null", "creadoPor": "string (id de usuario en CORE)", "locacion": {"nombre": "string", "sede": "string"}, "inscriptos": "number", "disponibles": "number", "yaInscripto": "boolean"}] — ordenado por fechaInicio. desde/hasta son ISO 8601 opcionales y filtran por solapamiento con la ventana. Locación resuelta y cupo calculado para el calendario de los portales; yaInscripto se calcula contra el usuario del JWT</t>
        </is>
      </c>
      <c r="F7" s="7" t="inlineStr">
        <is>
          <t>[{"id": "9f2b7c14-3d5a-4e88-9a10-6c2d5e7f1b03", "titulo": "Charla: Arquitectura de Software", "descripcion": "Charla abierta sobre patrones de arquitectura.", "locacionId": "c1a4e8d2-7b36-4f90-8e52-1d0a9c3b6f47", "cupoMaximo": 80, "fechaInicio": "2026-10-15T18:00:00-03:00", "fechaFin": "2026-10-15T20:00:00-03:00", "esPago": false, "categoriaPrecio": null, "creadoPor": "u-10432", "locacion": {"nombre": "Aula Magna", "sede": "Monserrat"}, "inscriptos": 63, "disponibles": 17, "yaInscripto": false, "precio": null}]</t>
        </is>
      </c>
    </row>
    <row r="8">
      <c r="A8" s="8" t="inlineStr">
        <is>
          <t>Portal del Estudiante / Portal del Docente</t>
        </is>
      </c>
      <c r="B8" s="9" t="inlineStr">
        <is>
          <t>Salida</t>
        </is>
      </c>
      <c r="C8" s="9" t="inlineStr">
        <is>
          <t>Restful API</t>
        </is>
      </c>
      <c r="D8" s="10" t="inlineStr">
        <is>
          <t>GET /api/v1/eventos/{id}</t>
        </is>
      </c>
      <c r="E8" s="11" t="inlineStr">
        <is>
          <t>{"id": "uuid", "titulo": "string", "descripcion": "string", "locacionId": "uuid", "cupoMaximo": "number", "fechaInicio": "datetime", "fechaFin": "datetime", "esPago": "boolean", "precio": "number | null", "creadoPor": "string", "locacion": {"nombre": "string", "sede": "string"}, "inscriptos": "number", "disponibles": "number", "yaInscripto": "boolean"} — destino del link que enviamos en el recordatorio. Mismo objeto que el listado, sin array</t>
        </is>
      </c>
      <c r="F8" s="11" t="inlineStr">
        <is>
          <t>{"id": "9f2b7c14-3d5a-4e88-9a10-6c2d5e7f1b03", "titulo": "Workshop de Testing", "descripcion": "Taller práctico de testing automatizado.", "locacionId": "c1a4e8d2-7b36-4f90-8e52-1d0a9c3b6f47", "cupoMaximo": 40, "fechaInicio": "2026-10-22T18:00:00-03:00", "fechaFin": "2026-10-22T21:00:00-03:00", "esPago": true, "precio": 4500, "creadoPor": "u-10432"}</t>
        </is>
      </c>
    </row>
    <row r="9">
      <c r="A9" s="4" t="inlineStr">
        <is>
          <t>— (consumo interno)</t>
        </is>
      </c>
      <c r="B9" s="5" t="inlineStr">
        <is>
          <t>Salida</t>
        </is>
      </c>
      <c r="C9" s="5" t="inlineStr">
        <is>
          <t>Restful API</t>
        </is>
      </c>
      <c r="D9" s="6" t="inlineStr">
        <is>
          <t>GET /api/v1/locaciones</t>
        </is>
      </c>
      <c r="E9" s="7" t="inlineStr">
        <is>
          <t>[{"id": "uuid", "nombre": "string", "sede": "string", "capacidad": "number", "aptoEventos": "boolean"}] — catálogo sincronizado desde Backoffice Administrativo (ver ADR 0013)</t>
        </is>
      </c>
      <c r="F9" s="7" t="inlineStr">
        <is>
          <t>[{"id": "c1a4e8d2-7b36-4f90-8e52-1d0a9c3b6f47", "nombre": "Aula Magna", "sede": "Monserrat", "capacidad": 120, "aptoEventos": true}]</t>
        </is>
      </c>
    </row>
    <row r="10">
      <c r="A10" s="8" t="inlineStr">
        <is>
          <t>— (consumo interno)</t>
        </is>
      </c>
      <c r="B10" s="9" t="inlineStr">
        <is>
          <t>Entrada</t>
        </is>
      </c>
      <c r="C10" s="9" t="inlineStr">
        <is>
          <t>Restful API</t>
        </is>
      </c>
      <c r="D10" s="10" t="inlineStr">
        <is>
          <t>POST /api/v1/inscripciones</t>
        </is>
      </c>
      <c r="E10" s="11" t="inlineStr">
        <is>
          <t>{"eventoId": "uuid"} — el usuario se toma del JWT de CORE, no viaja en el body. Rechaza con 409 si no hay cupo, si el usuario ya tiene una inscripción superpuesta, o si el saldo es insuficiente</t>
        </is>
      </c>
      <c r="F10" s="11" t="inlineStr">
        <is>
          <t>{"eventoId": "9f2b7c14-3d5a-4e88-9a10-6c2d5e7f1b03"}</t>
        </is>
      </c>
    </row>
    <row r="11">
      <c r="A11" s="4" t="inlineStr">
        <is>
          <t>— (consumo interno)</t>
        </is>
      </c>
      <c r="B11" s="5" t="inlineStr">
        <is>
          <t>Salida</t>
        </is>
      </c>
      <c r="C11" s="5" t="inlineStr">
        <is>
          <t>Restful API</t>
        </is>
      </c>
      <c r="D11" s="6" t="inlineStr">
        <is>
          <t>GET /api/v1/inscripciones</t>
        </is>
      </c>
      <c r="E11" s="7" t="inlineStr">
        <is>
          <t>[{"id": "uuid", "eventoId": "uuid", "usuarioId": "string", "fechaInscripcion": "datetime", "estado": "inscripto", "pagoConfirmado": "boolean"}] — devuelve las del usuario del JWT. La cancelación de inscripción no está en el alcance del TP, por eso estado tiene un único valor</t>
        </is>
      </c>
      <c r="F11" s="7" t="inlineStr">
        <is>
          <t>[{"id": "5e8d0b31-9c47-4a26-b18f-72e4c0d95a68", "eventoId": "9f2b7c14-3d5a-4e88-9a10-6c2d5e7f1b03", "usuarioId": "u-10432", "fechaInscripcion": "2026-09-30T14:22:10-03:00", "estado": "inscripto", "pagoConfirmado": true}]</t>
        </is>
      </c>
    </row>
    <row r="12">
      <c r="A12" s="8" t="inlineStr">
        <is>
          <t>— (consumo interno)</t>
        </is>
      </c>
      <c r="B12" s="9" t="inlineStr">
        <is>
          <t>Entrada</t>
        </is>
      </c>
      <c r="C12" s="9" t="inlineStr">
        <is>
          <t>Restful API</t>
        </is>
      </c>
      <c r="D12" s="10" t="inlineStr">
        <is>
          <t>POST /api/v1/asistencia</t>
        </is>
      </c>
      <c r="E12" s="11" t="inlineStr">
        <is>
          <t>{"inscripcionId": "uuid", "metodo": "qr | codigo-en-sala | manual"} — los tres métodos son los que ya cubre el mock de /asistencia. Responde 409 si no existe una inscripción activa para esa inscripcionId</t>
        </is>
      </c>
      <c r="F12" s="11" t="inlineStr">
        <is>
          <t>{"inscripcionId": "5e8d0b31-9c47-4a26-b18f-72e4c0d95a68", "metodo": "qr"}</t>
        </is>
      </c>
    </row>
    <row r="13">
      <c r="A13" s="4" t="inlineStr">
        <is>
          <t>— (consumo interno)</t>
        </is>
      </c>
      <c r="B13" s="5" t="inlineStr">
        <is>
          <t>Salida</t>
        </is>
      </c>
      <c r="C13" s="5" t="inlineStr">
        <is>
          <t>Restful API</t>
        </is>
      </c>
      <c r="D13" s="6" t="inlineStr">
        <is>
          <t>GET /api/v1/eventos/{id}/cupo</t>
        </is>
      </c>
      <c r="E13" s="7" t="inlineStr">
        <is>
          <t>{"eventoId": "uuid", "cupoMaximo": "number", "inscriptos": "number", "disponibles": "number"}</t>
        </is>
      </c>
      <c r="F13" s="7" t="inlineStr">
        <is>
          <t>{"eventoId": "9f2b7c14-3d5a-4e88-9a10-6c2d5e7f1b03", "cupoMaximo": 80, "inscriptos": 63, "disponibles": 17}</t>
        </is>
      </c>
    </row>
    <row r="14">
      <c r="A14" s="8" t="inlineStr">
        <is>
          <t>CORE</t>
        </is>
      </c>
      <c r="B14" s="9" t="inlineStr">
        <is>
          <t>Salida</t>
        </is>
      </c>
      <c r="C14" s="9" t="inlineStr">
        <is>
          <t>Restful API</t>
        </is>
      </c>
      <c r="D14" s="10" t="inlineStr">
        <is>
          <t>POST {CORE_BASE_URL}/saldo/descontar</t>
        </is>
      </c>
      <c r="E14" s="11" t="inlineStr">
        <is>
          <t>{"usuarioId": "string", "monto": "number (entero, en pesos)", "concepto": "string", "referenciaId": "uuid (id de la inscripción)"} — se llama antes de persistir la inscripción; si el descuento falla, la inscripción no se crea</t>
        </is>
      </c>
      <c r="F14" s="11" t="inlineStr">
        <is>
          <t>{"usuarioId": "u-10432", "monto": 4500, "concepto": "Inscripción a evento: Workshop de Testing", "referenciaId": "5e8d0b31-9c47-4a26-b18f-72e4c0d95a68"}</t>
        </is>
      </c>
    </row>
    <row r="15">
      <c r="A15" s="4" t="inlineStr">
        <is>
          <t>CORE</t>
        </is>
      </c>
      <c r="B15" s="5" t="inlineStr">
        <is>
          <t>Entrada</t>
        </is>
      </c>
      <c r="C15" s="5" t="inlineStr">
        <is>
          <t>Restful API</t>
        </is>
      </c>
      <c r="D15" s="6" t="inlineStr">
        <is>
          <t>POST {CORE_BASE_URL}/saldo/descontar (respuesta)</t>
        </is>
      </c>
      <c r="E15" s="7" t="inlineStr">
        <is>
          <t>{"aprobado": "boolean", "saldoRestante": "number", "motivo": "string | null"} — si aprobado = false devolvemos 409 al cliente con el motivo y no se persiste la inscripción</t>
        </is>
      </c>
      <c r="F15" s="7" t="inlineStr">
        <is>
          <t>{"aprobado": false, "saldoRestante": 1200, "motivo": "SALDO_INSUFICIENTE"}</t>
        </is>
      </c>
    </row>
    <row r="16">
      <c r="A16" s="8" t="inlineStr">
        <is>
          <t>CORE</t>
        </is>
      </c>
      <c r="B16" s="9" t="inlineStr">
        <is>
          <t>Salida</t>
        </is>
      </c>
      <c r="C16" s="9" t="inlineStr">
        <is>
          <t>Message Queue</t>
        </is>
      </c>
      <c r="D16" s="10" t="inlineStr">
        <is>
          <t>evento.recordatorio — cola de notificaciones de CORE</t>
        </is>
      </c>
      <c r="E16" s="11" t="inlineStr">
        <is>
          <t>{"tipo": "evento.recordatorio", "usuarioId": "string", "eventoId": "uuid", "titulo": "string", "fechaInicio": "datetime", "locacion": "string", "url": "string (link al detalle del evento)"} — lo publica el worker diario cuando fechaInicio - hoy = 7 días, una vez por inscripción activa</t>
        </is>
      </c>
      <c r="F16" s="11" t="inlineStr">
        <is>
          <t>{"tipo": "evento.recordatorio", "usuarioId": "u-10432", "eventoId": "9f2b7c14-3d5a-4e88-9a10-6c2d5e7f1b03", "titulo": "Workshop de Testing", "fechaInicio": "2026-10-22T18:00:00-03:00", "locacion": "Aula Magna — Monserrat", "url": "https://uadenet-eventos.vercel.app/eventos/9f2b7c14-3d5a-4e88-9a10-6c2d5e7f1b03"}</t>
        </is>
      </c>
    </row>
    <row r="17">
      <c r="A17" s="4" t="inlineStr">
        <is>
          <t>Analítica Institucional</t>
        </is>
      </c>
      <c r="B17" s="5" t="inlineStr">
        <is>
          <t>Salida</t>
        </is>
      </c>
      <c r="C17" s="5" t="inlineStr">
        <is>
          <t>Message Queue</t>
        </is>
      </c>
      <c r="D17" s="6" t="inlineStr">
        <is>
          <t>evento.creado</t>
        </is>
      </c>
      <c r="E17" s="7" t="inlineStr">
        <is>
          <t>{"tipo": "evento.creado", "eventoId": "uuid", "titulo": "string", "locacionId": "uuid", "sede": "string", "cupoMaximo": "number", "fechaInicio": "datetime", "fechaFin": "datetime", "esPago": "boolean", "precio": "number | null", "emitidoEn": "datetime"} — alimenta la métrica de frecuencia de eventos</t>
        </is>
      </c>
      <c r="F17" s="7" t="inlineStr">
        <is>
          <t>{"tipo": "evento.creado", "eventoId": "9f2b7c14-3d5a-4e88-9a10-6c2d5e7f1b03", "titulo": "Workshop de Testing", "locacionId": "c1a4e8d2-7b36-4f90-8e52-1d0a9c3b6f47", "sede": "Monserrat", "cupoMaximo": 40, "fechaInicio": "2026-10-22T18:00:00-03:00", "fechaFin": "2026-10-22T21:00:00-03:00", "esPago": true, "precio": 4500, "emitidoEn": "2026-09-20T11:05:00-03:00"}</t>
        </is>
      </c>
    </row>
    <row r="18">
      <c r="A18" s="8" t="inlineStr">
        <is>
          <t>Analítica Institucional</t>
        </is>
      </c>
      <c r="B18" s="9" t="inlineStr">
        <is>
          <t>Salida</t>
        </is>
      </c>
      <c r="C18" s="9" t="inlineStr">
        <is>
          <t>Message Queue</t>
        </is>
      </c>
      <c r="D18" s="10" t="inlineStr">
        <is>
          <t>inscripcion.registrada</t>
        </is>
      </c>
      <c r="E18" s="11" t="inlineStr">
        <is>
          <t>{"tipo": "inscripcion.registrada", "inscripcionId": "uuid", "eventoId": "uuid", "usuarioId": "string", "rol": "estudiante | docente | administrativo", "pagoConfirmado": "boolean", "emitidoEn": "datetime"} — alimenta la métrica de concurrencia</t>
        </is>
      </c>
      <c r="F18" s="11" t="inlineStr">
        <is>
          <t>{"tipo": "inscripcion.registrada", "inscripcionId": "5e8d0b31-9c47-4a26-b18f-72e4c0d95a68", "eventoId": "9f2b7c14-3d5a-4e88-9a10-6c2d5e7f1b03", "usuarioId": "u-10432", "rol": "estudiante", "pagoConfirmado": true, "emitidoEn": "2026-09-30T14:22:10-03:00"}</t>
        </is>
      </c>
    </row>
    <row r="19">
      <c r="A19" s="4" t="inlineStr">
        <is>
          <t>Analítica Institucional</t>
        </is>
      </c>
      <c r="B19" s="5" t="inlineStr">
        <is>
          <t>Salida</t>
        </is>
      </c>
      <c r="C19" s="5" t="inlineStr">
        <is>
          <t>Message Queue</t>
        </is>
      </c>
      <c r="D19" s="6" t="inlineStr">
        <is>
          <t>asistencia.confirmada</t>
        </is>
      </c>
      <c r="E19" s="7" t="inlineStr">
        <is>
          <t>{"tipo": "asistencia.confirmada", "inscripcionId": "uuid", "eventoId": "uuid", "usuarioId": "string", "confirmadaEn": "datetime", "emitidoEn": "datetime"} — alimenta la métrica de presentismo</t>
        </is>
      </c>
      <c r="F19" s="7" t="inlineStr">
        <is>
          <t>{"tipo": "asistencia.confirmada", "inscripcionId": "5e8d0b31-9c47-4a26-b18f-72e4c0d95a68", "eventoId": "9f2b7c14-3d5a-4e88-9a10-6c2d5e7f1b03", "usuarioId": "u-10432", "confirmadaEn": "2026-10-22T18:07:44-03:00", "emitidoEn": "2026-10-22T18:07:45-03:00"}</t>
        </is>
      </c>
    </row>
    <row r="20">
      <c r="A20" s="8" t="inlineStr">
        <is>
          <t>Backoffice Administrativo</t>
        </is>
      </c>
      <c r="B20" s="9" t="inlineStr">
        <is>
          <t>Entrada</t>
        </is>
      </c>
      <c r="C20" s="9" t="inlineStr">
        <is>
          <t>Restful API</t>
        </is>
      </c>
      <c r="D20" s="10" t="inlineStr">
        <is>
          <t>GET {BACKOFFICE_BASE_URL}/locaciones</t>
        </is>
      </c>
      <c r="E20" s="11" t="inlineStr">
        <is>
          <t>[{"id": "uuid", "nombre": "string", "sede": "string", "capacidad": "number", "aptoEventos": "boolean"}] — catálogo de locaciones aptas para eventos, sincronizado periódicamente (ver ADR 0013)</t>
        </is>
      </c>
      <c r="F20" s="11" t="inlineStr">
        <is>
          <t>[{"id": "c1a4e8d2-7b36-4f90-8e52-1d0a9c3b6f47", "nombre": "Aula Magna", "sede": "Monserrat", "capacidad": 120, "aptoEventos": true}]</t>
        </is>
      </c>
    </row>
    <row r="21">
      <c r="A21" s="4" t="inlineStr">
        <is>
          <t>Backoffice Administrativo</t>
        </is>
      </c>
      <c r="B21" s="5" t="inlineStr">
        <is>
          <t>Entrada</t>
        </is>
      </c>
      <c r="C21" s="5" t="inlineStr">
        <is>
          <t>Restful API</t>
        </is>
      </c>
      <c r="D21" s="6" t="inlineStr">
        <is>
          <t>GET {BACKOFFICE_BASE_URL}/tarifas/evento-inscripcion/{categoria}</t>
        </is>
      </c>
      <c r="E21" s="7" t="inlineStr">
        <is>
          <t>{"categoria": "general | especial", "monto": "number (entero, en pesos)"} — tarifa vigente para esa categoría; se consulta al listar eventos y al confirmar cada inscripción paga</t>
        </is>
      </c>
      <c r="F21" s="7" t="inlineStr">
        <is>
          <t>{"categoria": "especial", "monto": 12500}</t>
        </is>
      </c>
    </row>
    <row r="22">
      <c r="A22" s="8" t="n"/>
      <c r="B22" s="9" t="n"/>
      <c r="C22" s="9" t="n"/>
      <c r="D22" s="10" t="n"/>
      <c r="E22" s="11" t="n"/>
      <c r="F22" s="11" t="n"/>
    </row>
    <row r="23">
      <c r="A23" s="4" t="n"/>
      <c r="B23" s="5" t="n"/>
      <c r="C23" s="5" t="n"/>
      <c r="D23" s="6" t="n"/>
      <c r="E23" s="7" t="n"/>
      <c r="F23" s="7" t="n"/>
    </row>
    <row r="24">
      <c r="A24" s="8" t="n"/>
      <c r="B24" s="9" t="n"/>
      <c r="C24" s="9" t="n"/>
      <c r="D24" s="10" t="n"/>
      <c r="E24" s="11" t="n"/>
      <c r="F24" s="11" t="n"/>
    </row>
    <row r="25">
      <c r="A25" s="4" t="n"/>
      <c r="B25" s="5" t="n"/>
      <c r="C25" s="5" t="n"/>
      <c r="D25" s="6" t="n"/>
      <c r="E25" s="7" t="n"/>
      <c r="F25" s="7" t="n"/>
    </row>
    <row r="26">
      <c r="A26" s="8" t="n"/>
      <c r="B26" s="9" t="n"/>
      <c r="C26" s="9" t="n"/>
      <c r="D26" s="10" t="n"/>
      <c r="E26" s="11" t="n"/>
      <c r="F26" s="11" t="n"/>
    </row>
    <row r="27">
      <c r="A27" s="4" t="n"/>
      <c r="B27" s="5" t="n"/>
      <c r="C27" s="5" t="n"/>
      <c r="D27" s="6" t="n"/>
      <c r="E27" s="7" t="n"/>
      <c r="F27" s="7" t="n"/>
    </row>
    <row r="28">
      <c r="A28" s="8" t="n"/>
      <c r="B28" s="9" t="n"/>
      <c r="C28" s="9" t="n"/>
      <c r="D28" s="10" t="n"/>
      <c r="E28" s="11" t="n"/>
      <c r="F28" s="11" t="n"/>
    </row>
    <row r="29">
      <c r="A29" s="4" t="n"/>
      <c r="B29" s="5" t="n"/>
      <c r="C29" s="5" t="n"/>
      <c r="D29" s="6" t="n"/>
      <c r="E29" s="7" t="n"/>
      <c r="F29" s="7" t="n"/>
    </row>
    <row r="30">
      <c r="A30" s="8" t="n"/>
      <c r="B30" s="9" t="n"/>
      <c r="C30" s="9" t="n"/>
      <c r="D30" s="10" t="n"/>
      <c r="E30" s="11" t="n"/>
      <c r="F30" s="11" t="n"/>
    </row>
    <row r="31">
      <c r="A31" s="4" t="n"/>
      <c r="B31" s="5" t="n"/>
      <c r="C31" s="5" t="n"/>
      <c r="D31" s="6" t="n"/>
      <c r="E31" s="7" t="n"/>
      <c r="F31" s="7" t="n"/>
    </row>
    <row r="32">
      <c r="A32" s="8" t="n"/>
      <c r="B32" s="9" t="n"/>
      <c r="C32" s="9" t="n"/>
      <c r="D32" s="10" t="n"/>
      <c r="E32" s="11" t="n"/>
      <c r="F32" s="11" t="n"/>
    </row>
    <row r="33">
      <c r="A33" s="4" t="n"/>
      <c r="B33" s="5" t="n"/>
      <c r="C33" s="5" t="n"/>
      <c r="D33" s="6" t="n"/>
      <c r="E33" s="7" t="n"/>
      <c r="F33" s="7" t="n"/>
    </row>
    <row r="34">
      <c r="A34" s="8" t="n"/>
      <c r="B34" s="9" t="n"/>
      <c r="C34" s="9" t="n"/>
      <c r="D34" s="10" t="n"/>
      <c r="E34" s="11" t="n"/>
      <c r="F34" s="11" t="n"/>
    </row>
    <row r="36">
      <c r="A36" s="12" t="inlineStr">
        <is>
          <t>Dirección: Entrada = un módulo externo envía datos a este módulo · Salida = este módulo entrega datos a un módulo externo.</t>
        </is>
      </c>
    </row>
    <row r="37">
      <c r="A37" s="12" t="inlineStr">
        <is>
          <t>Base de la API: /api/v1 (prefijo global «api» + versionado por URI). Estructuras y ejemplos generados desde los schemas Zod de packages/contracts y el modelo de dominio (docs/02-arquitectura/modelo-dominio.md).</t>
        </is>
      </c>
    </row>
    <row r="38">
      <c r="A38" s="12" t="inlineStr">
        <is>
          <t>«— (consumo interno)» = endpoint que hoy consume solo nuestro propio frontend (apps/web). Queda publicado igual, por si otro módulo lo necesita.</t>
        </is>
      </c>
    </row>
    <row r="39">
      <c r="A39" s="12" t="inlineStr">
        <is>
          <t>Las estructuras publicadas acá son las que implementa nuestro módulo. Falta que CORE confirme el mecanismo de firma del JWT y el canal del recordatorio (cola vs REST), y que Analítica confirme los tres eventos — seguimiento en docs/02-arquitectura/integraciones.md.</t>
        </is>
      </c>
    </row>
    <row r="40">
      <c r="A40" s="12" t="inlineStr">
        <is>
          <t>Implementado en apps/api: todos los endpoints /api/v1 de esta planilla, con tests. El descuento de saldo de CORE está mockeado con saldo fijo; el recordatorio y los tres eventos hacia Analítica todavía no se emiten.</t>
        </is>
      </c>
    </row>
  </sheetData>
  <mergeCells count="2">
    <mergeCell ref="A2:F2"/>
    <mergeCell ref="A1:F1"/>
  </mergeCells>
  <dataValidations count="2">
    <dataValidation sqref="B5:B34" showDropDown="0" showInputMessage="0" showErrorMessage="0" allowBlank="1" errorTitle="Valor no válido" error="Elegí Entrada o Salida." type="list">
      <formula1>"Entrada,Salida"</formula1>
    </dataValidation>
    <dataValidation sqref="C5:C34" showDropDown="0" showInputMessage="0" showErrorMessage="0" allowBlank="1" errorTitle="Valor no válido" error="Elegí Restful API o Message Queue." type="list">
      <formula1>"Restful API,Message Queue"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2026-09-09T22:19:40Z</dcterms:created>
  <dcterms:modified xsi:type="dcterms:W3CDTF">2026-09-16T01:37:21Z</dcterms:modified>
</cp:coreProperties>
</file>