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Plan1" sheetId="1" r:id="rId1"/>
    <s:sheet name="Plan2" sheetId="2" r:id="rId2"/>
    <s:sheet name="Plan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<sst xmlns="http://schemas.openxmlformats.org/spreadsheetml/2006/main" uniqueCount="95">
  <si>
    <t>Jogo</t>
  </si>
  <si>
    <t>ID</t>
  </si>
  <si>
    <t>Série</t>
  </si>
  <si>
    <t>Ano</t>
  </si>
  <si>
    <t>Preço</t>
  </si>
  <si>
    <t>Data atualizacao</t>
  </si>
  <si>
    <t>Assassin's Creed Syndicate</t>
  </si>
  <si>
    <t>368500</t>
  </si>
  <si>
    <t xml:space="preserve">Assassin's Creed </t>
  </si>
  <si>
    <t>129,99</t>
  </si>
  <si>
    <t>aa</t>
  </si>
  <si>
    <t>Wrong Name</t>
  </si>
  <si>
    <t>Assassin's Creed Brotherhood</t>
  </si>
  <si>
    <t>48190</t>
  </si>
  <si>
    <t>19,99</t>
  </si>
  <si>
    <t>Assassin's Creed Revelations</t>
  </si>
  <si>
    <t>201870</t>
  </si>
  <si>
    <t>Assassin's Creed Liberation</t>
  </si>
  <si>
    <t>260210</t>
  </si>
  <si>
    <t>Assassin's Creed Rogue</t>
  </si>
  <si>
    <t>311560</t>
  </si>
  <si>
    <t>74,99</t>
  </si>
  <si>
    <t>Assassin's Creed Freedom Cry</t>
  </si>
  <si>
    <t>277590</t>
  </si>
  <si>
    <t>17,49</t>
  </si>
  <si>
    <t>Assassin's Creed III</t>
  </si>
  <si>
    <t>Batman Arkhan City</t>
  </si>
  <si>
    <t>Batman</t>
  </si>
  <si>
    <t>Batman Arkhan Origins</t>
  </si>
  <si>
    <t>Batman Arkhan Knight</t>
  </si>
  <si>
    <t>Call of Duty Modern Warfare</t>
  </si>
  <si>
    <t>Call of Duty</t>
  </si>
  <si>
    <t>Call of Duty Modern Warfare II</t>
  </si>
  <si>
    <t>Call of Duty Modern Warfare III</t>
  </si>
  <si>
    <t>Call of Duty Black Ops</t>
  </si>
  <si>
    <t>Call of Duty Black Ops II</t>
  </si>
  <si>
    <t>Call of Duty Black Ops III</t>
  </si>
  <si>
    <t>Crisys</t>
  </si>
  <si>
    <t>Crisys II</t>
  </si>
  <si>
    <t>Crisys III</t>
  </si>
  <si>
    <t>Dead Space III</t>
  </si>
  <si>
    <t>Dead Space</t>
  </si>
  <si>
    <t>Fallout</t>
  </si>
  <si>
    <t>Fallout II</t>
  </si>
  <si>
    <t>Fallout III</t>
  </si>
  <si>
    <t>Fallout New Vegas</t>
  </si>
  <si>
    <t>Fallout IV</t>
  </si>
  <si>
    <t>Farcry III</t>
  </si>
  <si>
    <t>Farcry</t>
  </si>
  <si>
    <t>Farcry IV</t>
  </si>
  <si>
    <t>Fear II</t>
  </si>
  <si>
    <t>Fear</t>
  </si>
  <si>
    <t>Fear III</t>
  </si>
  <si>
    <t>Final Fantasy XIII</t>
  </si>
  <si>
    <t>Final Fantasy</t>
  </si>
  <si>
    <t>Grand Theft Auto San Andreas</t>
  </si>
  <si>
    <t>GTA</t>
  </si>
  <si>
    <t>Grand Theft Auto IV</t>
  </si>
  <si>
    <t>Grand Theft Auto V</t>
  </si>
  <si>
    <t>Hitman Absolution</t>
  </si>
  <si>
    <t>Hitman</t>
  </si>
  <si>
    <t>Mass Effect</t>
  </si>
  <si>
    <t>Mass Effect II</t>
  </si>
  <si>
    <t>Mass Effect III</t>
  </si>
  <si>
    <t>Resident Evil Revelations</t>
  </si>
  <si>
    <t>Resident Evil</t>
  </si>
  <si>
    <t>Resident Evil Revelations II</t>
  </si>
  <si>
    <t>Splinter Cell Blacklist</t>
  </si>
  <si>
    <t>Splinter Cell</t>
  </si>
  <si>
    <t xml:space="preserve">Spider Man - Shattered Dimensions </t>
  </si>
  <si>
    <t>Spider Man</t>
  </si>
  <si>
    <t xml:space="preserve">The Amazing Spider Man </t>
  </si>
  <si>
    <t xml:space="preserve">The Amazing Spider Man 2 </t>
  </si>
  <si>
    <t>Tomb Raider Legend</t>
  </si>
  <si>
    <t>Tomb Raider</t>
  </si>
  <si>
    <t>Tomb Raider Anniversary</t>
  </si>
  <si>
    <t>Tomb Raider Underworld</t>
  </si>
  <si>
    <t>Lara Croft and the Temple of Osiris</t>
  </si>
  <si>
    <t>Sem Séries</t>
  </si>
  <si>
    <t>Age of Empires III</t>
  </si>
  <si>
    <t>Bastion</t>
  </si>
  <si>
    <t>Child of Light</t>
  </si>
  <si>
    <t>Counter Strike Global Offensive</t>
  </si>
  <si>
    <t>Dishonored</t>
  </si>
  <si>
    <t>Doom III</t>
  </si>
  <si>
    <t>Dying Light</t>
  </si>
  <si>
    <t>Jotun</t>
  </si>
  <si>
    <t>Mark of the Ninja</t>
  </si>
  <si>
    <t>Outlast</t>
  </si>
  <si>
    <t>Middle-Earth Shadow of Mordor</t>
  </si>
  <si>
    <t>Thief</t>
  </si>
  <si>
    <t>This War of Mine</t>
  </si>
  <si>
    <t>Toren</t>
  </si>
  <si>
    <t>Watch Dogs</t>
  </si>
  <si>
    <t>Zombi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</si>
</sst>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xfId="0"/>
    <xf borderId="0" fillId="0" fontId="1" numFmtId="0" xfId="0"/>
    <xf borderId="0" fillId="0" fontId="1" numFmtId="2" xfId="0"/>
    <xf borderId="0" fillId="2" fontId="0" numFmtId="0" xfId="0"/>
    <xf borderId="0" fillId="0" fontId="0" numFmtId="2" xfId="0"/>
    <xf borderId="0" fillId="0" fontId="2" numFmtId="0" xfId="0"/>
    <xf borderId="0" fillId="0" fontId="0" numFmtId="0" xfId="0"/>
    <xf borderId="0" fillId="0" fontId="0" numFmtId="164" xfId="0"/>
    <xf applyAlignment="1" borderId="0" fillId="0" fontId="0" numFmtId="2" xfId="0">
      <alignment horizontal="right" vertical="center"/>
    </xf>
    <xf borderId="0" fillId="0" fontId="0" numFmtId="165" xfId="0"/>
  </cellXfs>
  <cellStyles count="1">
    <cellStyle builtinId="0" name="Normal" xfId="0"/>
  </cellStyles>
  <dxfs count="3">
    <dxf>
      <fill>
        <patternFill>
          <bgColor rgb="FFFFFF81"/>
        </patternFill>
      </fill>
    </dxf>
    <dxf>
      <fill>
        <patternFill>
          <bgColor rgb="FFFFFF81"/>
        </patternFill>
      </fill>
    </dxf>
    <dxf>
      <fill>
        <patternFill>
          <bgColor rgb="FFFFFF8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4"/>
  <sheetViews>
    <sheetView tabSelected="1" workbookViewId="0">
      <pane activePane="bottomLeft" state="frozen" topLeftCell="A2" ySplit="1"/>
      <selection activeCell="B2" pane="bottomLeft" sqref="B2"/>
    </sheetView>
  </sheetViews>
  <sheetFormatPr baseColWidth="10" defaultRowHeight="15"/>
  <cols>
    <col customWidth="1" max="1" min="1" style="6" width="40.140625"/>
    <col customWidth="1" max="2" min="2" style="6" width="21.7109375"/>
    <col bestFit="1" customWidth="1" max="4" min="4" style="4" width="13.5703125"/>
    <col customWidth="1" max="6" min="6" style="6" width="18.140625"/>
  </cols>
  <sheetData>
    <row r="1" spans="1:6">
      <c r="A1" s="1" t="s">
        <v>0</v>
      </c>
      <c r="B1" s="5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n">
        <v>2015</v>
      </c>
      <c r="E2" s="4" t="s">
        <v>9</v>
      </c>
      <c r="F2" s="9" t="n">
        <v>42338.60394430922</v>
      </c>
    </row>
    <row r="3" spans="1:6">
      <c r="A3" t="s">
        <v>10</v>
      </c>
      <c r="B3" t="s">
        <v>11</v>
      </c>
    </row>
    <row r="4" spans="1:6">
      <c r="A4" t="s">
        <v>12</v>
      </c>
      <c r="B4" t="s">
        <v>13</v>
      </c>
      <c r="E4" t="s">
        <v>14</v>
      </c>
      <c r="F4" s="9" t="n">
        <v>42338.60395236762</v>
      </c>
    </row>
    <row r="5" spans="1:6">
      <c r="A5" t="s">
        <v>15</v>
      </c>
      <c r="B5" t="s">
        <v>16</v>
      </c>
      <c r="E5" t="s">
        <v>14</v>
      </c>
      <c r="F5" s="9" t="n">
        <v>42338.6039656934</v>
      </c>
    </row>
    <row r="6" spans="1:6">
      <c r="A6" t="s">
        <v>6</v>
      </c>
      <c r="B6" t="s">
        <v>7</v>
      </c>
      <c r="E6" t="s">
        <v>9</v>
      </c>
      <c r="F6" s="9" t="n">
        <v>42338.60397297525</v>
      </c>
    </row>
    <row r="7" spans="1:6">
      <c r="A7" t="s">
        <v>17</v>
      </c>
      <c r="B7" t="s">
        <v>18</v>
      </c>
      <c r="E7" t="s">
        <v>14</v>
      </c>
      <c r="F7" s="9" t="n">
        <v>42338.60398630291</v>
      </c>
    </row>
    <row r="8" spans="1:6">
      <c r="A8" t="s">
        <v>6</v>
      </c>
      <c r="B8" t="s">
        <v>7</v>
      </c>
      <c r="E8" t="s">
        <v>9</v>
      </c>
      <c r="F8" s="9" t="n">
        <v>42338.60399424286</v>
      </c>
    </row>
    <row r="9" spans="1:6">
      <c r="A9" t="s">
        <v>19</v>
      </c>
      <c r="B9" t="s">
        <v>20</v>
      </c>
      <c r="E9" t="s">
        <v>21</v>
      </c>
      <c r="F9" s="9" t="n">
        <v>42339.35843121259</v>
      </c>
    </row>
    <row r="10" spans="1:6">
      <c r="A10" t="s">
        <v>22</v>
      </c>
      <c r="B10" t="s">
        <v>23</v>
      </c>
      <c r="E10" t="s">
        <v>24</v>
      </c>
      <c r="F10" s="9" t="n">
        <v>42338.60402597759</v>
      </c>
    </row>
    <row r="11" spans="1:6"/>
    <row r="72" spans="1:6">
      <c r="A72" s="1" t="n"/>
    </row>
    <row r="78" spans="1:6">
      <c r="A78" s="1" t="n"/>
    </row>
    <row r="84" spans="1:6">
      <c r="A84" s="1" t="n"/>
    </row>
    <row r="85" spans="1:6">
      <c r="D85" s="8" t="n"/>
    </row>
    <row r="86" spans="1:6">
      <c r="D86" s="8" t="n"/>
    </row>
    <row r="87" spans="1:6">
      <c r="D87" s="8" t="n"/>
    </row>
    <row r="88" spans="1:6">
      <c r="D88" s="8" t="n"/>
    </row>
    <row r="89" spans="1:6">
      <c r="D89" s="8" t="n"/>
    </row>
    <row r="91" spans="1:6">
      <c r="D91" s="8" t="n"/>
    </row>
    <row r="92" spans="1:6">
      <c r="D92" s="8" t="n"/>
    </row>
    <row r="93" spans="1:6">
      <c r="D93" s="8" t="n"/>
    </row>
    <row r="94" spans="1:6">
      <c r="D94" s="8" t="n"/>
    </row>
  </sheetData>
  <mergeCells count="3">
    <mergeCell ref="D85:D87"/>
    <mergeCell ref="D88:D89"/>
    <mergeCell ref="D91:D94"/>
  </mergeCells>
  <conditionalFormatting sqref="D88 D90:D91 D95:D1048576 D69:D85 E1:E2">
    <cfRule dxfId="0" operator="equal" priority="6" type="cellIs">
      <formula>0.01</formula>
    </cfRule>
  </conditionalFormatting>
  <conditionalFormatting sqref="D1:D2 C69:C1048576 F1">
    <cfRule priority="8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6"/>
  <sheetViews>
    <sheetView workbookViewId="0">
      <selection activeCell="A1" sqref="A1:D66"/>
    </sheetView>
  </sheetViews>
  <sheetFormatPr baseColWidth="10" defaultRowHeight="15"/>
  <sheetData>
    <row r="1" spans="1:4">
      <c r="A1" t="s">
        <v>25</v>
      </c>
      <c r="B1" t="s">
        <v>8</v>
      </c>
      <c r="C1" t="n">
        <v>2012</v>
      </c>
      <c r="D1" s="4" t="n">
        <v>44.99</v>
      </c>
    </row>
    <row r="2" spans="1:4">
      <c r="D2" s="4" t="n"/>
    </row>
    <row r="3" spans="1:4">
      <c r="D3" s="4" t="n"/>
    </row>
    <row r="4" spans="1:4">
      <c r="D4" s="4" t="n"/>
    </row>
    <row r="5" spans="1:4">
      <c r="D5" s="4" t="n"/>
    </row>
    <row r="6" spans="1:4">
      <c r="D6" s="4" t="n"/>
    </row>
    <row r="7" spans="1:4">
      <c r="D7" s="4" t="n"/>
    </row>
    <row r="8" spans="1:4">
      <c r="D8" s="4" t="n"/>
    </row>
    <row r="9" spans="1:4">
      <c r="D9" s="4" t="n"/>
    </row>
    <row r="10" spans="1:4">
      <c r="A10" t="s">
        <v>26</v>
      </c>
      <c r="B10" t="s">
        <v>27</v>
      </c>
      <c r="C10" t="n">
        <v>2011</v>
      </c>
      <c r="D10" s="4" t="n">
        <v>36.99</v>
      </c>
    </row>
    <row r="11" spans="1:4">
      <c r="A11" t="s">
        <v>28</v>
      </c>
      <c r="B11" t="s">
        <v>27</v>
      </c>
      <c r="C11" t="n">
        <v>2013</v>
      </c>
      <c r="D11" s="4" t="n">
        <v>36.99</v>
      </c>
    </row>
    <row r="12" spans="1:4">
      <c r="A12" t="s">
        <v>29</v>
      </c>
      <c r="B12" t="s">
        <v>27</v>
      </c>
      <c r="C12" t="n">
        <v>2015</v>
      </c>
      <c r="D12" s="4" t="n">
        <v>0.01</v>
      </c>
    </row>
    <row r="13" spans="1:4">
      <c r="A13" t="s">
        <v>30</v>
      </c>
      <c r="B13" t="s">
        <v>31</v>
      </c>
      <c r="C13" t="n">
        <v>2007</v>
      </c>
      <c r="D13" s="4" t="n">
        <v>34.99</v>
      </c>
    </row>
    <row r="14" spans="1:4">
      <c r="A14" t="s">
        <v>32</v>
      </c>
      <c r="B14" t="s">
        <v>31</v>
      </c>
      <c r="C14" t="n">
        <v>2009</v>
      </c>
      <c r="D14" s="4" t="n">
        <v>34.99</v>
      </c>
    </row>
    <row r="15" spans="1:4">
      <c r="A15" t="s">
        <v>33</v>
      </c>
      <c r="B15" t="s">
        <v>31</v>
      </c>
      <c r="C15" t="n">
        <v>2011</v>
      </c>
      <c r="D15" s="4" t="n">
        <v>79.98999999999999</v>
      </c>
    </row>
    <row r="16" spans="1:4">
      <c r="A16" t="s">
        <v>34</v>
      </c>
      <c r="B16" t="s">
        <v>31</v>
      </c>
      <c r="C16" t="n">
        <v>2010</v>
      </c>
      <c r="D16" s="4" t="n">
        <v>79.98999999999999</v>
      </c>
    </row>
    <row r="17" spans="1:4">
      <c r="A17" t="s">
        <v>35</v>
      </c>
      <c r="B17" t="s">
        <v>31</v>
      </c>
      <c r="C17" t="n">
        <v>2012</v>
      </c>
      <c r="D17" s="4" t="n">
        <v>109.99</v>
      </c>
    </row>
    <row r="18" spans="1:4">
      <c r="A18" t="s">
        <v>36</v>
      </c>
      <c r="B18" t="s">
        <v>31</v>
      </c>
      <c r="D18" s="4" t="n">
        <v>129.9</v>
      </c>
    </row>
    <row r="19" spans="1:4">
      <c r="A19" t="s">
        <v>37</v>
      </c>
      <c r="B19" t="s">
        <v>37</v>
      </c>
      <c r="C19" t="n">
        <v>2007</v>
      </c>
      <c r="D19" s="4" t="n">
        <v>34.99</v>
      </c>
    </row>
    <row r="20" spans="1:4">
      <c r="A20" t="s">
        <v>38</v>
      </c>
      <c r="B20" t="s">
        <v>37</v>
      </c>
      <c r="C20" t="n">
        <v>2011</v>
      </c>
      <c r="D20" s="4" t="n">
        <v>39.99</v>
      </c>
    </row>
    <row r="21" spans="1:4">
      <c r="A21" t="s">
        <v>39</v>
      </c>
      <c r="B21" t="s">
        <v>37</v>
      </c>
      <c r="C21" t="n">
        <v>2013</v>
      </c>
      <c r="D21" s="4" t="n">
        <v>0.01</v>
      </c>
    </row>
    <row r="22" spans="1:4">
      <c r="A22" t="s">
        <v>40</v>
      </c>
      <c r="B22" t="s">
        <v>41</v>
      </c>
      <c r="C22" t="n">
        <v>2013</v>
      </c>
      <c r="D22" s="4" t="n">
        <v>0.01</v>
      </c>
    </row>
    <row r="23" spans="1:4">
      <c r="A23" t="s">
        <v>42</v>
      </c>
      <c r="B23" t="s">
        <v>42</v>
      </c>
      <c r="C23" t="n">
        <v>1997</v>
      </c>
      <c r="D23" s="4" t="n">
        <v>19.99</v>
      </c>
    </row>
    <row r="24" spans="1:4">
      <c r="A24" t="s">
        <v>43</v>
      </c>
      <c r="B24" t="s">
        <v>42</v>
      </c>
      <c r="C24" t="n">
        <v>1998</v>
      </c>
      <c r="D24" s="4" t="n">
        <v>19.99</v>
      </c>
    </row>
    <row r="25" spans="1:4">
      <c r="A25" t="s">
        <v>44</v>
      </c>
      <c r="B25" t="s">
        <v>42</v>
      </c>
      <c r="C25" t="n">
        <v>2008</v>
      </c>
      <c r="D25" s="4" t="n">
        <v>19.99</v>
      </c>
    </row>
    <row r="26" spans="1:4">
      <c r="A26" t="s">
        <v>45</v>
      </c>
      <c r="B26" t="s">
        <v>42</v>
      </c>
      <c r="C26" t="n">
        <v>2010</v>
      </c>
      <c r="D26" s="4" t="n">
        <v>19.99</v>
      </c>
    </row>
    <row r="27" spans="1:4">
      <c r="A27" t="s">
        <v>46</v>
      </c>
      <c r="B27" t="s">
        <v>42</v>
      </c>
      <c r="C27" t="n">
        <v>2015</v>
      </c>
      <c r="D27" s="4" t="n">
        <v>229.99</v>
      </c>
    </row>
    <row r="28" spans="1:4">
      <c r="A28" t="s">
        <v>47</v>
      </c>
      <c r="B28" t="s">
        <v>48</v>
      </c>
      <c r="C28" t="n">
        <v>2012</v>
      </c>
      <c r="D28" s="4" t="n">
        <v>59.99</v>
      </c>
    </row>
    <row r="29" spans="1:4">
      <c r="A29" t="s">
        <v>49</v>
      </c>
      <c r="B29" t="s">
        <v>48</v>
      </c>
      <c r="C29" t="n">
        <v>2014</v>
      </c>
      <c r="D29" s="4" t="n">
        <v>129.99</v>
      </c>
    </row>
    <row r="30" spans="1:4">
      <c r="A30" t="s">
        <v>50</v>
      </c>
      <c r="B30" t="s">
        <v>51</v>
      </c>
      <c r="C30" t="n">
        <v>2009</v>
      </c>
      <c r="D30" s="4" t="n">
        <v>24.99</v>
      </c>
    </row>
    <row r="31" spans="1:4">
      <c r="A31" t="s">
        <v>52</v>
      </c>
      <c r="B31" t="s">
        <v>51</v>
      </c>
      <c r="C31" t="n">
        <v>2011</v>
      </c>
      <c r="D31" s="4" t="n">
        <v>34.99</v>
      </c>
    </row>
    <row r="32" spans="1:4">
      <c r="A32" t="s">
        <v>53</v>
      </c>
      <c r="B32" t="s">
        <v>54</v>
      </c>
      <c r="C32" t="n">
        <v>2014</v>
      </c>
      <c r="D32" s="4" t="n">
        <v>29.99</v>
      </c>
    </row>
    <row r="33" spans="1:4">
      <c r="A33" t="s">
        <v>55</v>
      </c>
      <c r="B33" t="s">
        <v>56</v>
      </c>
      <c r="C33" t="n">
        <v>2005</v>
      </c>
      <c r="D33" s="4" t="n">
        <v>20.49</v>
      </c>
    </row>
    <row r="34" spans="1:4">
      <c r="A34" t="s">
        <v>57</v>
      </c>
      <c r="B34" t="s">
        <v>56</v>
      </c>
      <c r="C34" t="n">
        <v>2008</v>
      </c>
      <c r="D34" s="4" t="n">
        <v>29.99</v>
      </c>
    </row>
    <row r="35" spans="1:4">
      <c r="A35" t="s">
        <v>58</v>
      </c>
      <c r="B35" t="s">
        <v>56</v>
      </c>
      <c r="C35" t="n">
        <v>2013</v>
      </c>
      <c r="D35" s="4" t="n">
        <v>99.98999999999999</v>
      </c>
    </row>
    <row r="36" spans="1:4">
      <c r="A36" t="s">
        <v>59</v>
      </c>
      <c r="B36" t="s">
        <v>60</v>
      </c>
      <c r="C36" t="n">
        <v>2012</v>
      </c>
      <c r="D36" s="4" t="n">
        <v>36.99</v>
      </c>
    </row>
    <row r="37" spans="1:4">
      <c r="A37" t="s">
        <v>61</v>
      </c>
      <c r="B37" t="s">
        <v>61</v>
      </c>
      <c r="C37" t="n">
        <v>2008</v>
      </c>
      <c r="D37" s="4" t="n">
        <v>29.99</v>
      </c>
    </row>
    <row r="38" spans="1:4">
      <c r="A38" t="s">
        <v>62</v>
      </c>
      <c r="B38" t="s">
        <v>61</v>
      </c>
      <c r="C38" t="n">
        <v>2010</v>
      </c>
      <c r="D38" s="4" t="n">
        <v>34.99</v>
      </c>
    </row>
    <row r="39" spans="1:4">
      <c r="A39" t="s">
        <v>63</v>
      </c>
      <c r="B39" t="s">
        <v>61</v>
      </c>
      <c r="C39" t="n">
        <v>2012</v>
      </c>
      <c r="D39" s="4" t="n">
        <v>0.01</v>
      </c>
    </row>
    <row r="40" spans="1:4">
      <c r="A40" t="s">
        <v>64</v>
      </c>
      <c r="B40" t="s">
        <v>65</v>
      </c>
      <c r="C40" t="n">
        <v>2013</v>
      </c>
      <c r="D40" s="4" t="n">
        <v>59.99</v>
      </c>
    </row>
    <row r="41" spans="1:4">
      <c r="A41" t="s">
        <v>66</v>
      </c>
      <c r="B41" t="s">
        <v>65</v>
      </c>
      <c r="C41" t="n">
        <v>2015</v>
      </c>
      <c r="D41" s="4" t="n">
        <v>74.98999999999999</v>
      </c>
    </row>
    <row r="42" spans="1:4">
      <c r="A42" t="s">
        <v>67</v>
      </c>
      <c r="B42" t="s">
        <v>68</v>
      </c>
      <c r="C42" t="n">
        <v>2013</v>
      </c>
      <c r="D42" s="4" t="n">
        <v>79</v>
      </c>
    </row>
    <row r="43" spans="1:4">
      <c r="A43" s="3" t="s">
        <v>69</v>
      </c>
      <c r="B43" t="s">
        <v>70</v>
      </c>
      <c r="C43" t="n">
        <v>2010</v>
      </c>
      <c r="D43" s="4" t="n">
        <v>0.01</v>
      </c>
    </row>
    <row r="44" spans="1:4">
      <c r="A44" t="s">
        <v>71</v>
      </c>
      <c r="B44" t="s">
        <v>70</v>
      </c>
      <c r="C44" t="n">
        <v>2012</v>
      </c>
      <c r="D44" s="4" t="n">
        <v>84.98999999999999</v>
      </c>
    </row>
    <row r="45" spans="1:4">
      <c r="A45" t="s">
        <v>72</v>
      </c>
      <c r="B45" t="s">
        <v>70</v>
      </c>
      <c r="C45" t="n">
        <v>2014</v>
      </c>
      <c r="D45" s="4" t="n">
        <v>79.98999999999999</v>
      </c>
    </row>
    <row r="46" spans="1:4">
      <c r="A46" t="s">
        <v>73</v>
      </c>
      <c r="B46" t="s">
        <v>74</v>
      </c>
      <c r="C46" t="n">
        <v>2006</v>
      </c>
      <c r="D46" s="4" t="n">
        <v>12.99</v>
      </c>
    </row>
    <row r="47" spans="1:4">
      <c r="A47" t="s">
        <v>75</v>
      </c>
      <c r="B47" t="s">
        <v>74</v>
      </c>
      <c r="C47" t="n">
        <v>2007</v>
      </c>
      <c r="D47" s="4" t="n">
        <v>16.99</v>
      </c>
    </row>
    <row r="48" spans="1:4">
      <c r="A48" t="s">
        <v>76</v>
      </c>
      <c r="B48" t="s">
        <v>74</v>
      </c>
      <c r="C48" t="n">
        <v>2008</v>
      </c>
      <c r="D48" s="4" t="n">
        <v>16.99</v>
      </c>
    </row>
    <row r="49" spans="1:4">
      <c r="A49" t="s">
        <v>77</v>
      </c>
      <c r="B49" t="s">
        <v>74</v>
      </c>
      <c r="C49" t="n">
        <v>2014</v>
      </c>
      <c r="D49" s="4" t="n">
        <v>36.99</v>
      </c>
    </row>
    <row r="50" spans="1:4">
      <c r="A50" s="1" t="s">
        <v>78</v>
      </c>
      <c r="D50" s="4" t="n">
        <v>0.01</v>
      </c>
    </row>
    <row r="51" spans="1:4">
      <c r="A51" t="s">
        <v>79</v>
      </c>
      <c r="C51" t="n">
        <v>2009</v>
      </c>
      <c r="D51" s="4" t="n">
        <v>69.98999999999999</v>
      </c>
    </row>
    <row r="52" spans="1:4">
      <c r="A52" t="s">
        <v>80</v>
      </c>
      <c r="C52" t="n">
        <v>2011</v>
      </c>
      <c r="D52" s="4" t="n">
        <v>27.99</v>
      </c>
    </row>
    <row r="53" spans="1:4">
      <c r="A53" t="s">
        <v>81</v>
      </c>
      <c r="C53" t="n">
        <v>2014</v>
      </c>
      <c r="D53" s="4" t="n">
        <v>34.99</v>
      </c>
    </row>
    <row r="54" spans="1:4">
      <c r="A54" t="s">
        <v>82</v>
      </c>
      <c r="C54" t="n">
        <v>2012</v>
      </c>
      <c r="D54" s="4" t="n">
        <v>24.99</v>
      </c>
    </row>
    <row r="55" spans="1:4">
      <c r="A55" t="s">
        <v>83</v>
      </c>
      <c r="C55" t="n">
        <v>2012</v>
      </c>
      <c r="D55" s="4" t="n">
        <v>39.99</v>
      </c>
    </row>
    <row r="56" spans="1:4">
      <c r="A56" t="s">
        <v>84</v>
      </c>
      <c r="C56" t="n">
        <v>2004</v>
      </c>
      <c r="D56" s="4" t="n">
        <v>19.99</v>
      </c>
    </row>
    <row r="57" spans="1:4">
      <c r="A57" t="s">
        <v>85</v>
      </c>
      <c r="C57" t="n">
        <v>2015</v>
      </c>
      <c r="D57" s="4" t="n">
        <v>99.90000000000001</v>
      </c>
    </row>
    <row r="58" spans="1:4">
      <c r="A58" t="s">
        <v>86</v>
      </c>
      <c r="C58" t="n">
        <v>2015</v>
      </c>
      <c r="D58" s="4" t="n">
        <v>27.99</v>
      </c>
    </row>
    <row r="59" spans="1:4">
      <c r="A59" t="s">
        <v>87</v>
      </c>
      <c r="C59" t="n">
        <v>2012</v>
      </c>
      <c r="D59" s="4" t="n">
        <v>27.99</v>
      </c>
    </row>
    <row r="60" spans="1:4">
      <c r="A60" t="s">
        <v>88</v>
      </c>
      <c r="C60" t="n">
        <v>2013</v>
      </c>
      <c r="D60" s="4" t="n">
        <v>36.99</v>
      </c>
    </row>
    <row r="61" spans="1:4">
      <c r="A61" t="s">
        <v>89</v>
      </c>
      <c r="C61" t="n">
        <v>2014</v>
      </c>
      <c r="D61" s="4" t="n">
        <v>90.98999999999999</v>
      </c>
    </row>
    <row r="62" spans="1:4">
      <c r="A62" t="s">
        <v>90</v>
      </c>
      <c r="C62" t="n">
        <v>2014</v>
      </c>
      <c r="D62" s="4" t="n">
        <v>55.99</v>
      </c>
    </row>
    <row r="63" spans="1:4">
      <c r="A63" t="s">
        <v>91</v>
      </c>
      <c r="C63" t="n">
        <v>2014</v>
      </c>
      <c r="D63" s="4" t="n">
        <v>36.99</v>
      </c>
    </row>
    <row r="64" spans="1:4">
      <c r="A64" t="s">
        <v>92</v>
      </c>
      <c r="C64" t="n">
        <v>2015</v>
      </c>
      <c r="D64" s="4" t="n">
        <v>19.99</v>
      </c>
    </row>
    <row r="65" spans="1:4">
      <c r="A65" t="s">
        <v>93</v>
      </c>
      <c r="C65" t="n">
        <v>2014</v>
      </c>
      <c r="D65" s="4" t="n">
        <v>99.98999999999999</v>
      </c>
    </row>
    <row r="66" spans="1:4">
      <c r="A66" t="s">
        <v>94</v>
      </c>
      <c r="C66" t="n">
        <v>2015</v>
      </c>
      <c r="D66" s="4" t="n">
        <v>39.99</v>
      </c>
    </row>
  </sheetData>
  <conditionalFormatting sqref="D46:D66 D10:D41 D3:D8 D1">
    <cfRule dxfId="1" operator="equal" priority="3" type="cellIs">
      <formula>0.01</formula>
    </cfRule>
  </conditionalFormatting>
  <conditionalFormatting sqref="C42:C45">
    <cfRule priority="2" type="colorScale">
      <colorScale>
        <cfvo type="min"/>
        <cfvo type="max"/>
        <color rgb="FFFFFF00"/>
        <color rgb="FF00B0F0"/>
      </colorScale>
    </cfRule>
  </conditionalFormatting>
  <conditionalFormatting sqref="D42:D45">
    <cfRule dxfId="2" operator="equal" priority="1" type="cellIs">
      <formula>0.01</formula>
    </cfRule>
  </conditionalFormatting>
  <conditionalFormatting sqref="C46:C66 C10:C41 C3:C8 C1">
    <cfRule priority="4" type="colorScale">
      <colorScale>
        <cfvo type="min"/>
        <cfvo type="max"/>
        <color rgb="FFFFFF00"/>
        <color rgb="FF00B0F0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Plan1</vt:lpstr>
      <vt:lpstr>Plan2</vt:lpstr>
      <vt:lpstr>Plan3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Desenvolvimento02</dc:creator>
  <dc:title/>
  <dc:description/>
  <dc:subject/>
  <dc:identifier/>
  <dc:language/>
  <dcterms:created xsi:type="dcterms:W3CDTF">2015-08-12T14:08:49Z</dcterms:created>
  <dcterms:modified xsi:type="dcterms:W3CDTF">2015-11-30T16:24:28Z</dcterms:modified>
  <cp:lastModifiedBy>Acer01</cp:lastModifiedBy>
  <cp:category/>
  <cp:contentStatus/>
  <cp:version/>
  <cp:revision/>
  <cp:keywords/>
</cp:coreProperties>
</file>