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Mestanza\Documents\Tomas Mestanza\Unit 9\Unit 9 Exercises - Workbooks-20240601\"/>
    </mc:Choice>
  </mc:AlternateContent>
  <xr:revisionPtr revIDLastSave="0" documentId="13_ncr:1_{3205BFC7-E268-4260-B522-9AE8C07EF5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7" i="1" l="1"/>
  <c r="F16" i="1"/>
  <c r="F9" i="1"/>
  <c r="F15" i="1" s="1"/>
  <c r="E9" i="1"/>
  <c r="E16" i="1" s="1"/>
  <c r="F18" i="1" l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<sst xmlns="http://schemas.openxmlformats.org/spreadsheetml/2006/main" count="176" uniqueCount="10">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</sst>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E-44F0-B90F-2DCAE1D4E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F-4AC1-A834-A5C937D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275151"/>
        <c:axId val="1622861855"/>
      </c:barChart>
      <c:catAx>
        <c:axId val="168127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61855"/>
        <c:crosses val="autoZero"/>
        <c:auto val="1"/>
        <c:lblAlgn val="ctr"/>
        <c:lblOffset val="100"/>
        <c:noMultiLvlLbl val="0"/>
      </c:catAx>
      <c:valAx>
        <c:axId val="1622861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75151"/>
        <c:crosses val="autoZero"/>
        <c:crossBetween val="between"/>
      </c:valAx>
      <c:spPr>
        <a:noFill/>
        <a:ln>
          <a:gradFill>
            <a:gsLst>
              <a:gs pos="64750">
                <a:srgbClr val="B9CDE5"/>
              </a:gs>
              <a:gs pos="55500">
                <a:srgbClr val="C2D3E8"/>
              </a:gs>
              <a:gs pos="37000">
                <a:srgbClr val="D3E0EF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(Sheet1!$D$15,Sheet1!$D$16,Sheet1!$D$17)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(Sheet1!$F$15,Sheet1!$F$16,Sheet1!$F$17)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1-41F9-B307-B0DD6107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070479"/>
        <c:axId val="93289471"/>
      </c:barChart>
      <c:catAx>
        <c:axId val="168707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471"/>
        <c:crosses val="autoZero"/>
        <c:auto val="1"/>
        <c:lblAlgn val="ctr"/>
        <c:lblOffset val="100"/>
        <c:noMultiLvlLbl val="0"/>
      </c:catAx>
      <c:valAx>
        <c:axId val="93289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70479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49</xdr:row>
      <xdr:rowOff>161924</xdr:rowOff>
    </xdr:from>
    <xdr:to>
      <xdr:col>16</xdr:col>
      <xdr:colOff>76201</xdr:colOff>
      <xdr:row>73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13</xdr:col>
      <xdr:colOff>28576</xdr:colOff>
      <xdr:row>21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119A7-BFE6-1A94-68BD-7F1EF7601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328612</xdr:colOff>
      <xdr:row>2</xdr:row>
      <xdr:rowOff>9524</xdr:rowOff>
    </xdr:from>
    <xdr:to>
      <xdr:col>20</xdr:col>
      <xdr:colOff>276226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B6B18-BA6E-422A-D2F0-3D55A13D0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C1" workbookViewId="0">
      <selection activeCell="S30" sqref="S30"/>
    </sheetView>
  </sheetViews>
  <sheetFormatPr defaultRowHeight="12.75" x14ac:dyDescent="0.2"/>
  <cols>
    <col min="4" max="4" width="14.5703125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5" t="s">
        <v>4</v>
      </c>
      <c r="E15" s="6">
        <f>100*E6/E$9</f>
        <v>15.714285714285714</v>
      </c>
      <c r="F15" s="6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5" t="s">
        <v>2</v>
      </c>
      <c r="E16" s="6">
        <f>100*E7/E$9</f>
        <v>24.285714285714285</v>
      </c>
      <c r="F16" s="6">
        <f t="shared" si="0"/>
        <v>33.333333333333336</v>
      </c>
    </row>
    <row r="17" spans="1:6" x14ac:dyDescent="0.2">
      <c r="A17" s="2">
        <v>1</v>
      </c>
      <c r="B17" s="2" t="s">
        <v>4</v>
      </c>
      <c r="D17" s="5" t="s">
        <v>3</v>
      </c>
      <c r="E17" s="6">
        <f>100*E8/E$9</f>
        <v>60</v>
      </c>
      <c r="F17" s="6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Tomas Mestanza</cp:lastModifiedBy>
  <dcterms:created xsi:type="dcterms:W3CDTF">2006-09-16T09:36:59Z</dcterms:created>
  <dcterms:modified xsi:type="dcterms:W3CDTF">2024-06-01T20:14:56Z</dcterms:modified>
</cp:coreProperties>
</file>