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is\OneDrive - Universidad Católica del Uruguay\Escritorio\UCU\SegundoAño\Algoritmos\Unidad9\Practico\UT9_TA1\"/>
    </mc:Choice>
  </mc:AlternateContent>
  <xr:revisionPtr revIDLastSave="0" documentId="13_ncr:1_{4F09F2D6-9871-4A73-8855-C429F998B50B}" xr6:coauthVersionLast="47" xr6:coauthVersionMax="47" xr10:uidLastSave="{00000000-0000-0000-0000-000000000000}"/>
  <bookViews>
    <workbookView xWindow="-120" yWindow="-120" windowWidth="20730" windowHeight="11040" xr2:uid="{001E7752-7675-4E0F-8D49-83E9FC961F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C14" i="1"/>
</calcChain>
</file>

<file path=xl/sharedStrings.xml><?xml version="1.0" encoding="utf-8"?>
<sst xmlns="http://schemas.openxmlformats.org/spreadsheetml/2006/main" count="5" uniqueCount="5">
  <si>
    <t>i</t>
  </si>
  <si>
    <t>Aux</t>
  </si>
  <si>
    <t>C</t>
  </si>
  <si>
    <t>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</si>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</sst>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22E-50F1-4F87-A0D4-15EFCEB078B8}">
  <dimension ref="A2:P20"/>
  <sheetViews>
    <sheetView tabSelected="1" topLeftCell="A2" workbookViewId="0">
      <selection activeCell="E14" sqref="E14"/>
    </sheetView>
  </sheetViews>
  <sheetFormatPr baseColWidth="10" defaultRowHeight="15" x14ac:dyDescent="0.25"/>
  <cols>
    <col min="3" max="3" width="11.85546875" customWidth="1"/>
  </cols>
  <sheetData>
    <row r="2" spans="1:16" x14ac:dyDescent="0.25">
      <c r="A2" s="3" t="s">
        <v>0</v>
      </c>
      <c r="B2" s="3" t="s">
        <v>1</v>
      </c>
      <c r="C2" s="3" t="s">
        <v>2</v>
      </c>
      <c r="D2" s="3" t="s">
        <v>3</v>
      </c>
      <c r="E2" s="3">
        <v>256</v>
      </c>
      <c r="F2" s="3">
        <v>458</v>
      </c>
      <c r="G2" s="3">
        <v>655</v>
      </c>
      <c r="H2" s="3">
        <v>298</v>
      </c>
      <c r="I2" s="3">
        <v>43</v>
      </c>
      <c r="J2" s="3">
        <v>648</v>
      </c>
      <c r="K2" s="3">
        <v>778</v>
      </c>
      <c r="L2" s="3">
        <v>621</v>
      </c>
      <c r="M2" s="3">
        <v>655</v>
      </c>
      <c r="N2" s="3">
        <v>19</v>
      </c>
      <c r="O2" s="3">
        <v>124</v>
      </c>
      <c r="P2" s="3">
        <v>847</v>
      </c>
    </row>
    <row r="3" spans="1:16" x14ac:dyDescent="0.25">
      <c r="A3" s="2">
        <v>2</v>
      </c>
      <c r="B3" s="2">
        <v>458</v>
      </c>
      <c r="C3" s="2">
        <v>1</v>
      </c>
      <c r="D3" s="2">
        <v>1</v>
      </c>
      <c r="E3" s="2">
        <v>256</v>
      </c>
      <c r="F3" s="2">
        <v>458</v>
      </c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>
        <v>3</v>
      </c>
      <c r="B4" s="2">
        <v>655</v>
      </c>
      <c r="C4" s="2">
        <v>1</v>
      </c>
      <c r="D4" s="2">
        <v>1</v>
      </c>
      <c r="E4" s="2">
        <v>256</v>
      </c>
      <c r="F4" s="2">
        <v>458</v>
      </c>
      <c r="G4" s="2">
        <v>655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>
        <v>4</v>
      </c>
      <c r="B5" s="2">
        <v>298</v>
      </c>
      <c r="C5" s="2">
        <v>3</v>
      </c>
      <c r="D5" s="2">
        <v>3</v>
      </c>
      <c r="E5" s="2">
        <v>256</v>
      </c>
      <c r="F5" s="2">
        <v>298</v>
      </c>
      <c r="G5" s="2">
        <v>458</v>
      </c>
      <c r="H5" s="2">
        <v>655</v>
      </c>
      <c r="I5" s="2"/>
      <c r="J5" s="2"/>
      <c r="K5" s="2"/>
      <c r="L5" s="2"/>
      <c r="M5" s="2"/>
      <c r="N5" s="2"/>
      <c r="O5" s="2"/>
      <c r="P5" s="2"/>
    </row>
    <row r="6" spans="1:16" x14ac:dyDescent="0.25">
      <c r="A6" s="2">
        <v>5</v>
      </c>
      <c r="B6" s="2">
        <v>43</v>
      </c>
      <c r="C6" s="2">
        <v>4</v>
      </c>
      <c r="D6" s="2">
        <v>5</v>
      </c>
      <c r="E6" s="2">
        <v>43</v>
      </c>
      <c r="F6" s="2">
        <v>256</v>
      </c>
      <c r="G6" s="2">
        <v>298</v>
      </c>
      <c r="H6" s="2">
        <v>458</v>
      </c>
      <c r="I6" s="2">
        <v>655</v>
      </c>
      <c r="J6" s="2"/>
      <c r="K6" s="2"/>
      <c r="L6" s="2"/>
      <c r="M6" s="2"/>
      <c r="N6" s="2"/>
      <c r="O6" s="2"/>
      <c r="P6" s="2"/>
    </row>
    <row r="7" spans="1:16" x14ac:dyDescent="0.25">
      <c r="A7" s="2">
        <v>6</v>
      </c>
      <c r="B7" s="2">
        <v>648</v>
      </c>
      <c r="C7" s="2">
        <v>2</v>
      </c>
      <c r="D7" s="2">
        <v>2</v>
      </c>
      <c r="E7" s="2">
        <v>43</v>
      </c>
      <c r="F7" s="2">
        <v>256</v>
      </c>
      <c r="G7" s="2">
        <v>298</v>
      </c>
      <c r="H7" s="2">
        <v>458</v>
      </c>
      <c r="I7" s="2">
        <v>648</v>
      </c>
      <c r="J7" s="2">
        <v>655</v>
      </c>
      <c r="K7" s="2"/>
      <c r="L7" s="2"/>
      <c r="M7" s="2"/>
      <c r="N7" s="2"/>
      <c r="O7" s="2"/>
      <c r="P7" s="2"/>
    </row>
    <row r="8" spans="1:16" x14ac:dyDescent="0.25">
      <c r="A8" s="2">
        <v>7</v>
      </c>
      <c r="B8" s="2">
        <v>778</v>
      </c>
      <c r="C8" s="2">
        <v>1</v>
      </c>
      <c r="D8" s="2">
        <v>1</v>
      </c>
      <c r="E8" s="2">
        <v>43</v>
      </c>
      <c r="F8" s="2">
        <v>256</v>
      </c>
      <c r="G8" s="2">
        <v>298</v>
      </c>
      <c r="H8" s="2">
        <v>458</v>
      </c>
      <c r="I8" s="2">
        <v>648</v>
      </c>
      <c r="J8" s="2">
        <v>655</v>
      </c>
      <c r="K8" s="2">
        <v>778</v>
      </c>
      <c r="L8" s="2"/>
      <c r="M8" s="2"/>
      <c r="N8" s="2"/>
      <c r="O8" s="2"/>
      <c r="P8" s="2"/>
    </row>
    <row r="9" spans="1:16" x14ac:dyDescent="0.25">
      <c r="A9" s="2">
        <v>8</v>
      </c>
      <c r="B9" s="2">
        <v>621</v>
      </c>
      <c r="C9" s="2">
        <v>4</v>
      </c>
      <c r="D9" s="2">
        <v>4</v>
      </c>
      <c r="E9" s="2">
        <v>43</v>
      </c>
      <c r="F9" s="2">
        <v>256</v>
      </c>
      <c r="G9" s="2">
        <v>298</v>
      </c>
      <c r="H9" s="2">
        <v>458</v>
      </c>
      <c r="I9" s="2">
        <v>621</v>
      </c>
      <c r="J9" s="2">
        <v>648</v>
      </c>
      <c r="K9" s="2">
        <v>655</v>
      </c>
      <c r="L9" s="2">
        <v>778</v>
      </c>
      <c r="M9" s="2"/>
      <c r="N9" s="2"/>
      <c r="O9" s="2"/>
      <c r="P9" s="2"/>
    </row>
    <row r="10" spans="1:16" x14ac:dyDescent="0.25">
      <c r="A10" s="2">
        <v>9</v>
      </c>
      <c r="B10" s="2">
        <v>655</v>
      </c>
      <c r="C10" s="2">
        <v>2</v>
      </c>
      <c r="D10" s="2">
        <v>2</v>
      </c>
      <c r="E10" s="2">
        <v>43</v>
      </c>
      <c r="F10" s="2">
        <v>256</v>
      </c>
      <c r="G10" s="2">
        <v>298</v>
      </c>
      <c r="H10" s="2">
        <v>458</v>
      </c>
      <c r="I10" s="2">
        <v>621</v>
      </c>
      <c r="J10" s="2">
        <v>648</v>
      </c>
      <c r="K10" s="2">
        <v>655</v>
      </c>
      <c r="L10" s="2">
        <v>655</v>
      </c>
      <c r="M10" s="2">
        <v>778</v>
      </c>
      <c r="N10" s="2"/>
      <c r="O10" s="2"/>
      <c r="P10" s="2"/>
    </row>
    <row r="11" spans="1:16" x14ac:dyDescent="0.25">
      <c r="A11" s="2">
        <v>10</v>
      </c>
      <c r="B11" s="2">
        <v>19</v>
      </c>
      <c r="C11" s="2">
        <v>9</v>
      </c>
      <c r="D11" s="2">
        <v>10</v>
      </c>
      <c r="E11" s="2">
        <v>19</v>
      </c>
      <c r="F11" s="2">
        <v>43</v>
      </c>
      <c r="G11" s="2">
        <v>256</v>
      </c>
      <c r="H11" s="2">
        <v>298</v>
      </c>
      <c r="I11" s="2">
        <v>458</v>
      </c>
      <c r="J11" s="2">
        <v>621</v>
      </c>
      <c r="K11" s="2">
        <v>648</v>
      </c>
      <c r="L11" s="2">
        <v>655</v>
      </c>
      <c r="M11" s="2">
        <v>655</v>
      </c>
      <c r="N11" s="2">
        <v>778</v>
      </c>
      <c r="O11" s="2"/>
      <c r="P11" s="2"/>
    </row>
    <row r="12" spans="1:16" x14ac:dyDescent="0.25">
      <c r="A12" s="2">
        <v>11</v>
      </c>
      <c r="B12" s="2">
        <v>124</v>
      </c>
      <c r="C12" s="2">
        <v>9</v>
      </c>
      <c r="D12" s="2">
        <v>9</v>
      </c>
      <c r="E12" s="2">
        <v>19</v>
      </c>
      <c r="F12" s="2">
        <v>43</v>
      </c>
      <c r="G12" s="2">
        <v>124</v>
      </c>
      <c r="H12" s="2">
        <v>256</v>
      </c>
      <c r="I12" s="2">
        <v>298</v>
      </c>
      <c r="J12" s="2">
        <v>458</v>
      </c>
      <c r="K12" s="2">
        <v>621</v>
      </c>
      <c r="L12" s="2">
        <v>648</v>
      </c>
      <c r="M12" s="2">
        <v>655</v>
      </c>
      <c r="N12" s="2">
        <v>655</v>
      </c>
      <c r="O12" s="2">
        <v>778</v>
      </c>
      <c r="P12" s="2"/>
    </row>
    <row r="13" spans="1:16" x14ac:dyDescent="0.25">
      <c r="A13" s="2">
        <v>12</v>
      </c>
      <c r="B13" s="2">
        <v>847</v>
      </c>
      <c r="C13" s="2">
        <v>1</v>
      </c>
      <c r="D13" s="2">
        <v>1</v>
      </c>
      <c r="E13" s="2">
        <v>19</v>
      </c>
      <c r="F13" s="2">
        <v>43</v>
      </c>
      <c r="G13" s="2">
        <v>124</v>
      </c>
      <c r="H13" s="2">
        <v>256</v>
      </c>
      <c r="I13" s="2">
        <v>298</v>
      </c>
      <c r="J13" s="2">
        <v>458</v>
      </c>
      <c r="K13" s="2">
        <v>621</v>
      </c>
      <c r="L13" s="2">
        <v>648</v>
      </c>
      <c r="M13" s="2">
        <v>655</v>
      </c>
      <c r="N13" s="2">
        <v>655</v>
      </c>
      <c r="O13" s="2">
        <v>778</v>
      </c>
      <c r="P13" s="2">
        <v>847</v>
      </c>
    </row>
    <row r="14" spans="1:16" x14ac:dyDescent="0.25">
      <c r="A14" s="4" t="s">
        <v>4</v>
      </c>
      <c r="B14" s="4"/>
      <c r="C14" s="2">
        <f>SUM(C3:C13)</f>
        <v>37</v>
      </c>
      <c r="D14" s="2">
        <f>SUM(D3:D13)</f>
        <v>39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</sheetData>
  <mergeCells count="1">
    <mergeCell ref="A14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Maisonnave</dc:creator>
  <cp:lastModifiedBy>Nicolas Maisonnave</cp:lastModifiedBy>
  <dcterms:created xsi:type="dcterms:W3CDTF">2022-06-23T12:32:15Z</dcterms:created>
  <dcterms:modified xsi:type="dcterms:W3CDTF">2022-06-23T12:47:19Z</dcterms:modified>
</cp:coreProperties>
</file>