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96" documentId="8_{05CE830E-149C-49AC-8C2F-B7B785A5B691}" xr6:coauthVersionLast="47" xr6:coauthVersionMax="47" xr10:uidLastSave="{0E9350B0-AF16-4358-98F0-C93FE4C6D74C}"/>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<sst xmlns="http://schemas.openxmlformats.org/spreadsheetml/2006/main" count="45" uniqueCount="45">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</sst>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3" totalsRowCount="1" headerRowDxfId="7" dataDxfId="6">
  <autoFilter ref="A1:C22"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3"/>
  <sheetViews>
    <sheetView tabSelected="1" topLeftCell="A20" zoomScale="89" workbookViewId="0">
      <selection activeCell="B22" sqref="B22"/>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x14ac:dyDescent="0.45">
      <c r="B23" s="7" t="s">
        <v>16</v>
      </c>
      <c r="C23" s="6">
        <f>SUBTOTAL(109,Table1[Time invested (h)])</f>
        <v>121</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2026-01-31T20:39:02Z</dcterms:modified>
</cp:coreProperties>
</file>